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alia\Google Drive\WebContent\073 Neural Networks\"/>
    </mc:Choice>
  </mc:AlternateContent>
  <bookViews>
    <workbookView xWindow="0" yWindow="0" windowWidth="28800" windowHeight="12435" activeTab="2"/>
  </bookViews>
  <sheets>
    <sheet name="Sheet1" sheetId="1" r:id="rId1"/>
    <sheet name="SCA1_HID" sheetId="8" state="hidden" r:id="rId2"/>
    <sheet name="Neural networks" sheetId="12" r:id="rId3"/>
    <sheet name="SCA" sheetId="7" r:id="rId4"/>
    <sheet name="SCA_HID" sheetId="5" state="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<sst xmlns="http://schemas.openxmlformats.org/spreadsheetml/2006/main" count="635" uniqueCount="523">
  <si>
    <t>crim</t>
  </si>
  <si>
    <t>zn</t>
  </si>
  <si>
    <t>nox</t>
  </si>
  <si>
    <t>rm</t>
  </si>
  <si>
    <t>age</t>
  </si>
  <si>
    <t>dis</t>
  </si>
  <si>
    <t>rad</t>
  </si>
  <si>
    <t>tax</t>
  </si>
  <si>
    <t>ptratio</t>
  </si>
  <si>
    <t>black</t>
  </si>
  <si>
    <t>lstat</t>
  </si>
  <si>
    <t>medv</t>
  </si>
  <si>
    <t>indus</t>
  </si>
  <si>
    <t>chas</t>
  </si>
  <si>
    <t>R function author: Stefan Fritsch,Frauke Guenther</t>
  </si>
  <si>
    <t>Neurons per layer: 5,3 / Threshold: 0.01</t>
  </si>
  <si>
    <t>Maximum steps: 100000 / Repetitions: 1</t>
  </si>
  <si>
    <t>Algorithm: RProp+ / Error function: Squared errors / Activation function: Logistic / Linear output: Yes</t>
  </si>
  <si>
    <t>Likelihood: No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</si>
  <si>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</si>
  <si>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</si>
  <si>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</si>
  <si>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</si>
  <si>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</si>
  <si>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</si>
  <si>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</si>
  <si>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</si>
  <si>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</si>
  <si>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Fit summary for each repetition:</t>
  </si>
  <si>
    <t>1</t>
  </si>
  <si>
    <t>error</t>
  </si>
  <si>
    <t>reached.threshold</t>
  </si>
  <si>
    <t>steps</t>
  </si>
  <si>
    <t>Intercept.to.1layhid1</t>
  </si>
  <si>
    <t>crim.to.1layhid1</t>
  </si>
  <si>
    <t>zn.to.1layhid1</t>
  </si>
  <si>
    <t>nox.to.1layhid1</t>
  </si>
  <si>
    <t>rm.to.1layhid1</t>
  </si>
  <si>
    <t>age.to.1layhid1</t>
  </si>
  <si>
    <t>dis.to.1layhid1</t>
  </si>
  <si>
    <t>rad.to.1layhid1</t>
  </si>
  <si>
    <t>tax.to.1layhid1</t>
  </si>
  <si>
    <t>ptratio.to.1layhid1</t>
  </si>
  <si>
    <t>black.to.1layhid1</t>
  </si>
  <si>
    <t>lstat.to.1layhid1</t>
  </si>
  <si>
    <t>Intercept.to.1layhid2</t>
  </si>
  <si>
    <t>crim.to.1layhid2</t>
  </si>
  <si>
    <t>zn.to.1layhid2</t>
  </si>
  <si>
    <t>nox.to.1layhid2</t>
  </si>
  <si>
    <t>rm.to.1layhid2</t>
  </si>
  <si>
    <t>age.to.1layhid2</t>
  </si>
  <si>
    <t>dis.to.1layhid2</t>
  </si>
  <si>
    <t>rad.to.1layhid2</t>
  </si>
  <si>
    <t>tax.to.1layhid2</t>
  </si>
  <si>
    <t>ptratio.to.1layhid2</t>
  </si>
  <si>
    <t>black.to.1layhid2</t>
  </si>
  <si>
    <t>lstat.to.1layhid2</t>
  </si>
  <si>
    <t>Intercept.to.1layhid3</t>
  </si>
  <si>
    <t>crim.to.1layhid3</t>
  </si>
  <si>
    <t>zn.to.1layhid3</t>
  </si>
  <si>
    <t>nox.to.1layhid3</t>
  </si>
  <si>
    <t>rm.to.1layhid3</t>
  </si>
  <si>
    <t>age.to.1layhid3</t>
  </si>
  <si>
    <t>dis.to.1layhid3</t>
  </si>
  <si>
    <t>rad.to.1layhid3</t>
  </si>
  <si>
    <t>tax.to.1layhid3</t>
  </si>
  <si>
    <t>ptratio.to.1layhid3</t>
  </si>
  <si>
    <t>black.to.1layhid3</t>
  </si>
  <si>
    <t>lstat.to.1layhid3</t>
  </si>
  <si>
    <t>Intercept.to.1layhid4</t>
  </si>
  <si>
    <t>crim.to.1layhid4</t>
  </si>
  <si>
    <t>zn.to.1layhid4</t>
  </si>
  <si>
    <t>nox.to.1layhid4</t>
  </si>
  <si>
    <t>rm.to.1layhid4</t>
  </si>
  <si>
    <t>age.to.1layhid4</t>
  </si>
  <si>
    <t>dis.to.1layhid4</t>
  </si>
  <si>
    <t>rad.to.1layhid4</t>
  </si>
  <si>
    <t>tax.to.1layhid4</t>
  </si>
  <si>
    <t>ptratio.to.1layhid4</t>
  </si>
  <si>
    <t>black.to.1layhid4</t>
  </si>
  <si>
    <t>lstat.to.1layhid4</t>
  </si>
  <si>
    <t>Intercept.to.1layhid5</t>
  </si>
  <si>
    <t>crim.to.1layhid5</t>
  </si>
  <si>
    <t>zn.to.1layhid5</t>
  </si>
  <si>
    <t>nox.to.1layhid5</t>
  </si>
  <si>
    <t>rm.to.1layhid5</t>
  </si>
  <si>
    <t>age.to.1layhid5</t>
  </si>
  <si>
    <t>dis.to.1layhid5</t>
  </si>
  <si>
    <t>rad.to.1layhid5</t>
  </si>
  <si>
    <t>tax.to.1layhid5</t>
  </si>
  <si>
    <t>ptratio.to.1layhid5</t>
  </si>
  <si>
    <t>black.to.1layhid5</t>
  </si>
  <si>
    <t>lstat.to.1layhid5</t>
  </si>
  <si>
    <t>Intercept.to.medv</t>
  </si>
  <si>
    <t>Weights:</t>
  </si>
  <si>
    <t>Residuals analysis:</t>
  </si>
  <si>
    <t>Pred(medv)</t>
  </si>
  <si>
    <t>residuals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</si>
  <si>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</si>
  <si>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</si>
  <si>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</si>
  <si>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</si>
  <si>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</si>
  <si>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</si>
  <si>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</si>
  <si>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</si>
  <si>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</si>
  <si>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</si>
  <si>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</si>
  <si>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</si>
  <si>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</si>
  <si>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</si>
  <si>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</si>
  <si>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</si>
  <si>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</si>
  <si>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</si>
  <si>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</si>
  <si>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</si>
  <si>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</si>
  <si>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</si>
  <si>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</si>
  <si>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</si>
  <si>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</si>
  <si>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</si>
  <si>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</si>
  <si>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</si>
  <si>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</si>
  <si>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</si>
  <si>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</si>
  <si>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</si>
  <si>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</si>
  <si>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</si>
  <si>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</si>
  <si>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</si>
  <si>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</si>
  <si>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</si>
  <si>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</si>
  <si>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</si>
  <si>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</si>
  <si>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</si>
  <si>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</si>
  <si>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</si>
  <si>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</si>
  <si>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</si>
  <si>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</si>
  <si>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</si>
  <si>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</si>
  <si>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</si>
  <si>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</si>
  <si>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</si>
  <si>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</si>
  <si>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</si>
  <si>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</si>
  <si>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</si>
  <si>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</si>
  <si>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</si>
  <si>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</si>
  <si>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</si>
  <si>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</si>
  <si>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</si>
  <si>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</si>
  <si>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</si>
  <si>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</si>
  <si>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</si>
  <si>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</si>
  <si>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</si>
  <si>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</si>
  <si>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</si>
  <si>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</si>
  <si>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</si>
  <si>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</si>
  <si>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</si>
  <si>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</si>
  <si>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</si>
  <si>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</si>
  <si>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</si>
  <si>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</si>
  <si>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</si>
  <si>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</si>
  <si>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</si>
  <si>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</si>
  <si>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</si>
  <si>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</si>
  <si>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</si>
  <si>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</si>
  <si>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</si>
  <si>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</si>
  <si>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</si>
  <si>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</si>
  <si>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</si>
  <si>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</si>
  <si>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</si>
  <si>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</si>
  <si>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</si>
  <si>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</si>
  <si>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</si>
  <si>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</si>
  <si>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</si>
  <si>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</si>
  <si>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</si>
  <si>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</si>
  <si>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</si>
  <si>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</si>
  <si>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</si>
  <si>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</si>
  <si>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</si>
  <si>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</si>
  <si>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</si>
  <si>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</si>
  <si>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</si>
  <si>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</si>
  <si>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</si>
  <si>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</si>
  <si>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</si>
  <si>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</si>
  <si>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</si>
  <si>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</si>
  <si>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</si>
  <si>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</si>
  <si>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</si>
  <si>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</si>
  <si>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</si>
  <si>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</si>
  <si>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</si>
  <si>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</si>
  <si>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</si>
  <si>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</si>
  <si>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</si>
  <si>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</si>
  <si>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</si>
  <si>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</si>
  <si>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</si>
  <si>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</si>
  <si>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</si>
  <si>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</si>
  <si>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</si>
  <si>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</si>
  <si>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</si>
  <si>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</si>
  <si>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</si>
  <si>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</si>
  <si>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</si>
  <si>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</si>
  <si>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</si>
  <si>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</si>
  <si>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</si>
  <si>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</si>
  <si>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</si>
  <si>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</si>
  <si>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</si>
  <si>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</si>
  <si>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</si>
  <si>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</si>
  <si>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</si>
  <si>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</si>
  <si>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</si>
  <si>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</si>
  <si>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</si>
  <si>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</si>
  <si>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</si>
  <si>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</si>
  <si>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</si>
  <si>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</si>
  <si>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</si>
  <si>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</si>
  <si>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</si>
  <si>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</si>
  <si>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</si>
  <si>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</si>
  <si>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</si>
  <si>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</si>
  <si>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</si>
  <si>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</si>
  <si>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</si>
  <si>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</si>
  <si>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</si>
  <si>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</si>
  <si>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</si>
  <si>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</si>
  <si>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</si>
  <si>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</si>
  <si>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</si>
  <si>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</si>
  <si>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</si>
  <si>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</si>
  <si>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</si>
  <si>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</si>
  <si>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</si>
  <si>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</si>
  <si>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</si>
  <si>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</si>
  <si>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</si>
  <si>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</si>
  <si>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</si>
  <si>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</si>
  <si>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</si>
  <si>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</si>
  <si>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</si>
  <si>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</si>
  <si>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</si>
  <si>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</si>
  <si>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</si>
  <si>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</si>
  <si>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</si>
  <si>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</si>
  <si>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</si>
  <si>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</si>
  <si>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</si>
  <si>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</si>
  <si>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</si>
  <si>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</si>
  <si>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</si>
  <si>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</si>
  <si>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</si>
  <si>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</si>
  <si>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</si>
  <si>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</si>
  <si>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</si>
  <si>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</si>
  <si>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</si>
  <si>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</si>
  <si>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</si>
  <si>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</si>
  <si>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</si>
  <si>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</si>
  <si>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</si>
  <si>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</si>
  <si>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</si>
  <si>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</si>
  <si>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</si>
  <si>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</si>
  <si>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</si>
  <si>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</si>
  <si>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</si>
  <si>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</si>
  <si>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</si>
  <si>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</si>
  <si>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</si>
  <si>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</si>
  <si>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</si>
  <si>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</si>
  <si>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</si>
  <si>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</si>
  <si>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</si>
  <si>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</si>
  <si>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</si>
  <si>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</si>
  <si>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</si>
  <si>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</si>
  <si>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</si>
  <si>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</si>
  <si>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</si>
  <si>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</si>
  <si>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</si>
  <si>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</si>
  <si>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</si>
  <si>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</si>
  <si>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</si>
  <si>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</si>
  <si>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</si>
  <si>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</si>
  <si>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</si>
  <si>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</si>
  <si>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</si>
  <si>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</si>
  <si>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</si>
  <si>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</si>
  <si>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</si>
  <si>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</si>
  <si>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</si>
  <si>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</si>
  <si>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</si>
  <si>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</si>
  <si>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</si>
  <si>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</si>
  <si>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</si>
  <si>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</si>
  <si>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</si>
  <si>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</si>
  <si>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</si>
  <si>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</si>
  <si>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</si>
  <si>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</si>
  <si>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</si>
  <si>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</si>
  <si>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</si>
  <si>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</si>
  <si>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</si>
  <si>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</si>
  <si>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</si>
  <si>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</si>
  <si>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</si>
  <si>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</si>
  <si>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</si>
  <si>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</si>
  <si>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</si>
  <si>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</si>
  <si>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</si>
  <si>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</si>
  <si>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</si>
  <si>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</si>
  <si>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</si>
  <si>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</si>
  <si>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</si>
  <si>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</si>
  <si>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</si>
  <si>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</si>
  <si>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</si>
  <si>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</si>
  <si>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</si>
  <si>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</si>
  <si>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</si>
  <si>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</si>
  <si>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</si>
  <si>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</si>
  <si>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</si>
  <si>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</si>
  <si>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</si>
  <si>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</si>
  <si>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</si>
  <si>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</si>
  <si>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</si>
  <si>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</si>
  <si>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</si>
  <si>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</si>
  <si>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</si>
  <si>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</si>
  <si>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</si>
  <si>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</si>
  <si>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</si>
  <si>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</si>
  <si>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</si>
  <si>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</si>
  <si>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</si>
  <si>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</si>
  <si>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</si>
  <si>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</si>
  <si>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</si>
  <si>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</si>
  <si>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</si>
  <si>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</si>
  <si>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</si>
  <si>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</si>
  <si>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</si>
  <si>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</si>
  <si>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</si>
  <si>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</si>
  <si>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</si>
  <si>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</si>
  <si>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</si>
  <si>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</si>
  <si>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</si>
  <si>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</si>
  <si>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</si>
  <si>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</si>
  <si>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</si>
  <si>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</si>
  <si>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</si>
  <si>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</si>
  <si>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</si>
  <si>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</si>
  <si>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</si>
  <si>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</si>
  <si>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</si>
  <si>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</si>
  <si>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</si>
  <si>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</si>
  <si>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</si>
  <si>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</si>
  <si>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</si>
  <si>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</si>
  <si>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</si>
  <si>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</si>
  <si>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</si>
  <si>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</si>
  <si>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</si>
  <si>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</si>
  <si>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</si>
  <si>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 xml:space="preserve"> </t>
  </si>
  <si>
    <t>Predictions on new set:</t>
  </si>
  <si>
    <t>V1</t>
  </si>
  <si>
    <t>Model chart:</t>
  </si>
  <si>
    <t>TEST DATA</t>
  </si>
  <si>
    <t>Scatter plots:</t>
  </si>
  <si>
    <t>Seed (random numbers): 4421608</t>
  </si>
  <si>
    <t>XLSTAT 2017.6.12345 - Scatter plots - Start time: 13/12/2017 at 11:38:25</t>
  </si>
  <si>
    <t>X: Workbook = demoNeuralnet2.xlsm / Sheet = Sheet1 / Range = Sheet1!$N$383:$N$509 / 126 rows and 1 column</t>
  </si>
  <si>
    <t>Y: Workbook = demoNeuralnet2.xlsm / Sheet = Neural networks1 / Range = 'Neural networks1'!$B$628:$B$754 / 126 rows and 1 column</t>
  </si>
  <si>
    <t>Dependent variables: Workbook = demoNeuralnet.xlsm / Sheet = Sheet1 / Range = Sheet1!$N$1:$N$381 / 380 rows and 1 column</t>
  </si>
  <si>
    <t>Quantitative variables: Workbook = demoNeuralnet.xlsm / Sheet = Sheet1 / Range = Sheet1!$A$1:$M$381 / 380 rows and 13 columns</t>
  </si>
  <si>
    <t>Quantitative variables: Workbook = demoNeuralnet.xlsm / Sheet = Sheet1 / Range = Sheet1!$A$383:$M$509 / 126 rows and 13 columns</t>
  </si>
  <si>
    <t>Intercept.to.2layhid1</t>
  </si>
  <si>
    <t>1layhid.1.to.2layhid1</t>
  </si>
  <si>
    <t>1layhid.2.to.2layhid1</t>
  </si>
  <si>
    <t>1layhid.3.to.2layhid1</t>
  </si>
  <si>
    <t>1layhid.4.to.2layhid1</t>
  </si>
  <si>
    <t>1layhid.5.to.2layhid1</t>
  </si>
  <si>
    <t>Intercept.to.2layhid2</t>
  </si>
  <si>
    <t>1layhid.1.to.2layhid2</t>
  </si>
  <si>
    <t>1layhid.2.to.2layhid2</t>
  </si>
  <si>
    <t>1layhid.3.to.2layhid2</t>
  </si>
  <si>
    <t>1layhid.4.to.2layhid2</t>
  </si>
  <si>
    <t>1layhid.5.to.2layhid2</t>
  </si>
  <si>
    <t>Intercept.to.2layhid3</t>
  </si>
  <si>
    <t>1layhid.1.to.2layhid3</t>
  </si>
  <si>
    <t>1layhid.2.to.2layhid3</t>
  </si>
  <si>
    <t>1layhid.3.to.2layhid3</t>
  </si>
  <si>
    <t>1layhid.4.to.2layhid3</t>
  </si>
  <si>
    <t>1layhid.5.to.2layhid3</t>
  </si>
  <si>
    <t>2layhid.1.to.medv</t>
  </si>
  <si>
    <t>2layhid.2.to.medv</t>
  </si>
  <si>
    <t>2layhid.3.to.medv</t>
  </si>
  <si>
    <t>indus.to.1layhid1</t>
  </si>
  <si>
    <t>chas.to.1layhid1</t>
  </si>
  <si>
    <t>indus.to.1layhid2</t>
  </si>
  <si>
    <t>chas.to.1layhid2</t>
  </si>
  <si>
    <t>indus.to.1layhid3</t>
  </si>
  <si>
    <t>chas.to.1layhid3</t>
  </si>
  <si>
    <t>indus.to.1layhid4</t>
  </si>
  <si>
    <t>chas.to.1layhid4</t>
  </si>
  <si>
    <t>indus.to.1layhid5</t>
  </si>
  <si>
    <t>chas.to.1layhid5</t>
  </si>
  <si>
    <t>XLSTAT 2017.6.12345 - Neural networks - Start time: 13/12/2017 at 15:43:55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</si>
</sst>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800"/>
      <name val="Calibri"/>
      <family val="2"/>
      <scheme val="minor"/>
    </font>
    <font>
      <sz val="11"/>
      <color theme="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2" fillId="0" borderId="3" xfId="0" applyNumberFormat="1" applyFont="1" applyBorder="1" applyAlignment="1"/>
    <xf numFmtId="0" fontId="2" fillId="0" borderId="3" xfId="0" applyNumberFormat="1" applyFont="1" applyBorder="1" applyAlignment="1"/>
    <xf numFmtId="164" fontId="2" fillId="0" borderId="3" xfId="0" applyNumberFormat="1" applyFont="1" applyBorder="1" applyAlignment="1"/>
    <xf numFmtId="49" fontId="0" fillId="0" borderId="2" xfId="0" applyNumberFormat="1" applyBorder="1" applyAlignment="1"/>
    <xf numFmtId="49" fontId="0" fillId="0" borderId="4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4" xfId="0" applyNumberFormat="1" applyBorder="1" applyAlignment="1"/>
    <xf numFmtId="49" fontId="0" fillId="0" borderId="1" xfId="0" applyNumberFormat="1" applyBorder="1" applyAlignment="1"/>
    <xf numFmtId="164" fontId="0" fillId="0" borderId="1" xfId="0" applyNumberFormat="1" applyBorder="1" applyAlignment="1"/>
    <xf numFmtId="0" fontId="3" fillId="0" borderId="0" xfId="0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Residuals analysis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medv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'Neural networks'!$D$219:$D$598</c:f>
              <c:numCache>
                <c:formatCode>0.000</c:formatCode>
                <c:ptCount val="380"/>
                <c:pt idx="0">
                  <c:v>0.25419225499721698</c:v>
                </c:pt>
                <c:pt idx="1">
                  <c:v>0.32622007511873502</c:v>
                </c:pt>
                <c:pt idx="2">
                  <c:v>0.225264240322464</c:v>
                </c:pt>
                <c:pt idx="3">
                  <c:v>0.376487258053814</c:v>
                </c:pt>
                <c:pt idx="4">
                  <c:v>0.54048471733112302</c:v>
                </c:pt>
                <c:pt idx="5">
                  <c:v>0.29831711484135198</c:v>
                </c:pt>
                <c:pt idx="6">
                  <c:v>0.79255122826677904</c:v>
                </c:pt>
                <c:pt idx="7">
                  <c:v>0.366467923560022</c:v>
                </c:pt>
                <c:pt idx="8">
                  <c:v>0.182162443024144</c:v>
                </c:pt>
                <c:pt idx="9">
                  <c:v>0.54585482188863699</c:v>
                </c:pt>
                <c:pt idx="10">
                  <c:v>0.27137716665524603</c:v>
                </c:pt>
                <c:pt idx="11">
                  <c:v>0.18951990587741199</c:v>
                </c:pt>
                <c:pt idx="12">
                  <c:v>0.22966165675724901</c:v>
                </c:pt>
                <c:pt idx="13">
                  <c:v>0.43156903725065199</c:v>
                </c:pt>
                <c:pt idx="14">
                  <c:v>0.40133484535504799</c:v>
                </c:pt>
                <c:pt idx="15">
                  <c:v>0.33655322032816598</c:v>
                </c:pt>
                <c:pt idx="16">
                  <c:v>0.44529129699387199</c:v>
                </c:pt>
                <c:pt idx="17">
                  <c:v>0.461750222793608</c:v>
                </c:pt>
                <c:pt idx="18">
                  <c:v>0.44173267141309802</c:v>
                </c:pt>
                <c:pt idx="19">
                  <c:v>0.30003968387929902</c:v>
                </c:pt>
                <c:pt idx="20">
                  <c:v>0.36010145208879402</c:v>
                </c:pt>
                <c:pt idx="21">
                  <c:v>0.15745114144889999</c:v>
                </c:pt>
                <c:pt idx="22">
                  <c:v>0.27120391469148403</c:v>
                </c:pt>
                <c:pt idx="23">
                  <c:v>0.63759419256102901</c:v>
                </c:pt>
                <c:pt idx="24">
                  <c:v>0.214756714033013</c:v>
                </c:pt>
                <c:pt idx="25">
                  <c:v>0.23984457578105101</c:v>
                </c:pt>
                <c:pt idx="26">
                  <c:v>0.44651863342398102</c:v>
                </c:pt>
                <c:pt idx="27">
                  <c:v>0.17174656031347901</c:v>
                </c:pt>
                <c:pt idx="28">
                  <c:v>0.27686511140096998</c:v>
                </c:pt>
                <c:pt idx="29">
                  <c:v>0.44970267226536098</c:v>
                </c:pt>
                <c:pt idx="30">
                  <c:v>0.17814568860482699</c:v>
                </c:pt>
                <c:pt idx="31">
                  <c:v>0.41094351408224999</c:v>
                </c:pt>
                <c:pt idx="32">
                  <c:v>0.49937146125061199</c:v>
                </c:pt>
                <c:pt idx="33">
                  <c:v>0.35010382242038701</c:v>
                </c:pt>
                <c:pt idx="34">
                  <c:v>0.46357778254419901</c:v>
                </c:pt>
                <c:pt idx="35">
                  <c:v>0.25089798533153501</c:v>
                </c:pt>
                <c:pt idx="36">
                  <c:v>8.5081726321967394E-2</c:v>
                </c:pt>
                <c:pt idx="37">
                  <c:v>0.17866675756595499</c:v>
                </c:pt>
                <c:pt idx="38">
                  <c:v>0.12083228105987701</c:v>
                </c:pt>
                <c:pt idx="39">
                  <c:v>0.27171723292511801</c:v>
                </c:pt>
                <c:pt idx="40">
                  <c:v>0.39140234550251501</c:v>
                </c:pt>
                <c:pt idx="41">
                  <c:v>0.712255029710395</c:v>
                </c:pt>
                <c:pt idx="42">
                  <c:v>8.6027565811565704E-2</c:v>
                </c:pt>
                <c:pt idx="43">
                  <c:v>0.87538280479073804</c:v>
                </c:pt>
                <c:pt idx="44">
                  <c:v>0.16736024083666101</c:v>
                </c:pt>
                <c:pt idx="45">
                  <c:v>0.47391990211144602</c:v>
                </c:pt>
                <c:pt idx="46">
                  <c:v>0.68816081773571303</c:v>
                </c:pt>
                <c:pt idx="47">
                  <c:v>0.31785026081884998</c:v>
                </c:pt>
                <c:pt idx="48">
                  <c:v>0.31475153600911698</c:v>
                </c:pt>
                <c:pt idx="49">
                  <c:v>0.32777199715866401</c:v>
                </c:pt>
                <c:pt idx="50">
                  <c:v>0.30009196024420098</c:v>
                </c:pt>
                <c:pt idx="51">
                  <c:v>0.20091226042250099</c:v>
                </c:pt>
                <c:pt idx="52">
                  <c:v>0.41633769047034702</c:v>
                </c:pt>
                <c:pt idx="53">
                  <c:v>0.24466724001249901</c:v>
                </c:pt>
                <c:pt idx="54">
                  <c:v>0.37963345994078801</c:v>
                </c:pt>
                <c:pt idx="55">
                  <c:v>0.43333792345453997</c:v>
                </c:pt>
                <c:pt idx="56">
                  <c:v>0.34068376351854102</c:v>
                </c:pt>
                <c:pt idx="57">
                  <c:v>0.43176474305210399</c:v>
                </c:pt>
                <c:pt idx="58">
                  <c:v>0.244799744535213</c:v>
                </c:pt>
                <c:pt idx="59">
                  <c:v>0.34954479922919302</c:v>
                </c:pt>
                <c:pt idx="60">
                  <c:v>0.39413479951136898</c:v>
                </c:pt>
                <c:pt idx="61">
                  <c:v>0.36719046942038502</c:v>
                </c:pt>
                <c:pt idx="62">
                  <c:v>0.12068982889924799</c:v>
                </c:pt>
                <c:pt idx="63">
                  <c:v>0.33113107125632502</c:v>
                </c:pt>
                <c:pt idx="64">
                  <c:v>0.224694802181198</c:v>
                </c:pt>
                <c:pt idx="65">
                  <c:v>0.273455829915218</c:v>
                </c:pt>
                <c:pt idx="66">
                  <c:v>0.28421425461394001</c:v>
                </c:pt>
                <c:pt idx="67">
                  <c:v>0.34380863758868901</c:v>
                </c:pt>
                <c:pt idx="68">
                  <c:v>0.36503553685753598</c:v>
                </c:pt>
                <c:pt idx="69">
                  <c:v>0.38496110203529499</c:v>
                </c:pt>
                <c:pt idx="70">
                  <c:v>0.20201413921771699</c:v>
                </c:pt>
                <c:pt idx="71">
                  <c:v>0.34231705245875599</c:v>
                </c:pt>
                <c:pt idx="72">
                  <c:v>0.26069701084832603</c:v>
                </c:pt>
                <c:pt idx="73">
                  <c:v>0.61546148338301598</c:v>
                </c:pt>
                <c:pt idx="74">
                  <c:v>0.29168003173820001</c:v>
                </c:pt>
                <c:pt idx="75">
                  <c:v>0.40450009690135003</c:v>
                </c:pt>
                <c:pt idx="76">
                  <c:v>0.22818589193744901</c:v>
                </c:pt>
                <c:pt idx="77">
                  <c:v>0.110718892946065</c:v>
                </c:pt>
                <c:pt idx="78">
                  <c:v>0.33557601831134398</c:v>
                </c:pt>
                <c:pt idx="79">
                  <c:v>0.36615711448667398</c:v>
                </c:pt>
                <c:pt idx="80">
                  <c:v>0.27053256334560699</c:v>
                </c:pt>
                <c:pt idx="81">
                  <c:v>0.36792542137491901</c:v>
                </c:pt>
                <c:pt idx="82">
                  <c:v>0.203763481304712</c:v>
                </c:pt>
                <c:pt idx="83">
                  <c:v>7.70511293632377E-2</c:v>
                </c:pt>
                <c:pt idx="84">
                  <c:v>0.97886450090224297</c:v>
                </c:pt>
                <c:pt idx="85">
                  <c:v>1.00728683167629</c:v>
                </c:pt>
                <c:pt idx="86">
                  <c:v>0.42035423299155</c:v>
                </c:pt>
                <c:pt idx="87">
                  <c:v>0.377971033494586</c:v>
                </c:pt>
                <c:pt idx="88">
                  <c:v>0.448249781643418</c:v>
                </c:pt>
                <c:pt idx="89">
                  <c:v>0.64142599548745105</c:v>
                </c:pt>
                <c:pt idx="90">
                  <c:v>0.576881354117731</c:v>
                </c:pt>
                <c:pt idx="91">
                  <c:v>0.398416379761448</c:v>
                </c:pt>
                <c:pt idx="92">
                  <c:v>0.35194319857586998</c:v>
                </c:pt>
                <c:pt idx="93">
                  <c:v>0.58112744466670796</c:v>
                </c:pt>
                <c:pt idx="94">
                  <c:v>0.23012188956810301</c:v>
                </c:pt>
                <c:pt idx="95">
                  <c:v>0.15973758863242499</c:v>
                </c:pt>
                <c:pt idx="96">
                  <c:v>0.58159947263651302</c:v>
                </c:pt>
                <c:pt idx="97">
                  <c:v>0.281784506359127</c:v>
                </c:pt>
                <c:pt idx="98">
                  <c:v>0.10959018120519499</c:v>
                </c:pt>
                <c:pt idx="99">
                  <c:v>0.223535488684975</c:v>
                </c:pt>
                <c:pt idx="100">
                  <c:v>0.572743480756714</c:v>
                </c:pt>
                <c:pt idx="101">
                  <c:v>0.38361085015805702</c:v>
                </c:pt>
                <c:pt idx="102">
                  <c:v>0.225090118696124</c:v>
                </c:pt>
                <c:pt idx="103">
                  <c:v>0.37562882668560099</c:v>
                </c:pt>
                <c:pt idx="104">
                  <c:v>0.30705430356263103</c:v>
                </c:pt>
                <c:pt idx="105">
                  <c:v>0.34121820394761898</c:v>
                </c:pt>
                <c:pt idx="106">
                  <c:v>0.23617179605220501</c:v>
                </c:pt>
                <c:pt idx="107">
                  <c:v>0.33677088016219903</c:v>
                </c:pt>
                <c:pt idx="108">
                  <c:v>0.47404518686396602</c:v>
                </c:pt>
                <c:pt idx="109">
                  <c:v>0.52667030317635</c:v>
                </c:pt>
                <c:pt idx="110">
                  <c:v>7.5871957417491795E-2</c:v>
                </c:pt>
                <c:pt idx="111">
                  <c:v>0.486018317342993</c:v>
                </c:pt>
                <c:pt idx="112">
                  <c:v>0.41684898044942198</c:v>
                </c:pt>
                <c:pt idx="113">
                  <c:v>0.16220515214190101</c:v>
                </c:pt>
                <c:pt idx="114">
                  <c:v>0.32465557885204299</c:v>
                </c:pt>
                <c:pt idx="115">
                  <c:v>0.37287406621358898</c:v>
                </c:pt>
                <c:pt idx="116">
                  <c:v>0.57278696363863402</c:v>
                </c:pt>
                <c:pt idx="117">
                  <c:v>0.350743089483745</c:v>
                </c:pt>
                <c:pt idx="118">
                  <c:v>0.20430842287687301</c:v>
                </c:pt>
                <c:pt idx="119">
                  <c:v>0.48240792614405598</c:v>
                </c:pt>
                <c:pt idx="120">
                  <c:v>0.40139638186134302</c:v>
                </c:pt>
                <c:pt idx="121">
                  <c:v>0.18944650645460501</c:v>
                </c:pt>
                <c:pt idx="122">
                  <c:v>0.35610814395379697</c:v>
                </c:pt>
                <c:pt idx="123">
                  <c:v>0.49133538983700997</c:v>
                </c:pt>
                <c:pt idx="124">
                  <c:v>0.35566189536605503</c:v>
                </c:pt>
                <c:pt idx="125">
                  <c:v>0.271699670981009</c:v>
                </c:pt>
                <c:pt idx="126">
                  <c:v>0.33484854641671202</c:v>
                </c:pt>
                <c:pt idx="127">
                  <c:v>0.69825799893186102</c:v>
                </c:pt>
                <c:pt idx="128">
                  <c:v>0.950202285050183</c:v>
                </c:pt>
                <c:pt idx="129">
                  <c:v>0.95878423060147</c:v>
                </c:pt>
                <c:pt idx="130">
                  <c:v>0.292008329957538</c:v>
                </c:pt>
                <c:pt idx="131">
                  <c:v>0.25215658350308801</c:v>
                </c:pt>
                <c:pt idx="132">
                  <c:v>0.285074126250494</c:v>
                </c:pt>
                <c:pt idx="133">
                  <c:v>0.53756845504562001</c:v>
                </c:pt>
                <c:pt idx="134">
                  <c:v>5.0300648255678003E-2</c:v>
                </c:pt>
                <c:pt idx="135">
                  <c:v>0.189042985948776</c:v>
                </c:pt>
                <c:pt idx="136">
                  <c:v>0.42830695274026698</c:v>
                </c:pt>
                <c:pt idx="137">
                  <c:v>0.70682073924129996</c:v>
                </c:pt>
                <c:pt idx="138">
                  <c:v>1.0552168350244799</c:v>
                </c:pt>
                <c:pt idx="139">
                  <c:v>0.15876937203593899</c:v>
                </c:pt>
                <c:pt idx="140">
                  <c:v>0.35681153621223799</c:v>
                </c:pt>
                <c:pt idx="141">
                  <c:v>0.45939296550958703</c:v>
                </c:pt>
                <c:pt idx="142">
                  <c:v>9.9621244483988805E-2</c:v>
                </c:pt>
                <c:pt idx="143">
                  <c:v>0.33694601405144398</c:v>
                </c:pt>
                <c:pt idx="144">
                  <c:v>0.31876027967784498</c:v>
                </c:pt>
                <c:pt idx="145">
                  <c:v>0.13130955945731501</c:v>
                </c:pt>
                <c:pt idx="146">
                  <c:v>0.39178601768614801</c:v>
                </c:pt>
                <c:pt idx="147">
                  <c:v>0.435331400272922</c:v>
                </c:pt>
                <c:pt idx="148">
                  <c:v>0.27492942349448202</c:v>
                </c:pt>
                <c:pt idx="149">
                  <c:v>0.57131857357260596</c:v>
                </c:pt>
                <c:pt idx="150">
                  <c:v>0.12943846869174</c:v>
                </c:pt>
                <c:pt idx="151">
                  <c:v>0.95644463492297804</c:v>
                </c:pt>
                <c:pt idx="152">
                  <c:v>0.33510889668154398</c:v>
                </c:pt>
                <c:pt idx="153">
                  <c:v>0.67031877680025598</c:v>
                </c:pt>
                <c:pt idx="154">
                  <c:v>0.79226078062398397</c:v>
                </c:pt>
                <c:pt idx="155">
                  <c:v>0.54048888633524295</c:v>
                </c:pt>
                <c:pt idx="156">
                  <c:v>1.0136143145648699</c:v>
                </c:pt>
                <c:pt idx="157">
                  <c:v>0.84088806735973798</c:v>
                </c:pt>
                <c:pt idx="158">
                  <c:v>0.27302060421693702</c:v>
                </c:pt>
                <c:pt idx="159">
                  <c:v>0.44920037498290399</c:v>
                </c:pt>
                <c:pt idx="160">
                  <c:v>0.40999190927460499</c:v>
                </c:pt>
                <c:pt idx="161">
                  <c:v>0.37270108576354799</c:v>
                </c:pt>
                <c:pt idx="162">
                  <c:v>0.34801570158069101</c:v>
                </c:pt>
                <c:pt idx="163">
                  <c:v>0.456517285547336</c:v>
                </c:pt>
                <c:pt idx="164">
                  <c:v>0.58179990127759795</c:v>
                </c:pt>
                <c:pt idx="165">
                  <c:v>0.366213741027551</c:v>
                </c:pt>
                <c:pt idx="166">
                  <c:v>0.49499052587447501</c:v>
                </c:pt>
                <c:pt idx="167">
                  <c:v>0.26709018066859502</c:v>
                </c:pt>
                <c:pt idx="168">
                  <c:v>0.318249852188077</c:v>
                </c:pt>
                <c:pt idx="169">
                  <c:v>0.30376163309041498</c:v>
                </c:pt>
                <c:pt idx="170">
                  <c:v>0.28356962312635497</c:v>
                </c:pt>
                <c:pt idx="171">
                  <c:v>0.34319911579290502</c:v>
                </c:pt>
                <c:pt idx="172">
                  <c:v>0.45844642458342699</c:v>
                </c:pt>
                <c:pt idx="173">
                  <c:v>0.38434861739838899</c:v>
                </c:pt>
                <c:pt idx="174">
                  <c:v>0.30257506680456098</c:v>
                </c:pt>
                <c:pt idx="175">
                  <c:v>0.31225051138284099</c:v>
                </c:pt>
                <c:pt idx="176">
                  <c:v>0.11213797438886</c:v>
                </c:pt>
                <c:pt idx="177">
                  <c:v>0.22808073327311901</c:v>
                </c:pt>
                <c:pt idx="178">
                  <c:v>0.47043542402911098</c:v>
                </c:pt>
                <c:pt idx="179">
                  <c:v>0.63695490143192401</c:v>
                </c:pt>
                <c:pt idx="180">
                  <c:v>0.28953435946088502</c:v>
                </c:pt>
                <c:pt idx="181">
                  <c:v>0.25292601658897601</c:v>
                </c:pt>
                <c:pt idx="182">
                  <c:v>0.92494643838089396</c:v>
                </c:pt>
                <c:pt idx="183">
                  <c:v>0.12850627412726401</c:v>
                </c:pt>
                <c:pt idx="184">
                  <c:v>0.84264130873756604</c:v>
                </c:pt>
                <c:pt idx="185">
                  <c:v>0.29039675281328797</c:v>
                </c:pt>
                <c:pt idx="186">
                  <c:v>0.36348245528565198</c:v>
                </c:pt>
                <c:pt idx="187">
                  <c:v>0.28290482458038402</c:v>
                </c:pt>
                <c:pt idx="188">
                  <c:v>0.72645952574595496</c:v>
                </c:pt>
                <c:pt idx="189">
                  <c:v>0.302662599565791</c:v>
                </c:pt>
                <c:pt idx="190">
                  <c:v>0.47620335249971202</c:v>
                </c:pt>
                <c:pt idx="191">
                  <c:v>0.86421258772183296</c:v>
                </c:pt>
                <c:pt idx="192">
                  <c:v>0.60881258080497602</c:v>
                </c:pt>
                <c:pt idx="193">
                  <c:v>0.35060734591250198</c:v>
                </c:pt>
                <c:pt idx="194">
                  <c:v>0.27637118799747101</c:v>
                </c:pt>
                <c:pt idx="195">
                  <c:v>0.35212632523142701</c:v>
                </c:pt>
                <c:pt idx="196">
                  <c:v>0.35100806443348598</c:v>
                </c:pt>
                <c:pt idx="197">
                  <c:v>0.33869698480027099</c:v>
                </c:pt>
                <c:pt idx="198">
                  <c:v>0.15884890901197601</c:v>
                </c:pt>
                <c:pt idx="199">
                  <c:v>0.38654072761699498</c:v>
                </c:pt>
                <c:pt idx="200">
                  <c:v>0.33448600875620099</c:v>
                </c:pt>
                <c:pt idx="201">
                  <c:v>0.23038738864195901</c:v>
                </c:pt>
                <c:pt idx="202">
                  <c:v>0.38973593898159498</c:v>
                </c:pt>
                <c:pt idx="203">
                  <c:v>0.37629734403534199</c:v>
                </c:pt>
                <c:pt idx="204">
                  <c:v>0.44748445940520198</c:v>
                </c:pt>
                <c:pt idx="205">
                  <c:v>0.36246832335278101</c:v>
                </c:pt>
                <c:pt idx="206">
                  <c:v>6.8763905309716405E-2</c:v>
                </c:pt>
                <c:pt idx="207">
                  <c:v>0.36675397137057603</c:v>
                </c:pt>
                <c:pt idx="208">
                  <c:v>0.44243340635817002</c:v>
                </c:pt>
                <c:pt idx="209">
                  <c:v>0.319371319625119</c:v>
                </c:pt>
                <c:pt idx="210">
                  <c:v>0.39729493225178802</c:v>
                </c:pt>
                <c:pt idx="211">
                  <c:v>0.99536327793069201</c:v>
                </c:pt>
                <c:pt idx="212">
                  <c:v>0.39328763981637499</c:v>
                </c:pt>
                <c:pt idx="213">
                  <c:v>0.23410334560526899</c:v>
                </c:pt>
                <c:pt idx="214">
                  <c:v>0.26893942800088</c:v>
                </c:pt>
                <c:pt idx="215">
                  <c:v>0.68789213603076405</c:v>
                </c:pt>
                <c:pt idx="216">
                  <c:v>0.62921041024903201</c:v>
                </c:pt>
                <c:pt idx="217">
                  <c:v>0.45909552854782198</c:v>
                </c:pt>
                <c:pt idx="218">
                  <c:v>0.79074610981928695</c:v>
                </c:pt>
                <c:pt idx="219">
                  <c:v>0.24324937923637099</c:v>
                </c:pt>
                <c:pt idx="220">
                  <c:v>0.18497862387630401</c:v>
                </c:pt>
                <c:pt idx="221">
                  <c:v>0.52951955387401295</c:v>
                </c:pt>
                <c:pt idx="222">
                  <c:v>0.26131169639916801</c:v>
                </c:pt>
                <c:pt idx="223">
                  <c:v>0.63891692819760704</c:v>
                </c:pt>
                <c:pt idx="224">
                  <c:v>0.278691259632253</c:v>
                </c:pt>
                <c:pt idx="225">
                  <c:v>0.33864016309580902</c:v>
                </c:pt>
                <c:pt idx="226">
                  <c:v>0.40947421267934198</c:v>
                </c:pt>
                <c:pt idx="227">
                  <c:v>0.50682167868495098</c:v>
                </c:pt>
                <c:pt idx="228">
                  <c:v>0.42223340160478201</c:v>
                </c:pt>
                <c:pt idx="229">
                  <c:v>0.42798768798291498</c:v>
                </c:pt>
                <c:pt idx="230">
                  <c:v>0.36328199118035498</c:v>
                </c:pt>
                <c:pt idx="231">
                  <c:v>0.24362050507038799</c:v>
                </c:pt>
                <c:pt idx="232">
                  <c:v>0.28672120261262202</c:v>
                </c:pt>
                <c:pt idx="233">
                  <c:v>0.23547451660965499</c:v>
                </c:pt>
                <c:pt idx="234">
                  <c:v>0.38318333960849599</c:v>
                </c:pt>
                <c:pt idx="235">
                  <c:v>0.19249011722760101</c:v>
                </c:pt>
                <c:pt idx="236">
                  <c:v>0.26325239366632502</c:v>
                </c:pt>
                <c:pt idx="237">
                  <c:v>0.35133209864230103</c:v>
                </c:pt>
                <c:pt idx="238">
                  <c:v>0.11456508673873</c:v>
                </c:pt>
                <c:pt idx="239">
                  <c:v>0.76174856065527696</c:v>
                </c:pt>
                <c:pt idx="240">
                  <c:v>0.64886437034514499</c:v>
                </c:pt>
                <c:pt idx="241">
                  <c:v>0.28445583719769701</c:v>
                </c:pt>
                <c:pt idx="242">
                  <c:v>0.44793092952732899</c:v>
                </c:pt>
                <c:pt idx="243">
                  <c:v>0.39401703433251201</c:v>
                </c:pt>
                <c:pt idx="244">
                  <c:v>0.74560837522311196</c:v>
                </c:pt>
                <c:pt idx="245">
                  <c:v>0.36393492680689998</c:v>
                </c:pt>
                <c:pt idx="246">
                  <c:v>0.64458934357119102</c:v>
                </c:pt>
                <c:pt idx="247">
                  <c:v>0.93048222099069</c:v>
                </c:pt>
                <c:pt idx="248">
                  <c:v>1.0650231794542999</c:v>
                </c:pt>
                <c:pt idx="249">
                  <c:v>0.248350432358977</c:v>
                </c:pt>
                <c:pt idx="250">
                  <c:v>0.59456244253912605</c:v>
                </c:pt>
                <c:pt idx="251">
                  <c:v>0.37054308735115299</c:v>
                </c:pt>
                <c:pt idx="252">
                  <c:v>0.24463897468104501</c:v>
                </c:pt>
                <c:pt idx="253">
                  <c:v>0.96310254852298205</c:v>
                </c:pt>
                <c:pt idx="254">
                  <c:v>0.333225923930493</c:v>
                </c:pt>
                <c:pt idx="255">
                  <c:v>0.62389521976670403</c:v>
                </c:pt>
                <c:pt idx="256">
                  <c:v>0.58082429260172197</c:v>
                </c:pt>
                <c:pt idx="257">
                  <c:v>0.29222173884023001</c:v>
                </c:pt>
                <c:pt idx="258">
                  <c:v>0.335681800454881</c:v>
                </c:pt>
                <c:pt idx="259">
                  <c:v>0.33461207951132499</c:v>
                </c:pt>
                <c:pt idx="260">
                  <c:v>0.351908797986831</c:v>
                </c:pt>
                <c:pt idx="261">
                  <c:v>0.810091317316465</c:v>
                </c:pt>
                <c:pt idx="262">
                  <c:v>0.42108305273430002</c:v>
                </c:pt>
                <c:pt idx="263">
                  <c:v>0.54745929279736205</c:v>
                </c:pt>
                <c:pt idx="264">
                  <c:v>0.21617154430765601</c:v>
                </c:pt>
                <c:pt idx="265">
                  <c:v>0.48986164881301703</c:v>
                </c:pt>
                <c:pt idx="266">
                  <c:v>0.369158457641108</c:v>
                </c:pt>
                <c:pt idx="267">
                  <c:v>0.99070216063217598</c:v>
                </c:pt>
                <c:pt idx="268">
                  <c:v>0.38027986468775499</c:v>
                </c:pt>
                <c:pt idx="269">
                  <c:v>0.32592000864915399</c:v>
                </c:pt>
                <c:pt idx="270">
                  <c:v>0.53075069721224399</c:v>
                </c:pt>
                <c:pt idx="271">
                  <c:v>0.26116002942922301</c:v>
                </c:pt>
                <c:pt idx="272">
                  <c:v>0.40634164328558398</c:v>
                </c:pt>
                <c:pt idx="273">
                  <c:v>0.20741799883529299</c:v>
                </c:pt>
                <c:pt idx="274">
                  <c:v>0.34400485768841099</c:v>
                </c:pt>
                <c:pt idx="275">
                  <c:v>0.21176884583029301</c:v>
                </c:pt>
                <c:pt idx="276">
                  <c:v>0.33139211027023302</c:v>
                </c:pt>
                <c:pt idx="277">
                  <c:v>0.33331523062062002</c:v>
                </c:pt>
                <c:pt idx="278">
                  <c:v>8.0165292287708995E-2</c:v>
                </c:pt>
                <c:pt idx="279">
                  <c:v>0.35168526230165298</c:v>
                </c:pt>
                <c:pt idx="280">
                  <c:v>0.67505825584044998</c:v>
                </c:pt>
                <c:pt idx="281">
                  <c:v>0.35303614563753299</c:v>
                </c:pt>
                <c:pt idx="282">
                  <c:v>0.311196540363611</c:v>
                </c:pt>
                <c:pt idx="283">
                  <c:v>0.20432491253691301</c:v>
                </c:pt>
                <c:pt idx="284">
                  <c:v>0.41684315695281698</c:v>
                </c:pt>
                <c:pt idx="285">
                  <c:v>0.41755603986055401</c:v>
                </c:pt>
                <c:pt idx="286">
                  <c:v>0.30312066988452002</c:v>
                </c:pt>
                <c:pt idx="287">
                  <c:v>0.42036834473895701</c:v>
                </c:pt>
                <c:pt idx="288">
                  <c:v>0.30414101073493899</c:v>
                </c:pt>
                <c:pt idx="289">
                  <c:v>0.57340563741556505</c:v>
                </c:pt>
                <c:pt idx="290">
                  <c:v>0.46684759305006901</c:v>
                </c:pt>
                <c:pt idx="291">
                  <c:v>0.33099682564079702</c:v>
                </c:pt>
                <c:pt idx="292">
                  <c:v>0.25901570794989798</c:v>
                </c:pt>
                <c:pt idx="293">
                  <c:v>0.30426910509953697</c:v>
                </c:pt>
                <c:pt idx="294">
                  <c:v>0.145371081079672</c:v>
                </c:pt>
                <c:pt idx="295">
                  <c:v>0.34484713550845097</c:v>
                </c:pt>
                <c:pt idx="296">
                  <c:v>0.28031275616275902</c:v>
                </c:pt>
                <c:pt idx="297">
                  <c:v>0.63800821027806998</c:v>
                </c:pt>
                <c:pt idx="298">
                  <c:v>0.40896213126261599</c:v>
                </c:pt>
                <c:pt idx="299">
                  <c:v>0.19556687481896401</c:v>
                </c:pt>
                <c:pt idx="300">
                  <c:v>0.369971099782827</c:v>
                </c:pt>
                <c:pt idx="301">
                  <c:v>0.15200019374113</c:v>
                </c:pt>
                <c:pt idx="302">
                  <c:v>0.28837479333527299</c:v>
                </c:pt>
                <c:pt idx="303">
                  <c:v>0.38246479102152697</c:v>
                </c:pt>
                <c:pt idx="304">
                  <c:v>0.63123294152056197</c:v>
                </c:pt>
                <c:pt idx="305">
                  <c:v>9.7080297238730795E-2</c:v>
                </c:pt>
                <c:pt idx="306">
                  <c:v>0.43054654201315501</c:v>
                </c:pt>
                <c:pt idx="307">
                  <c:v>0.36609323898067198</c:v>
                </c:pt>
                <c:pt idx="308">
                  <c:v>0.31231732121941802</c:v>
                </c:pt>
                <c:pt idx="309">
                  <c:v>0.33066262816685899</c:v>
                </c:pt>
                <c:pt idx="310">
                  <c:v>0.47402126576911202</c:v>
                </c:pt>
                <c:pt idx="311">
                  <c:v>0.38445791648272698</c:v>
                </c:pt>
                <c:pt idx="312">
                  <c:v>5.4578092902124897E-2</c:v>
                </c:pt>
                <c:pt idx="313">
                  <c:v>0.41139951930772001</c:v>
                </c:pt>
                <c:pt idx="314">
                  <c:v>0.41180814781548197</c:v>
                </c:pt>
                <c:pt idx="315">
                  <c:v>0.515925184747693</c:v>
                </c:pt>
                <c:pt idx="316">
                  <c:v>0.50846658678777401</c:v>
                </c:pt>
                <c:pt idx="317">
                  <c:v>0.40525656109317698</c:v>
                </c:pt>
                <c:pt idx="318">
                  <c:v>0.278730725566599</c:v>
                </c:pt>
                <c:pt idx="319">
                  <c:v>0.28714309360152102</c:v>
                </c:pt>
                <c:pt idx="320">
                  <c:v>0.42067613528800102</c:v>
                </c:pt>
                <c:pt idx="321">
                  <c:v>0.18091809167778899</c:v>
                </c:pt>
                <c:pt idx="322">
                  <c:v>0.25532913177301197</c:v>
                </c:pt>
                <c:pt idx="323">
                  <c:v>0.27146682680884898</c:v>
                </c:pt>
                <c:pt idx="324">
                  <c:v>0.12185645150327799</c:v>
                </c:pt>
                <c:pt idx="325">
                  <c:v>0.19046153383217199</c:v>
                </c:pt>
                <c:pt idx="326">
                  <c:v>0.98606186192984902</c:v>
                </c:pt>
                <c:pt idx="327">
                  <c:v>0.25700368192683898</c:v>
                </c:pt>
                <c:pt idx="328">
                  <c:v>0.21828227788171101</c:v>
                </c:pt>
                <c:pt idx="329">
                  <c:v>0.25848884320364901</c:v>
                </c:pt>
                <c:pt idx="330">
                  <c:v>0.38781648775678801</c:v>
                </c:pt>
                <c:pt idx="331">
                  <c:v>0.51136496293310296</c:v>
                </c:pt>
                <c:pt idx="332">
                  <c:v>0.16238254619883399</c:v>
                </c:pt>
                <c:pt idx="333">
                  <c:v>0.193906487927655</c:v>
                </c:pt>
                <c:pt idx="334">
                  <c:v>0.399539658318733</c:v>
                </c:pt>
                <c:pt idx="335">
                  <c:v>0.45022734987144297</c:v>
                </c:pt>
                <c:pt idx="336">
                  <c:v>0.36911755944716201</c:v>
                </c:pt>
                <c:pt idx="337">
                  <c:v>0.72475682988242196</c:v>
                </c:pt>
                <c:pt idx="338">
                  <c:v>0.58820228402755403</c:v>
                </c:pt>
                <c:pt idx="339">
                  <c:v>6.6695684123591101E-2</c:v>
                </c:pt>
                <c:pt idx="340">
                  <c:v>0.999866406357657</c:v>
                </c:pt>
                <c:pt idx="341">
                  <c:v>0.257840094244777</c:v>
                </c:pt>
                <c:pt idx="342">
                  <c:v>0.30293992552444998</c:v>
                </c:pt>
                <c:pt idx="343">
                  <c:v>0.38364924265407002</c:v>
                </c:pt>
                <c:pt idx="344">
                  <c:v>0.19410032758448301</c:v>
                </c:pt>
                <c:pt idx="345">
                  <c:v>0.35287024663623301</c:v>
                </c:pt>
                <c:pt idx="346">
                  <c:v>0.40848120878631</c:v>
                </c:pt>
                <c:pt idx="347">
                  <c:v>0.32050084069248402</c:v>
                </c:pt>
                <c:pt idx="348">
                  <c:v>0.38387242187024201</c:v>
                </c:pt>
                <c:pt idx="349">
                  <c:v>0.54536728015685398</c:v>
                </c:pt>
                <c:pt idx="350">
                  <c:v>0.64900855980565997</c:v>
                </c:pt>
                <c:pt idx="351">
                  <c:v>0.180397869644217</c:v>
                </c:pt>
                <c:pt idx="352">
                  <c:v>0.211780547832257</c:v>
                </c:pt>
                <c:pt idx="353">
                  <c:v>0.430850677306514</c:v>
                </c:pt>
                <c:pt idx="354">
                  <c:v>0.163918041578823</c:v>
                </c:pt>
                <c:pt idx="355">
                  <c:v>0.59554173116195697</c:v>
                </c:pt>
                <c:pt idx="356">
                  <c:v>0.58794466049562799</c:v>
                </c:pt>
                <c:pt idx="357">
                  <c:v>0.346037294374343</c:v>
                </c:pt>
                <c:pt idx="358">
                  <c:v>0.26933051457809498</c:v>
                </c:pt>
                <c:pt idx="359">
                  <c:v>0.47438527992641899</c:v>
                </c:pt>
                <c:pt idx="360">
                  <c:v>0.32829290180041998</c:v>
                </c:pt>
                <c:pt idx="361">
                  <c:v>0.139662138838857</c:v>
                </c:pt>
                <c:pt idx="362">
                  <c:v>0.34418323702883902</c:v>
                </c:pt>
                <c:pt idx="363">
                  <c:v>0.42600638809373598</c:v>
                </c:pt>
                <c:pt idx="364">
                  <c:v>0.28651806800793</c:v>
                </c:pt>
                <c:pt idx="365">
                  <c:v>0.998672517148539</c:v>
                </c:pt>
                <c:pt idx="366">
                  <c:v>0.34046950442668</c:v>
                </c:pt>
                <c:pt idx="367">
                  <c:v>8.7581363125353695E-2</c:v>
                </c:pt>
                <c:pt idx="368">
                  <c:v>0.22730536504939</c:v>
                </c:pt>
                <c:pt idx="369">
                  <c:v>1.00511080427403</c:v>
                </c:pt>
                <c:pt idx="370">
                  <c:v>0.35688289202998702</c:v>
                </c:pt>
                <c:pt idx="371">
                  <c:v>0.58235637298072096</c:v>
                </c:pt>
                <c:pt idx="372">
                  <c:v>0.42768756291649201</c:v>
                </c:pt>
                <c:pt idx="373">
                  <c:v>0.40225813784494902</c:v>
                </c:pt>
                <c:pt idx="374">
                  <c:v>0.35307158265107702</c:v>
                </c:pt>
                <c:pt idx="375">
                  <c:v>0.995409679654502</c:v>
                </c:pt>
                <c:pt idx="376">
                  <c:v>0.46407154672047202</c:v>
                </c:pt>
                <c:pt idx="377">
                  <c:v>0.34896175405633101</c:v>
                </c:pt>
                <c:pt idx="378">
                  <c:v>0.36577467131132801</c:v>
                </c:pt>
                <c:pt idx="379">
                  <c:v>0.46611567759185302</c:v>
                </c:pt>
              </c:numCache>
            </c:numRef>
          </c:xVal>
          <c:yVal>
            <c:numRef>
              <c:f>'Neural networks'!$C$219:$C$598</c:f>
              <c:numCache>
                <c:formatCode>0.000</c:formatCode>
                <c:ptCount val="380"/>
                <c:pt idx="0">
                  <c:v>0.20444444444000001</c:v>
                </c:pt>
                <c:pt idx="1">
                  <c:v>0.37555555555999998</c:v>
                </c:pt>
                <c:pt idx="2">
                  <c:v>0.19111111111000001</c:v>
                </c:pt>
                <c:pt idx="3">
                  <c:v>0.42222222222</c:v>
                </c:pt>
                <c:pt idx="4">
                  <c:v>0.50888888888999995</c:v>
                </c:pt>
                <c:pt idx="5">
                  <c:v>0.31777777777999999</c:v>
                </c:pt>
                <c:pt idx="6">
                  <c:v>0.86666666667000003</c:v>
                </c:pt>
                <c:pt idx="7">
                  <c:v>0.28222222221999999</c:v>
                </c:pt>
                <c:pt idx="8">
                  <c:v>0.28666666667000001</c:v>
                </c:pt>
                <c:pt idx="9">
                  <c:v>0.55777777778000004</c:v>
                </c:pt>
                <c:pt idx="10">
                  <c:v>0.28444444444</c:v>
                </c:pt>
                <c:pt idx="11">
                  <c:v>0.26888888889000001</c:v>
                </c:pt>
                <c:pt idx="12">
                  <c:v>0.18444444443999999</c:v>
                </c:pt>
                <c:pt idx="13">
                  <c:v>0.42</c:v>
                </c:pt>
                <c:pt idx="14">
                  <c:v>0.44444444443999997</c:v>
                </c:pt>
                <c:pt idx="15">
                  <c:v>0.30666666666999998</c:v>
                </c:pt>
                <c:pt idx="16">
                  <c:v>0.47111111110999998</c:v>
                </c:pt>
                <c:pt idx="17">
                  <c:v>0.47555555556000001</c:v>
                </c:pt>
                <c:pt idx="18">
                  <c:v>0.49111111111</c:v>
                </c:pt>
                <c:pt idx="19">
                  <c:v>0.27333333332999998</c:v>
                </c:pt>
                <c:pt idx="20">
                  <c:v>0.35555555556000001</c:v>
                </c:pt>
                <c:pt idx="21">
                  <c:v>0.10444444444000001</c:v>
                </c:pt>
                <c:pt idx="22">
                  <c:v>0.33777777778000001</c:v>
                </c:pt>
                <c:pt idx="23">
                  <c:v>0.64</c:v>
                </c:pt>
                <c:pt idx="24">
                  <c:v>0.20666666667</c:v>
                </c:pt>
                <c:pt idx="25">
                  <c:v>0.40444444443999999</c:v>
                </c:pt>
                <c:pt idx="26">
                  <c:v>0.38222222222000002</c:v>
                </c:pt>
                <c:pt idx="27">
                  <c:v>0.13333333333</c:v>
                </c:pt>
                <c:pt idx="28">
                  <c:v>0.29333333333</c:v>
                </c:pt>
                <c:pt idx="29">
                  <c:v>0.38222222222000002</c:v>
                </c:pt>
                <c:pt idx="30">
                  <c:v>0.18222222222000001</c:v>
                </c:pt>
                <c:pt idx="31">
                  <c:v>0.37333333333000002</c:v>
                </c:pt>
                <c:pt idx="32">
                  <c:v>0.50888888888999995</c:v>
                </c:pt>
                <c:pt idx="33">
                  <c:v>0.33333333332999998</c:v>
                </c:pt>
                <c:pt idx="34">
                  <c:v>0.43555555555999997</c:v>
                </c:pt>
                <c:pt idx="35">
                  <c:v>0.16666666666999999</c:v>
                </c:pt>
                <c:pt idx="36">
                  <c:v>5.3333333330000003E-2</c:v>
                </c:pt>
                <c:pt idx="37">
                  <c:v>0.15555555556</c:v>
                </c:pt>
                <c:pt idx="38">
                  <c:v>0.14888888888999999</c:v>
                </c:pt>
                <c:pt idx="39">
                  <c:v>0.32444444443999998</c:v>
                </c:pt>
                <c:pt idx="40">
                  <c:v>0.39111111111000002</c:v>
                </c:pt>
                <c:pt idx="41">
                  <c:v>0.62888888889000005</c:v>
                </c:pt>
                <c:pt idx="42">
                  <c:v>0.12222222222</c:v>
                </c:pt>
                <c:pt idx="43">
                  <c:v>0.88444444444000003</c:v>
                </c:pt>
                <c:pt idx="44">
                  <c:v>0.17111111110999999</c:v>
                </c:pt>
                <c:pt idx="45">
                  <c:v>0.44888888889</c:v>
                </c:pt>
                <c:pt idx="46">
                  <c:v>0.7</c:v>
                </c:pt>
                <c:pt idx="47">
                  <c:v>0.41555555556000001</c:v>
                </c:pt>
                <c:pt idx="48">
                  <c:v>0.32</c:v>
                </c:pt>
                <c:pt idx="49">
                  <c:v>0.32888888889000001</c:v>
                </c:pt>
                <c:pt idx="50">
                  <c:v>0.32222222222000002</c:v>
                </c:pt>
                <c:pt idx="51">
                  <c:v>0.17777777778000001</c:v>
                </c:pt>
                <c:pt idx="52">
                  <c:v>0.38666666666999999</c:v>
                </c:pt>
                <c:pt idx="53">
                  <c:v>0.21111111111</c:v>
                </c:pt>
                <c:pt idx="54">
                  <c:v>0.38222222222000002</c:v>
                </c:pt>
                <c:pt idx="55">
                  <c:v>0.42</c:v>
                </c:pt>
                <c:pt idx="56">
                  <c:v>0.30888888888999999</c:v>
                </c:pt>
                <c:pt idx="57">
                  <c:v>0.37555555555999998</c:v>
                </c:pt>
                <c:pt idx="58">
                  <c:v>0.20222222222</c:v>
                </c:pt>
                <c:pt idx="59">
                  <c:v>0.34222222221999998</c:v>
                </c:pt>
                <c:pt idx="60">
                  <c:v>0.37111111111</c:v>
                </c:pt>
                <c:pt idx="61">
                  <c:v>0.25555555555999998</c:v>
                </c:pt>
                <c:pt idx="62">
                  <c:v>0.19555555556000001</c:v>
                </c:pt>
                <c:pt idx="63">
                  <c:v>0.31333333333000002</c:v>
                </c:pt>
                <c:pt idx="64">
                  <c:v>0.22222222221999999</c:v>
                </c:pt>
                <c:pt idx="65">
                  <c:v>0.29333333333</c:v>
                </c:pt>
                <c:pt idx="66">
                  <c:v>0.29777777777999997</c:v>
                </c:pt>
                <c:pt idx="67">
                  <c:v>0.30222222222</c:v>
                </c:pt>
                <c:pt idx="68">
                  <c:v>0.36444444444000001</c:v>
                </c:pt>
                <c:pt idx="69">
                  <c:v>0.38888888889000001</c:v>
                </c:pt>
                <c:pt idx="70">
                  <c:v>0.21333333333000001</c:v>
                </c:pt>
                <c:pt idx="71">
                  <c:v>0.33333333332999998</c:v>
                </c:pt>
                <c:pt idx="72">
                  <c:v>0.23555555555999999</c:v>
                </c:pt>
                <c:pt idx="73">
                  <c:v>0.69333333333000002</c:v>
                </c:pt>
                <c:pt idx="74">
                  <c:v>0.22222222221999999</c:v>
                </c:pt>
                <c:pt idx="75">
                  <c:v>0.44</c:v>
                </c:pt>
                <c:pt idx="76">
                  <c:v>0.18444444443999999</c:v>
                </c:pt>
                <c:pt idx="77">
                  <c:v>0.15111111111</c:v>
                </c:pt>
                <c:pt idx="78">
                  <c:v>0.32444444443999998</c:v>
                </c:pt>
                <c:pt idx="79">
                  <c:v>0.5</c:v>
                </c:pt>
                <c:pt idx="80">
                  <c:v>0.23555555555999999</c:v>
                </c:pt>
                <c:pt idx="81">
                  <c:v>0.5</c:v>
                </c:pt>
                <c:pt idx="82">
                  <c:v>0.14888888888999999</c:v>
                </c:pt>
                <c:pt idx="83">
                  <c:v>7.5555555560000001E-2</c:v>
                </c:pt>
                <c:pt idx="84">
                  <c:v>0.96666666667000001</c:v>
                </c:pt>
                <c:pt idx="85">
                  <c:v>1</c:v>
                </c:pt>
                <c:pt idx="86">
                  <c:v>0.34888888889000003</c:v>
                </c:pt>
                <c:pt idx="87">
                  <c:v>0.40444444443999999</c:v>
                </c:pt>
                <c:pt idx="88">
                  <c:v>0.37777777777999999</c:v>
                </c:pt>
                <c:pt idx="89">
                  <c:v>0.62666666667000004</c:v>
                </c:pt>
                <c:pt idx="90">
                  <c:v>0.54666666666999997</c:v>
                </c:pt>
                <c:pt idx="91">
                  <c:v>0.32</c:v>
                </c:pt>
                <c:pt idx="92">
                  <c:v>0.40222222221999998</c:v>
                </c:pt>
                <c:pt idx="93">
                  <c:v>0.56222222221999996</c:v>
                </c:pt>
                <c:pt idx="94">
                  <c:v>0.28444444444</c:v>
                </c:pt>
                <c:pt idx="95">
                  <c:v>4.8888888890000003E-2</c:v>
                </c:pt>
                <c:pt idx="96">
                  <c:v>0.59111111111000003</c:v>
                </c:pt>
                <c:pt idx="97">
                  <c:v>0.27777777778000001</c:v>
                </c:pt>
                <c:pt idx="98">
                  <c:v>6.888888889E-2</c:v>
                </c:pt>
                <c:pt idx="99">
                  <c:v>0.18</c:v>
                </c:pt>
                <c:pt idx="100">
                  <c:v>0.58222222221999997</c:v>
                </c:pt>
                <c:pt idx="101">
                  <c:v>0.36</c:v>
                </c:pt>
                <c:pt idx="102">
                  <c:v>0.18666666667000001</c:v>
                </c:pt>
                <c:pt idx="103">
                  <c:v>0.40444444443999999</c:v>
                </c:pt>
                <c:pt idx="104">
                  <c:v>0.33111111111000002</c:v>
                </c:pt>
                <c:pt idx="105">
                  <c:v>0.39333333332999998</c:v>
                </c:pt>
                <c:pt idx="106">
                  <c:v>0.20222222222</c:v>
                </c:pt>
                <c:pt idx="107">
                  <c:v>0.41777777778000003</c:v>
                </c:pt>
                <c:pt idx="108">
                  <c:v>0.42</c:v>
                </c:pt>
                <c:pt idx="109">
                  <c:v>0.57333333333000003</c:v>
                </c:pt>
                <c:pt idx="110">
                  <c:v>4.8888888890000003E-2</c:v>
                </c:pt>
                <c:pt idx="111">
                  <c:v>0.55777777778000004</c:v>
                </c:pt>
                <c:pt idx="112">
                  <c:v>0.40444444443999999</c:v>
                </c:pt>
                <c:pt idx="113">
                  <c:v>0.19555555556000001</c:v>
                </c:pt>
                <c:pt idx="114">
                  <c:v>0.30888888888999999</c:v>
                </c:pt>
                <c:pt idx="115">
                  <c:v>0.41777777778000003</c:v>
                </c:pt>
                <c:pt idx="116">
                  <c:v>0.61111111111000005</c:v>
                </c:pt>
                <c:pt idx="117">
                  <c:v>0.38222222222000002</c:v>
                </c:pt>
                <c:pt idx="118">
                  <c:v>0.31333333333000002</c:v>
                </c:pt>
                <c:pt idx="119">
                  <c:v>0.44</c:v>
                </c:pt>
                <c:pt idx="120">
                  <c:v>0.5</c:v>
                </c:pt>
                <c:pt idx="121">
                  <c:v>0.23111111110999999</c:v>
                </c:pt>
                <c:pt idx="122">
                  <c:v>0.31777777777999999</c:v>
                </c:pt>
                <c:pt idx="123">
                  <c:v>0.42888888888999999</c:v>
                </c:pt>
                <c:pt idx="124">
                  <c:v>0.33555555556</c:v>
                </c:pt>
                <c:pt idx="125">
                  <c:v>0.23555555555999999</c:v>
                </c:pt>
                <c:pt idx="126">
                  <c:v>0.49111111111</c:v>
                </c:pt>
                <c:pt idx="127">
                  <c:v>0.67111111110999999</c:v>
                </c:pt>
                <c:pt idx="128">
                  <c:v>1</c:v>
                </c:pt>
                <c:pt idx="129">
                  <c:v>1</c:v>
                </c:pt>
                <c:pt idx="130">
                  <c:v>0.32444444443999998</c:v>
                </c:pt>
                <c:pt idx="131">
                  <c:v>0.31333333333000002</c:v>
                </c:pt>
                <c:pt idx="132">
                  <c:v>0.38888888889000001</c:v>
                </c:pt>
                <c:pt idx="133">
                  <c:v>0.53555555556000001</c:v>
                </c:pt>
                <c:pt idx="134">
                  <c:v>7.7777777780000001E-2</c:v>
                </c:pt>
                <c:pt idx="135">
                  <c:v>0.11555555556</c:v>
                </c:pt>
                <c:pt idx="136">
                  <c:v>0.43111111111</c:v>
                </c:pt>
                <c:pt idx="137">
                  <c:v>0.68888888889</c:v>
                </c:pt>
                <c:pt idx="138">
                  <c:v>1</c:v>
                </c:pt>
                <c:pt idx="139">
                  <c:v>0.19777777778</c:v>
                </c:pt>
                <c:pt idx="140">
                  <c:v>0.37111111111</c:v>
                </c:pt>
                <c:pt idx="141">
                  <c:v>0.53333333332999999</c:v>
                </c:pt>
                <c:pt idx="142">
                  <c:v>7.333333333E-2</c:v>
                </c:pt>
                <c:pt idx="143">
                  <c:v>0.30444444444000002</c:v>
                </c:pt>
                <c:pt idx="144">
                  <c:v>0.42888888888999999</c:v>
                </c:pt>
                <c:pt idx="145">
                  <c:v>5.5555555559999997E-2</c:v>
                </c:pt>
                <c:pt idx="146">
                  <c:v>0.39777777778000001</c:v>
                </c:pt>
                <c:pt idx="147">
                  <c:v>0.42666666667000003</c:v>
                </c:pt>
                <c:pt idx="148">
                  <c:v>0.30888888888999999</c:v>
                </c:pt>
                <c:pt idx="149">
                  <c:v>0.60444444444000001</c:v>
                </c:pt>
                <c:pt idx="150">
                  <c:v>7.5555555560000001E-2</c:v>
                </c:pt>
                <c:pt idx="151">
                  <c:v>1</c:v>
                </c:pt>
                <c:pt idx="152">
                  <c:v>0.36</c:v>
                </c:pt>
                <c:pt idx="153">
                  <c:v>0.66</c:v>
                </c:pt>
                <c:pt idx="154">
                  <c:v>0.84666666667000001</c:v>
                </c:pt>
                <c:pt idx="155">
                  <c:v>0.56666666666999999</c:v>
                </c:pt>
                <c:pt idx="156">
                  <c:v>1</c:v>
                </c:pt>
                <c:pt idx="157">
                  <c:v>0.81555555556000003</c:v>
                </c:pt>
                <c:pt idx="158">
                  <c:v>0.24444444443999999</c:v>
                </c:pt>
                <c:pt idx="159">
                  <c:v>0.39777777778000001</c:v>
                </c:pt>
                <c:pt idx="160">
                  <c:v>0.41777777778000003</c:v>
                </c:pt>
                <c:pt idx="161">
                  <c:v>0.34666666667000001</c:v>
                </c:pt>
                <c:pt idx="162">
                  <c:v>0.39333333332999998</c:v>
                </c:pt>
                <c:pt idx="163">
                  <c:v>0.40666666667000001</c:v>
                </c:pt>
                <c:pt idx="164">
                  <c:v>0.52222222222000003</c:v>
                </c:pt>
                <c:pt idx="165">
                  <c:v>0.34</c:v>
                </c:pt>
                <c:pt idx="166">
                  <c:v>0.62222222222000001</c:v>
                </c:pt>
                <c:pt idx="167">
                  <c:v>0.32444444443999998</c:v>
                </c:pt>
                <c:pt idx="168">
                  <c:v>0.34222222221999998</c:v>
                </c:pt>
                <c:pt idx="169">
                  <c:v>0.34666666667000001</c:v>
                </c:pt>
                <c:pt idx="170">
                  <c:v>0.32</c:v>
                </c:pt>
                <c:pt idx="171">
                  <c:v>0.34</c:v>
                </c:pt>
                <c:pt idx="172">
                  <c:v>0.44444444443999997</c:v>
                </c:pt>
                <c:pt idx="173">
                  <c:v>0.40666666667000001</c:v>
                </c:pt>
                <c:pt idx="174">
                  <c:v>0.35555555556000001</c:v>
                </c:pt>
                <c:pt idx="175">
                  <c:v>0.3</c:v>
                </c:pt>
                <c:pt idx="176">
                  <c:v>0.12888888889</c:v>
                </c:pt>
                <c:pt idx="177">
                  <c:v>0.33555555556</c:v>
                </c:pt>
                <c:pt idx="178">
                  <c:v>0.41555555556000001</c:v>
                </c:pt>
                <c:pt idx="179">
                  <c:v>0.71555555555999995</c:v>
                </c:pt>
                <c:pt idx="180">
                  <c:v>0.27555555556</c:v>
                </c:pt>
                <c:pt idx="181">
                  <c:v>0.26666666667</c:v>
                </c:pt>
                <c:pt idx="182">
                  <c:v>0.92666666666999997</c:v>
                </c:pt>
                <c:pt idx="183">
                  <c:v>0.18</c:v>
                </c:pt>
                <c:pt idx="184">
                  <c:v>0.86222222222</c:v>
                </c:pt>
                <c:pt idx="185">
                  <c:v>0.25777777777999999</c:v>
                </c:pt>
                <c:pt idx="186">
                  <c:v>0.35777777777999997</c:v>
                </c:pt>
                <c:pt idx="187">
                  <c:v>0.36444444444000001</c:v>
                </c:pt>
                <c:pt idx="188">
                  <c:v>0.67555555556000002</c:v>
                </c:pt>
                <c:pt idx="189">
                  <c:v>0.28444444444</c:v>
                </c:pt>
                <c:pt idx="190">
                  <c:v>0.44444444443999997</c:v>
                </c:pt>
                <c:pt idx="191">
                  <c:v>0.96222222221999998</c:v>
                </c:pt>
                <c:pt idx="192">
                  <c:v>0.62444444444000002</c:v>
                </c:pt>
                <c:pt idx="193">
                  <c:v>0.37333333333000002</c:v>
                </c:pt>
                <c:pt idx="194">
                  <c:v>0.24666666667000001</c:v>
                </c:pt>
                <c:pt idx="195">
                  <c:v>0.34444444444</c:v>
                </c:pt>
                <c:pt idx="196">
                  <c:v>0.31111111111</c:v>
                </c:pt>
                <c:pt idx="197">
                  <c:v>0.34444444444</c:v>
                </c:pt>
                <c:pt idx="198">
                  <c:v>0.11555555556</c:v>
                </c:pt>
                <c:pt idx="199">
                  <c:v>0.39555555555999999</c:v>
                </c:pt>
                <c:pt idx="200">
                  <c:v>0.34444444444</c:v>
                </c:pt>
                <c:pt idx="201">
                  <c:v>0.20888888889000001</c:v>
                </c:pt>
                <c:pt idx="202">
                  <c:v>0.33777777778000001</c:v>
                </c:pt>
                <c:pt idx="203">
                  <c:v>0.39111111111000002</c:v>
                </c:pt>
                <c:pt idx="204">
                  <c:v>0.40666666667000001</c:v>
                </c:pt>
                <c:pt idx="205">
                  <c:v>0.39111111111000002</c:v>
                </c:pt>
                <c:pt idx="206">
                  <c:v>0</c:v>
                </c:pt>
                <c:pt idx="207">
                  <c:v>0.36</c:v>
                </c:pt>
                <c:pt idx="208">
                  <c:v>0.38888888889000001</c:v>
                </c:pt>
                <c:pt idx="209">
                  <c:v>0.32888888889000001</c:v>
                </c:pt>
                <c:pt idx="210">
                  <c:v>0.37777777777999999</c:v>
                </c:pt>
                <c:pt idx="211">
                  <c:v>1</c:v>
                </c:pt>
                <c:pt idx="212">
                  <c:v>0.37777777777999999</c:v>
                </c:pt>
                <c:pt idx="213">
                  <c:v>0.18666666667000001</c:v>
                </c:pt>
                <c:pt idx="214">
                  <c:v>0.22666666666999999</c:v>
                </c:pt>
                <c:pt idx="215">
                  <c:v>0.69111111111000001</c:v>
                </c:pt>
                <c:pt idx="216">
                  <c:v>0.65777777778000002</c:v>
                </c:pt>
                <c:pt idx="217">
                  <c:v>0.51333333332999997</c:v>
                </c:pt>
                <c:pt idx="218">
                  <c:v>0.74888888889000005</c:v>
                </c:pt>
                <c:pt idx="219">
                  <c:v>0.24888888888999999</c:v>
                </c:pt>
                <c:pt idx="220">
                  <c:v>0.17111111110999999</c:v>
                </c:pt>
                <c:pt idx="221">
                  <c:v>0.6</c:v>
                </c:pt>
                <c:pt idx="222">
                  <c:v>0.27111111111000002</c:v>
                </c:pt>
                <c:pt idx="223">
                  <c:v>0.66444444443999995</c:v>
                </c:pt>
                <c:pt idx="224">
                  <c:v>0.36444444444000001</c:v>
                </c:pt>
                <c:pt idx="225">
                  <c:v>0.26222222222000002</c:v>
                </c:pt>
                <c:pt idx="226">
                  <c:v>0.54666666666999997</c:v>
                </c:pt>
                <c:pt idx="227">
                  <c:v>0.44</c:v>
                </c:pt>
                <c:pt idx="228">
                  <c:v>0.44</c:v>
                </c:pt>
                <c:pt idx="229">
                  <c:v>0.44444444443999997</c:v>
                </c:pt>
                <c:pt idx="230">
                  <c:v>0.37777777777999999</c:v>
                </c:pt>
                <c:pt idx="231">
                  <c:v>0.19555555556000001</c:v>
                </c:pt>
                <c:pt idx="232">
                  <c:v>0.15333333332999999</c:v>
                </c:pt>
                <c:pt idx="233">
                  <c:v>0.22</c:v>
                </c:pt>
                <c:pt idx="234">
                  <c:v>0.38</c:v>
                </c:pt>
                <c:pt idx="235">
                  <c:v>0.23555555555999999</c:v>
                </c:pt>
                <c:pt idx="236">
                  <c:v>0.28000000000000003</c:v>
                </c:pt>
                <c:pt idx="237">
                  <c:v>0.33111111111000002</c:v>
                </c:pt>
                <c:pt idx="238">
                  <c:v>4.8888888890000003E-2</c:v>
                </c:pt>
                <c:pt idx="239">
                  <c:v>0.80666666666999998</c:v>
                </c:pt>
                <c:pt idx="240">
                  <c:v>0.63111111110999996</c:v>
                </c:pt>
                <c:pt idx="241">
                  <c:v>0.3</c:v>
                </c:pt>
                <c:pt idx="242">
                  <c:v>0.32444444443999998</c:v>
                </c:pt>
                <c:pt idx="243">
                  <c:v>0.41777777778000003</c:v>
                </c:pt>
                <c:pt idx="244">
                  <c:v>0.72444444444</c:v>
                </c:pt>
                <c:pt idx="245">
                  <c:v>0.36888888888999999</c:v>
                </c:pt>
                <c:pt idx="246">
                  <c:v>0.67555555556000002</c:v>
                </c:pt>
                <c:pt idx="247">
                  <c:v>0.85555555555999996</c:v>
                </c:pt>
                <c:pt idx="248">
                  <c:v>1</c:v>
                </c:pt>
                <c:pt idx="249">
                  <c:v>0.25777777777999999</c:v>
                </c:pt>
                <c:pt idx="250">
                  <c:v>0.58888888889000002</c:v>
                </c:pt>
                <c:pt idx="251">
                  <c:v>0.34666666667000001</c:v>
                </c:pt>
                <c:pt idx="252">
                  <c:v>0.2</c:v>
                </c:pt>
                <c:pt idx="253">
                  <c:v>0.97333333333000005</c:v>
                </c:pt>
                <c:pt idx="254">
                  <c:v>0.32222222222000002</c:v>
                </c:pt>
                <c:pt idx="255">
                  <c:v>0.62444444444000002</c:v>
                </c:pt>
                <c:pt idx="256">
                  <c:v>0.57999999999999996</c:v>
                </c:pt>
                <c:pt idx="257">
                  <c:v>0.32222222222000002</c:v>
                </c:pt>
                <c:pt idx="258">
                  <c:v>0.34</c:v>
                </c:pt>
                <c:pt idx="259">
                  <c:v>0.29555555556000002</c:v>
                </c:pt>
                <c:pt idx="260">
                  <c:v>0.32666666666999999</c:v>
                </c:pt>
                <c:pt idx="261">
                  <c:v>0.77333333332999998</c:v>
                </c:pt>
                <c:pt idx="262">
                  <c:v>0.39555555555999999</c:v>
                </c:pt>
                <c:pt idx="263">
                  <c:v>0.51555555555999999</c:v>
                </c:pt>
                <c:pt idx="264">
                  <c:v>0.15333333332999999</c:v>
                </c:pt>
                <c:pt idx="265">
                  <c:v>0.53555555556000001</c:v>
                </c:pt>
                <c:pt idx="266">
                  <c:v>0.35111111110999998</c:v>
                </c:pt>
                <c:pt idx="267">
                  <c:v>1</c:v>
                </c:pt>
                <c:pt idx="268">
                  <c:v>0.38444444443999998</c:v>
                </c:pt>
                <c:pt idx="269">
                  <c:v>0.33333333332999998</c:v>
                </c:pt>
                <c:pt idx="270">
                  <c:v>0.55111111111</c:v>
                </c:pt>
                <c:pt idx="271">
                  <c:v>0.27555555556</c:v>
                </c:pt>
                <c:pt idx="272">
                  <c:v>0.4</c:v>
                </c:pt>
                <c:pt idx="273">
                  <c:v>0.18888888889</c:v>
                </c:pt>
                <c:pt idx="274">
                  <c:v>0.44444444443999997</c:v>
                </c:pt>
                <c:pt idx="275">
                  <c:v>0.19777777778</c:v>
                </c:pt>
                <c:pt idx="276">
                  <c:v>0.27555555556</c:v>
                </c:pt>
                <c:pt idx="277">
                  <c:v>0.29555555556000002</c:v>
                </c:pt>
                <c:pt idx="278">
                  <c:v>0.12222222222</c:v>
                </c:pt>
                <c:pt idx="279">
                  <c:v>0.36</c:v>
                </c:pt>
                <c:pt idx="280">
                  <c:v>0.66888888888999998</c:v>
                </c:pt>
                <c:pt idx="281">
                  <c:v>0.30888888888999999</c:v>
                </c:pt>
                <c:pt idx="282">
                  <c:v>0.32222222222000002</c:v>
                </c:pt>
                <c:pt idx="283">
                  <c:v>7.7777777780000001E-2</c:v>
                </c:pt>
                <c:pt idx="284">
                  <c:v>0.44444444443999997</c:v>
                </c:pt>
                <c:pt idx="285">
                  <c:v>0.43111111111</c:v>
                </c:pt>
                <c:pt idx="286">
                  <c:v>0.30222222222</c:v>
                </c:pt>
                <c:pt idx="287">
                  <c:v>0.42444444444000001</c:v>
                </c:pt>
                <c:pt idx="288">
                  <c:v>0.31333333333000002</c:v>
                </c:pt>
                <c:pt idx="289">
                  <c:v>0.48</c:v>
                </c:pt>
                <c:pt idx="290">
                  <c:v>0.41555555556000001</c:v>
                </c:pt>
                <c:pt idx="291">
                  <c:v>0.31555555555999998</c:v>
                </c:pt>
                <c:pt idx="292">
                  <c:v>0.32666666666999999</c:v>
                </c:pt>
                <c:pt idx="293">
                  <c:v>0.36666666666999997</c:v>
                </c:pt>
                <c:pt idx="294">
                  <c:v>0.22</c:v>
                </c:pt>
                <c:pt idx="295">
                  <c:v>0.37111111111</c:v>
                </c:pt>
                <c:pt idx="296">
                  <c:v>0.22666666666999999</c:v>
                </c:pt>
                <c:pt idx="297">
                  <c:v>0.59333333333000005</c:v>
                </c:pt>
                <c:pt idx="298">
                  <c:v>0.43111111111</c:v>
                </c:pt>
                <c:pt idx="299">
                  <c:v>0.19111111111000001</c:v>
                </c:pt>
                <c:pt idx="300">
                  <c:v>0.32888888889000001</c:v>
                </c:pt>
                <c:pt idx="301">
                  <c:v>0.18888888889</c:v>
                </c:pt>
                <c:pt idx="302">
                  <c:v>0.33111111111000002</c:v>
                </c:pt>
                <c:pt idx="303">
                  <c:v>0.39777777778000001</c:v>
                </c:pt>
                <c:pt idx="304">
                  <c:v>0.62666666667000004</c:v>
                </c:pt>
                <c:pt idx="305">
                  <c:v>0.13111111111000001</c:v>
                </c:pt>
                <c:pt idx="306">
                  <c:v>0.41111111110999998</c:v>
                </c:pt>
                <c:pt idx="307">
                  <c:v>0.38222222222000002</c:v>
                </c:pt>
                <c:pt idx="308">
                  <c:v>0.31555555555999998</c:v>
                </c:pt>
                <c:pt idx="309">
                  <c:v>0.27111111111000002</c:v>
                </c:pt>
                <c:pt idx="310">
                  <c:v>0.43333333333000001</c:v>
                </c:pt>
                <c:pt idx="311">
                  <c:v>0.34666666667000001</c:v>
                </c:pt>
                <c:pt idx="312">
                  <c:v>4.4444444440000001E-2</c:v>
                </c:pt>
                <c:pt idx="313">
                  <c:v>0.40222222221999998</c:v>
                </c:pt>
                <c:pt idx="314">
                  <c:v>0.4</c:v>
                </c:pt>
                <c:pt idx="315">
                  <c:v>0.41333333333</c:v>
                </c:pt>
                <c:pt idx="316">
                  <c:v>0.42222222222</c:v>
                </c:pt>
                <c:pt idx="317">
                  <c:v>0.39111111111000002</c:v>
                </c:pt>
                <c:pt idx="318">
                  <c:v>0.30444444444000002</c:v>
                </c:pt>
                <c:pt idx="319">
                  <c:v>0.28444444444</c:v>
                </c:pt>
                <c:pt idx="320">
                  <c:v>0.39111111111000002</c:v>
                </c:pt>
                <c:pt idx="321">
                  <c:v>0.14000000000000001</c:v>
                </c:pt>
                <c:pt idx="322">
                  <c:v>0.31111111111</c:v>
                </c:pt>
                <c:pt idx="323">
                  <c:v>0.27111111111000002</c:v>
                </c:pt>
                <c:pt idx="324">
                  <c:v>0.18666666667000001</c:v>
                </c:pt>
                <c:pt idx="325">
                  <c:v>0.17111111110999999</c:v>
                </c:pt>
                <c:pt idx="326">
                  <c:v>1</c:v>
                </c:pt>
                <c:pt idx="327">
                  <c:v>0.25555555555999998</c:v>
                </c:pt>
                <c:pt idx="328">
                  <c:v>0.22</c:v>
                </c:pt>
                <c:pt idx="329">
                  <c:v>0.35111111110999998</c:v>
                </c:pt>
                <c:pt idx="330">
                  <c:v>0.39555555555999999</c:v>
                </c:pt>
                <c:pt idx="331">
                  <c:v>0.48888888888999998</c:v>
                </c:pt>
                <c:pt idx="332">
                  <c:v>2.8888888889999999E-2</c:v>
                </c:pt>
                <c:pt idx="333">
                  <c:v>0.20222222222</c:v>
                </c:pt>
                <c:pt idx="334">
                  <c:v>0.43777777777999999</c:v>
                </c:pt>
                <c:pt idx="335">
                  <c:v>0.41333333333</c:v>
                </c:pt>
                <c:pt idx="336">
                  <c:v>0.39777777778000001</c:v>
                </c:pt>
                <c:pt idx="337">
                  <c:v>0.73111111111000004</c:v>
                </c:pt>
                <c:pt idx="338">
                  <c:v>0.71111111111000003</c:v>
                </c:pt>
                <c:pt idx="339">
                  <c:v>8.2222222220000002E-2</c:v>
                </c:pt>
                <c:pt idx="340">
                  <c:v>1</c:v>
                </c:pt>
                <c:pt idx="341">
                  <c:v>0.21111111111</c:v>
                </c:pt>
                <c:pt idx="342">
                  <c:v>0.33555555556</c:v>
                </c:pt>
                <c:pt idx="343">
                  <c:v>0.36888888888999999</c:v>
                </c:pt>
                <c:pt idx="344">
                  <c:v>0.15111111111</c:v>
                </c:pt>
                <c:pt idx="345">
                  <c:v>0.37555555555999998</c:v>
                </c:pt>
                <c:pt idx="346">
                  <c:v>0.40222222221999998</c:v>
                </c:pt>
                <c:pt idx="347">
                  <c:v>0.24888888888999999</c:v>
                </c:pt>
                <c:pt idx="348">
                  <c:v>0.37111111111</c:v>
                </c:pt>
                <c:pt idx="349">
                  <c:v>0.55333333333000001</c:v>
                </c:pt>
                <c:pt idx="350">
                  <c:v>0.71777777777999996</c:v>
                </c:pt>
                <c:pt idx="351">
                  <c:v>0.18666666667000001</c:v>
                </c:pt>
                <c:pt idx="352">
                  <c:v>0.22888888889</c:v>
                </c:pt>
                <c:pt idx="353">
                  <c:v>0.42444444444000001</c:v>
                </c:pt>
                <c:pt idx="354">
                  <c:v>0.13111111111000001</c:v>
                </c:pt>
                <c:pt idx="355">
                  <c:v>0.59111111111000003</c:v>
                </c:pt>
                <c:pt idx="356">
                  <c:v>0.60888888889000004</c:v>
                </c:pt>
                <c:pt idx="357">
                  <c:v>0.30666666666999998</c:v>
                </c:pt>
                <c:pt idx="358">
                  <c:v>0.3</c:v>
                </c:pt>
                <c:pt idx="359">
                  <c:v>0.48222222222</c:v>
                </c:pt>
                <c:pt idx="360">
                  <c:v>0.37777777777999999</c:v>
                </c:pt>
                <c:pt idx="361">
                  <c:v>0.1</c:v>
                </c:pt>
                <c:pt idx="362">
                  <c:v>0.34666666667000001</c:v>
                </c:pt>
                <c:pt idx="363">
                  <c:v>0.55111111111</c:v>
                </c:pt>
                <c:pt idx="364">
                  <c:v>0.23777777778</c:v>
                </c:pt>
                <c:pt idx="365">
                  <c:v>1</c:v>
                </c:pt>
                <c:pt idx="366">
                  <c:v>0.26888888889000001</c:v>
                </c:pt>
                <c:pt idx="367">
                  <c:v>8.4444444440000002E-2</c:v>
                </c:pt>
                <c:pt idx="368">
                  <c:v>0.21111111111</c:v>
                </c:pt>
                <c:pt idx="369">
                  <c:v>1</c:v>
                </c:pt>
                <c:pt idx="370">
                  <c:v>0.35111111110999998</c:v>
                </c:pt>
                <c:pt idx="371">
                  <c:v>0.57777777777999995</c:v>
                </c:pt>
                <c:pt idx="372">
                  <c:v>0.42444444444000001</c:v>
                </c:pt>
                <c:pt idx="373">
                  <c:v>0.40222222221999998</c:v>
                </c:pt>
                <c:pt idx="374">
                  <c:v>0.37111111111</c:v>
                </c:pt>
                <c:pt idx="375">
                  <c:v>1</c:v>
                </c:pt>
                <c:pt idx="376">
                  <c:v>0.52666666666999995</c:v>
                </c:pt>
                <c:pt idx="377">
                  <c:v>0.35333333333</c:v>
                </c:pt>
                <c:pt idx="378">
                  <c:v>0.35777777777999997</c:v>
                </c:pt>
                <c:pt idx="379">
                  <c:v>0.43555555555999997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999672"/>
        <c:axId val="519000064"/>
      </c:scatterChart>
      <c:valAx>
        <c:axId val="518999672"/>
        <c:scaling>
          <c:orientation val="minMax"/>
          <c:max val="1.2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Pred(medv)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19000064"/>
        <c:crosses val="autoZero"/>
        <c:crossBetween val="midCat"/>
      </c:valAx>
      <c:valAx>
        <c:axId val="519000064"/>
        <c:scaling>
          <c:orientation val="minMax"/>
          <c:max val="1.00000000000000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medv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189996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Residuals analysis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residuals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'Neural networks'!$C$219:$C$598</c:f>
              <c:numCache>
                <c:formatCode>0.000</c:formatCode>
                <c:ptCount val="380"/>
                <c:pt idx="0">
                  <c:v>0.20444444444000001</c:v>
                </c:pt>
                <c:pt idx="1">
                  <c:v>0.37555555555999998</c:v>
                </c:pt>
                <c:pt idx="2">
                  <c:v>0.19111111111000001</c:v>
                </c:pt>
                <c:pt idx="3">
                  <c:v>0.42222222222</c:v>
                </c:pt>
                <c:pt idx="4">
                  <c:v>0.50888888888999995</c:v>
                </c:pt>
                <c:pt idx="5">
                  <c:v>0.31777777777999999</c:v>
                </c:pt>
                <c:pt idx="6">
                  <c:v>0.86666666667000003</c:v>
                </c:pt>
                <c:pt idx="7">
                  <c:v>0.28222222221999999</c:v>
                </c:pt>
                <c:pt idx="8">
                  <c:v>0.28666666667000001</c:v>
                </c:pt>
                <c:pt idx="9">
                  <c:v>0.55777777778000004</c:v>
                </c:pt>
                <c:pt idx="10">
                  <c:v>0.28444444444</c:v>
                </c:pt>
                <c:pt idx="11">
                  <c:v>0.26888888889000001</c:v>
                </c:pt>
                <c:pt idx="12">
                  <c:v>0.18444444443999999</c:v>
                </c:pt>
                <c:pt idx="13">
                  <c:v>0.42</c:v>
                </c:pt>
                <c:pt idx="14">
                  <c:v>0.44444444443999997</c:v>
                </c:pt>
                <c:pt idx="15">
                  <c:v>0.30666666666999998</c:v>
                </c:pt>
                <c:pt idx="16">
                  <c:v>0.47111111110999998</c:v>
                </c:pt>
                <c:pt idx="17">
                  <c:v>0.47555555556000001</c:v>
                </c:pt>
                <c:pt idx="18">
                  <c:v>0.49111111111</c:v>
                </c:pt>
                <c:pt idx="19">
                  <c:v>0.27333333332999998</c:v>
                </c:pt>
                <c:pt idx="20">
                  <c:v>0.35555555556000001</c:v>
                </c:pt>
                <c:pt idx="21">
                  <c:v>0.10444444444000001</c:v>
                </c:pt>
                <c:pt idx="22">
                  <c:v>0.33777777778000001</c:v>
                </c:pt>
                <c:pt idx="23">
                  <c:v>0.64</c:v>
                </c:pt>
                <c:pt idx="24">
                  <c:v>0.20666666667</c:v>
                </c:pt>
                <c:pt idx="25">
                  <c:v>0.40444444443999999</c:v>
                </c:pt>
                <c:pt idx="26">
                  <c:v>0.38222222222000002</c:v>
                </c:pt>
                <c:pt idx="27">
                  <c:v>0.13333333333</c:v>
                </c:pt>
                <c:pt idx="28">
                  <c:v>0.29333333333</c:v>
                </c:pt>
                <c:pt idx="29">
                  <c:v>0.38222222222000002</c:v>
                </c:pt>
                <c:pt idx="30">
                  <c:v>0.18222222222000001</c:v>
                </c:pt>
                <c:pt idx="31">
                  <c:v>0.37333333333000002</c:v>
                </c:pt>
                <c:pt idx="32">
                  <c:v>0.50888888888999995</c:v>
                </c:pt>
                <c:pt idx="33">
                  <c:v>0.33333333332999998</c:v>
                </c:pt>
                <c:pt idx="34">
                  <c:v>0.43555555555999997</c:v>
                </c:pt>
                <c:pt idx="35">
                  <c:v>0.16666666666999999</c:v>
                </c:pt>
                <c:pt idx="36">
                  <c:v>5.3333333330000003E-2</c:v>
                </c:pt>
                <c:pt idx="37">
                  <c:v>0.15555555556</c:v>
                </c:pt>
                <c:pt idx="38">
                  <c:v>0.14888888888999999</c:v>
                </c:pt>
                <c:pt idx="39">
                  <c:v>0.32444444443999998</c:v>
                </c:pt>
                <c:pt idx="40">
                  <c:v>0.39111111111000002</c:v>
                </c:pt>
                <c:pt idx="41">
                  <c:v>0.62888888889000005</c:v>
                </c:pt>
                <c:pt idx="42">
                  <c:v>0.12222222222</c:v>
                </c:pt>
                <c:pt idx="43">
                  <c:v>0.88444444444000003</c:v>
                </c:pt>
                <c:pt idx="44">
                  <c:v>0.17111111110999999</c:v>
                </c:pt>
                <c:pt idx="45">
                  <c:v>0.44888888889</c:v>
                </c:pt>
                <c:pt idx="46">
                  <c:v>0.7</c:v>
                </c:pt>
                <c:pt idx="47">
                  <c:v>0.41555555556000001</c:v>
                </c:pt>
                <c:pt idx="48">
                  <c:v>0.32</c:v>
                </c:pt>
                <c:pt idx="49">
                  <c:v>0.32888888889000001</c:v>
                </c:pt>
                <c:pt idx="50">
                  <c:v>0.32222222222000002</c:v>
                </c:pt>
                <c:pt idx="51">
                  <c:v>0.17777777778000001</c:v>
                </c:pt>
                <c:pt idx="52">
                  <c:v>0.38666666666999999</c:v>
                </c:pt>
                <c:pt idx="53">
                  <c:v>0.21111111111</c:v>
                </c:pt>
                <c:pt idx="54">
                  <c:v>0.38222222222000002</c:v>
                </c:pt>
                <c:pt idx="55">
                  <c:v>0.42</c:v>
                </c:pt>
                <c:pt idx="56">
                  <c:v>0.30888888888999999</c:v>
                </c:pt>
                <c:pt idx="57">
                  <c:v>0.37555555555999998</c:v>
                </c:pt>
                <c:pt idx="58">
                  <c:v>0.20222222222</c:v>
                </c:pt>
                <c:pt idx="59">
                  <c:v>0.34222222221999998</c:v>
                </c:pt>
                <c:pt idx="60">
                  <c:v>0.37111111111</c:v>
                </c:pt>
                <c:pt idx="61">
                  <c:v>0.25555555555999998</c:v>
                </c:pt>
                <c:pt idx="62">
                  <c:v>0.19555555556000001</c:v>
                </c:pt>
                <c:pt idx="63">
                  <c:v>0.31333333333000002</c:v>
                </c:pt>
                <c:pt idx="64">
                  <c:v>0.22222222221999999</c:v>
                </c:pt>
                <c:pt idx="65">
                  <c:v>0.29333333333</c:v>
                </c:pt>
                <c:pt idx="66">
                  <c:v>0.29777777777999997</c:v>
                </c:pt>
                <c:pt idx="67">
                  <c:v>0.30222222222</c:v>
                </c:pt>
                <c:pt idx="68">
                  <c:v>0.36444444444000001</c:v>
                </c:pt>
                <c:pt idx="69">
                  <c:v>0.38888888889000001</c:v>
                </c:pt>
                <c:pt idx="70">
                  <c:v>0.21333333333000001</c:v>
                </c:pt>
                <c:pt idx="71">
                  <c:v>0.33333333332999998</c:v>
                </c:pt>
                <c:pt idx="72">
                  <c:v>0.23555555555999999</c:v>
                </c:pt>
                <c:pt idx="73">
                  <c:v>0.69333333333000002</c:v>
                </c:pt>
                <c:pt idx="74">
                  <c:v>0.22222222221999999</c:v>
                </c:pt>
                <c:pt idx="75">
                  <c:v>0.44</c:v>
                </c:pt>
                <c:pt idx="76">
                  <c:v>0.18444444443999999</c:v>
                </c:pt>
                <c:pt idx="77">
                  <c:v>0.15111111111</c:v>
                </c:pt>
                <c:pt idx="78">
                  <c:v>0.32444444443999998</c:v>
                </c:pt>
                <c:pt idx="79">
                  <c:v>0.5</c:v>
                </c:pt>
                <c:pt idx="80">
                  <c:v>0.23555555555999999</c:v>
                </c:pt>
                <c:pt idx="81">
                  <c:v>0.5</c:v>
                </c:pt>
                <c:pt idx="82">
                  <c:v>0.14888888888999999</c:v>
                </c:pt>
                <c:pt idx="83">
                  <c:v>7.5555555560000001E-2</c:v>
                </c:pt>
                <c:pt idx="84">
                  <c:v>0.96666666667000001</c:v>
                </c:pt>
                <c:pt idx="85">
                  <c:v>1</c:v>
                </c:pt>
                <c:pt idx="86">
                  <c:v>0.34888888889000003</c:v>
                </c:pt>
                <c:pt idx="87">
                  <c:v>0.40444444443999999</c:v>
                </c:pt>
                <c:pt idx="88">
                  <c:v>0.37777777777999999</c:v>
                </c:pt>
                <c:pt idx="89">
                  <c:v>0.62666666667000004</c:v>
                </c:pt>
                <c:pt idx="90">
                  <c:v>0.54666666666999997</c:v>
                </c:pt>
                <c:pt idx="91">
                  <c:v>0.32</c:v>
                </c:pt>
                <c:pt idx="92">
                  <c:v>0.40222222221999998</c:v>
                </c:pt>
                <c:pt idx="93">
                  <c:v>0.56222222221999996</c:v>
                </c:pt>
                <c:pt idx="94">
                  <c:v>0.28444444444</c:v>
                </c:pt>
                <c:pt idx="95">
                  <c:v>4.8888888890000003E-2</c:v>
                </c:pt>
                <c:pt idx="96">
                  <c:v>0.59111111111000003</c:v>
                </c:pt>
                <c:pt idx="97">
                  <c:v>0.27777777778000001</c:v>
                </c:pt>
                <c:pt idx="98">
                  <c:v>6.888888889E-2</c:v>
                </c:pt>
                <c:pt idx="99">
                  <c:v>0.18</c:v>
                </c:pt>
                <c:pt idx="100">
                  <c:v>0.58222222221999997</c:v>
                </c:pt>
                <c:pt idx="101">
                  <c:v>0.36</c:v>
                </c:pt>
                <c:pt idx="102">
                  <c:v>0.18666666667000001</c:v>
                </c:pt>
                <c:pt idx="103">
                  <c:v>0.40444444443999999</c:v>
                </c:pt>
                <c:pt idx="104">
                  <c:v>0.33111111111000002</c:v>
                </c:pt>
                <c:pt idx="105">
                  <c:v>0.39333333332999998</c:v>
                </c:pt>
                <c:pt idx="106">
                  <c:v>0.20222222222</c:v>
                </c:pt>
                <c:pt idx="107">
                  <c:v>0.41777777778000003</c:v>
                </c:pt>
                <c:pt idx="108">
                  <c:v>0.42</c:v>
                </c:pt>
                <c:pt idx="109">
                  <c:v>0.57333333333000003</c:v>
                </c:pt>
                <c:pt idx="110">
                  <c:v>4.8888888890000003E-2</c:v>
                </c:pt>
                <c:pt idx="111">
                  <c:v>0.55777777778000004</c:v>
                </c:pt>
                <c:pt idx="112">
                  <c:v>0.40444444443999999</c:v>
                </c:pt>
                <c:pt idx="113">
                  <c:v>0.19555555556000001</c:v>
                </c:pt>
                <c:pt idx="114">
                  <c:v>0.30888888888999999</c:v>
                </c:pt>
                <c:pt idx="115">
                  <c:v>0.41777777778000003</c:v>
                </c:pt>
                <c:pt idx="116">
                  <c:v>0.61111111111000005</c:v>
                </c:pt>
                <c:pt idx="117">
                  <c:v>0.38222222222000002</c:v>
                </c:pt>
                <c:pt idx="118">
                  <c:v>0.31333333333000002</c:v>
                </c:pt>
                <c:pt idx="119">
                  <c:v>0.44</c:v>
                </c:pt>
                <c:pt idx="120">
                  <c:v>0.5</c:v>
                </c:pt>
                <c:pt idx="121">
                  <c:v>0.23111111110999999</c:v>
                </c:pt>
                <c:pt idx="122">
                  <c:v>0.31777777777999999</c:v>
                </c:pt>
                <c:pt idx="123">
                  <c:v>0.42888888888999999</c:v>
                </c:pt>
                <c:pt idx="124">
                  <c:v>0.33555555556</c:v>
                </c:pt>
                <c:pt idx="125">
                  <c:v>0.23555555555999999</c:v>
                </c:pt>
                <c:pt idx="126">
                  <c:v>0.49111111111</c:v>
                </c:pt>
                <c:pt idx="127">
                  <c:v>0.67111111110999999</c:v>
                </c:pt>
                <c:pt idx="128">
                  <c:v>1</c:v>
                </c:pt>
                <c:pt idx="129">
                  <c:v>1</c:v>
                </c:pt>
                <c:pt idx="130">
                  <c:v>0.32444444443999998</c:v>
                </c:pt>
                <c:pt idx="131">
                  <c:v>0.31333333333000002</c:v>
                </c:pt>
                <c:pt idx="132">
                  <c:v>0.38888888889000001</c:v>
                </c:pt>
                <c:pt idx="133">
                  <c:v>0.53555555556000001</c:v>
                </c:pt>
                <c:pt idx="134">
                  <c:v>7.7777777780000001E-2</c:v>
                </c:pt>
                <c:pt idx="135">
                  <c:v>0.11555555556</c:v>
                </c:pt>
                <c:pt idx="136">
                  <c:v>0.43111111111</c:v>
                </c:pt>
                <c:pt idx="137">
                  <c:v>0.68888888889</c:v>
                </c:pt>
                <c:pt idx="138">
                  <c:v>1</c:v>
                </c:pt>
                <c:pt idx="139">
                  <c:v>0.19777777778</c:v>
                </c:pt>
                <c:pt idx="140">
                  <c:v>0.37111111111</c:v>
                </c:pt>
                <c:pt idx="141">
                  <c:v>0.53333333332999999</c:v>
                </c:pt>
                <c:pt idx="142">
                  <c:v>7.333333333E-2</c:v>
                </c:pt>
                <c:pt idx="143">
                  <c:v>0.30444444444000002</c:v>
                </c:pt>
                <c:pt idx="144">
                  <c:v>0.42888888888999999</c:v>
                </c:pt>
                <c:pt idx="145">
                  <c:v>5.5555555559999997E-2</c:v>
                </c:pt>
                <c:pt idx="146">
                  <c:v>0.39777777778000001</c:v>
                </c:pt>
                <c:pt idx="147">
                  <c:v>0.42666666667000003</c:v>
                </c:pt>
                <c:pt idx="148">
                  <c:v>0.30888888888999999</c:v>
                </c:pt>
                <c:pt idx="149">
                  <c:v>0.60444444444000001</c:v>
                </c:pt>
                <c:pt idx="150">
                  <c:v>7.5555555560000001E-2</c:v>
                </c:pt>
                <c:pt idx="151">
                  <c:v>1</c:v>
                </c:pt>
                <c:pt idx="152">
                  <c:v>0.36</c:v>
                </c:pt>
                <c:pt idx="153">
                  <c:v>0.66</c:v>
                </c:pt>
                <c:pt idx="154">
                  <c:v>0.84666666667000001</c:v>
                </c:pt>
                <c:pt idx="155">
                  <c:v>0.56666666666999999</c:v>
                </c:pt>
                <c:pt idx="156">
                  <c:v>1</c:v>
                </c:pt>
                <c:pt idx="157">
                  <c:v>0.81555555556000003</c:v>
                </c:pt>
                <c:pt idx="158">
                  <c:v>0.24444444443999999</c:v>
                </c:pt>
                <c:pt idx="159">
                  <c:v>0.39777777778000001</c:v>
                </c:pt>
                <c:pt idx="160">
                  <c:v>0.41777777778000003</c:v>
                </c:pt>
                <c:pt idx="161">
                  <c:v>0.34666666667000001</c:v>
                </c:pt>
                <c:pt idx="162">
                  <c:v>0.39333333332999998</c:v>
                </c:pt>
                <c:pt idx="163">
                  <c:v>0.40666666667000001</c:v>
                </c:pt>
                <c:pt idx="164">
                  <c:v>0.52222222222000003</c:v>
                </c:pt>
                <c:pt idx="165">
                  <c:v>0.34</c:v>
                </c:pt>
                <c:pt idx="166">
                  <c:v>0.62222222222000001</c:v>
                </c:pt>
                <c:pt idx="167">
                  <c:v>0.32444444443999998</c:v>
                </c:pt>
                <c:pt idx="168">
                  <c:v>0.34222222221999998</c:v>
                </c:pt>
                <c:pt idx="169">
                  <c:v>0.34666666667000001</c:v>
                </c:pt>
                <c:pt idx="170">
                  <c:v>0.32</c:v>
                </c:pt>
                <c:pt idx="171">
                  <c:v>0.34</c:v>
                </c:pt>
                <c:pt idx="172">
                  <c:v>0.44444444443999997</c:v>
                </c:pt>
                <c:pt idx="173">
                  <c:v>0.40666666667000001</c:v>
                </c:pt>
                <c:pt idx="174">
                  <c:v>0.35555555556000001</c:v>
                </c:pt>
                <c:pt idx="175">
                  <c:v>0.3</c:v>
                </c:pt>
                <c:pt idx="176">
                  <c:v>0.12888888889</c:v>
                </c:pt>
                <c:pt idx="177">
                  <c:v>0.33555555556</c:v>
                </c:pt>
                <c:pt idx="178">
                  <c:v>0.41555555556000001</c:v>
                </c:pt>
                <c:pt idx="179">
                  <c:v>0.71555555555999995</c:v>
                </c:pt>
                <c:pt idx="180">
                  <c:v>0.27555555556</c:v>
                </c:pt>
                <c:pt idx="181">
                  <c:v>0.26666666667</c:v>
                </c:pt>
                <c:pt idx="182">
                  <c:v>0.92666666666999997</c:v>
                </c:pt>
                <c:pt idx="183">
                  <c:v>0.18</c:v>
                </c:pt>
                <c:pt idx="184">
                  <c:v>0.86222222222</c:v>
                </c:pt>
                <c:pt idx="185">
                  <c:v>0.25777777777999999</c:v>
                </c:pt>
                <c:pt idx="186">
                  <c:v>0.35777777777999997</c:v>
                </c:pt>
                <c:pt idx="187">
                  <c:v>0.36444444444000001</c:v>
                </c:pt>
                <c:pt idx="188">
                  <c:v>0.67555555556000002</c:v>
                </c:pt>
                <c:pt idx="189">
                  <c:v>0.28444444444</c:v>
                </c:pt>
                <c:pt idx="190">
                  <c:v>0.44444444443999997</c:v>
                </c:pt>
                <c:pt idx="191">
                  <c:v>0.96222222221999998</c:v>
                </c:pt>
                <c:pt idx="192">
                  <c:v>0.62444444444000002</c:v>
                </c:pt>
                <c:pt idx="193">
                  <c:v>0.37333333333000002</c:v>
                </c:pt>
                <c:pt idx="194">
                  <c:v>0.24666666667000001</c:v>
                </c:pt>
                <c:pt idx="195">
                  <c:v>0.34444444444</c:v>
                </c:pt>
                <c:pt idx="196">
                  <c:v>0.31111111111</c:v>
                </c:pt>
                <c:pt idx="197">
                  <c:v>0.34444444444</c:v>
                </c:pt>
                <c:pt idx="198">
                  <c:v>0.11555555556</c:v>
                </c:pt>
                <c:pt idx="199">
                  <c:v>0.39555555555999999</c:v>
                </c:pt>
                <c:pt idx="200">
                  <c:v>0.34444444444</c:v>
                </c:pt>
                <c:pt idx="201">
                  <c:v>0.20888888889000001</c:v>
                </c:pt>
                <c:pt idx="202">
                  <c:v>0.33777777778000001</c:v>
                </c:pt>
                <c:pt idx="203">
                  <c:v>0.39111111111000002</c:v>
                </c:pt>
                <c:pt idx="204">
                  <c:v>0.40666666667000001</c:v>
                </c:pt>
                <c:pt idx="205">
                  <c:v>0.39111111111000002</c:v>
                </c:pt>
                <c:pt idx="206">
                  <c:v>0</c:v>
                </c:pt>
                <c:pt idx="207">
                  <c:v>0.36</c:v>
                </c:pt>
                <c:pt idx="208">
                  <c:v>0.38888888889000001</c:v>
                </c:pt>
                <c:pt idx="209">
                  <c:v>0.32888888889000001</c:v>
                </c:pt>
                <c:pt idx="210">
                  <c:v>0.37777777777999999</c:v>
                </c:pt>
                <c:pt idx="211">
                  <c:v>1</c:v>
                </c:pt>
                <c:pt idx="212">
                  <c:v>0.37777777777999999</c:v>
                </c:pt>
                <c:pt idx="213">
                  <c:v>0.18666666667000001</c:v>
                </c:pt>
                <c:pt idx="214">
                  <c:v>0.22666666666999999</c:v>
                </c:pt>
                <c:pt idx="215">
                  <c:v>0.69111111111000001</c:v>
                </c:pt>
                <c:pt idx="216">
                  <c:v>0.65777777778000002</c:v>
                </c:pt>
                <c:pt idx="217">
                  <c:v>0.51333333332999997</c:v>
                </c:pt>
                <c:pt idx="218">
                  <c:v>0.74888888889000005</c:v>
                </c:pt>
                <c:pt idx="219">
                  <c:v>0.24888888888999999</c:v>
                </c:pt>
                <c:pt idx="220">
                  <c:v>0.17111111110999999</c:v>
                </c:pt>
                <c:pt idx="221">
                  <c:v>0.6</c:v>
                </c:pt>
                <c:pt idx="222">
                  <c:v>0.27111111111000002</c:v>
                </c:pt>
                <c:pt idx="223">
                  <c:v>0.66444444443999995</c:v>
                </c:pt>
                <c:pt idx="224">
                  <c:v>0.36444444444000001</c:v>
                </c:pt>
                <c:pt idx="225">
                  <c:v>0.26222222222000002</c:v>
                </c:pt>
                <c:pt idx="226">
                  <c:v>0.54666666666999997</c:v>
                </c:pt>
                <c:pt idx="227">
                  <c:v>0.44</c:v>
                </c:pt>
                <c:pt idx="228">
                  <c:v>0.44</c:v>
                </c:pt>
                <c:pt idx="229">
                  <c:v>0.44444444443999997</c:v>
                </c:pt>
                <c:pt idx="230">
                  <c:v>0.37777777777999999</c:v>
                </c:pt>
                <c:pt idx="231">
                  <c:v>0.19555555556000001</c:v>
                </c:pt>
                <c:pt idx="232">
                  <c:v>0.15333333332999999</c:v>
                </c:pt>
                <c:pt idx="233">
                  <c:v>0.22</c:v>
                </c:pt>
                <c:pt idx="234">
                  <c:v>0.38</c:v>
                </c:pt>
                <c:pt idx="235">
                  <c:v>0.23555555555999999</c:v>
                </c:pt>
                <c:pt idx="236">
                  <c:v>0.28000000000000003</c:v>
                </c:pt>
                <c:pt idx="237">
                  <c:v>0.33111111111000002</c:v>
                </c:pt>
                <c:pt idx="238">
                  <c:v>4.8888888890000003E-2</c:v>
                </c:pt>
                <c:pt idx="239">
                  <c:v>0.80666666666999998</c:v>
                </c:pt>
                <c:pt idx="240">
                  <c:v>0.63111111110999996</c:v>
                </c:pt>
                <c:pt idx="241">
                  <c:v>0.3</c:v>
                </c:pt>
                <c:pt idx="242">
                  <c:v>0.32444444443999998</c:v>
                </c:pt>
                <c:pt idx="243">
                  <c:v>0.41777777778000003</c:v>
                </c:pt>
                <c:pt idx="244">
                  <c:v>0.72444444444</c:v>
                </c:pt>
                <c:pt idx="245">
                  <c:v>0.36888888888999999</c:v>
                </c:pt>
                <c:pt idx="246">
                  <c:v>0.67555555556000002</c:v>
                </c:pt>
                <c:pt idx="247">
                  <c:v>0.85555555555999996</c:v>
                </c:pt>
                <c:pt idx="248">
                  <c:v>1</c:v>
                </c:pt>
                <c:pt idx="249">
                  <c:v>0.25777777777999999</c:v>
                </c:pt>
                <c:pt idx="250">
                  <c:v>0.58888888889000002</c:v>
                </c:pt>
                <c:pt idx="251">
                  <c:v>0.34666666667000001</c:v>
                </c:pt>
                <c:pt idx="252">
                  <c:v>0.2</c:v>
                </c:pt>
                <c:pt idx="253">
                  <c:v>0.97333333333000005</c:v>
                </c:pt>
                <c:pt idx="254">
                  <c:v>0.32222222222000002</c:v>
                </c:pt>
                <c:pt idx="255">
                  <c:v>0.62444444444000002</c:v>
                </c:pt>
                <c:pt idx="256">
                  <c:v>0.57999999999999996</c:v>
                </c:pt>
                <c:pt idx="257">
                  <c:v>0.32222222222000002</c:v>
                </c:pt>
                <c:pt idx="258">
                  <c:v>0.34</c:v>
                </c:pt>
                <c:pt idx="259">
                  <c:v>0.29555555556000002</c:v>
                </c:pt>
                <c:pt idx="260">
                  <c:v>0.32666666666999999</c:v>
                </c:pt>
                <c:pt idx="261">
                  <c:v>0.77333333332999998</c:v>
                </c:pt>
                <c:pt idx="262">
                  <c:v>0.39555555555999999</c:v>
                </c:pt>
                <c:pt idx="263">
                  <c:v>0.51555555555999999</c:v>
                </c:pt>
                <c:pt idx="264">
                  <c:v>0.15333333332999999</c:v>
                </c:pt>
                <c:pt idx="265">
                  <c:v>0.53555555556000001</c:v>
                </c:pt>
                <c:pt idx="266">
                  <c:v>0.35111111110999998</c:v>
                </c:pt>
                <c:pt idx="267">
                  <c:v>1</c:v>
                </c:pt>
                <c:pt idx="268">
                  <c:v>0.38444444443999998</c:v>
                </c:pt>
                <c:pt idx="269">
                  <c:v>0.33333333332999998</c:v>
                </c:pt>
                <c:pt idx="270">
                  <c:v>0.55111111111</c:v>
                </c:pt>
                <c:pt idx="271">
                  <c:v>0.27555555556</c:v>
                </c:pt>
                <c:pt idx="272">
                  <c:v>0.4</c:v>
                </c:pt>
                <c:pt idx="273">
                  <c:v>0.18888888889</c:v>
                </c:pt>
                <c:pt idx="274">
                  <c:v>0.44444444443999997</c:v>
                </c:pt>
                <c:pt idx="275">
                  <c:v>0.19777777778</c:v>
                </c:pt>
                <c:pt idx="276">
                  <c:v>0.27555555556</c:v>
                </c:pt>
                <c:pt idx="277">
                  <c:v>0.29555555556000002</c:v>
                </c:pt>
                <c:pt idx="278">
                  <c:v>0.12222222222</c:v>
                </c:pt>
                <c:pt idx="279">
                  <c:v>0.36</c:v>
                </c:pt>
                <c:pt idx="280">
                  <c:v>0.66888888888999998</c:v>
                </c:pt>
                <c:pt idx="281">
                  <c:v>0.30888888888999999</c:v>
                </c:pt>
                <c:pt idx="282">
                  <c:v>0.32222222222000002</c:v>
                </c:pt>
                <c:pt idx="283">
                  <c:v>7.7777777780000001E-2</c:v>
                </c:pt>
                <c:pt idx="284">
                  <c:v>0.44444444443999997</c:v>
                </c:pt>
                <c:pt idx="285">
                  <c:v>0.43111111111</c:v>
                </c:pt>
                <c:pt idx="286">
                  <c:v>0.30222222222</c:v>
                </c:pt>
                <c:pt idx="287">
                  <c:v>0.42444444444000001</c:v>
                </c:pt>
                <c:pt idx="288">
                  <c:v>0.31333333333000002</c:v>
                </c:pt>
                <c:pt idx="289">
                  <c:v>0.48</c:v>
                </c:pt>
                <c:pt idx="290">
                  <c:v>0.41555555556000001</c:v>
                </c:pt>
                <c:pt idx="291">
                  <c:v>0.31555555555999998</c:v>
                </c:pt>
                <c:pt idx="292">
                  <c:v>0.32666666666999999</c:v>
                </c:pt>
                <c:pt idx="293">
                  <c:v>0.36666666666999997</c:v>
                </c:pt>
                <c:pt idx="294">
                  <c:v>0.22</c:v>
                </c:pt>
                <c:pt idx="295">
                  <c:v>0.37111111111</c:v>
                </c:pt>
                <c:pt idx="296">
                  <c:v>0.22666666666999999</c:v>
                </c:pt>
                <c:pt idx="297">
                  <c:v>0.59333333333000005</c:v>
                </c:pt>
                <c:pt idx="298">
                  <c:v>0.43111111111</c:v>
                </c:pt>
                <c:pt idx="299">
                  <c:v>0.19111111111000001</c:v>
                </c:pt>
                <c:pt idx="300">
                  <c:v>0.32888888889000001</c:v>
                </c:pt>
                <c:pt idx="301">
                  <c:v>0.18888888889</c:v>
                </c:pt>
                <c:pt idx="302">
                  <c:v>0.33111111111000002</c:v>
                </c:pt>
                <c:pt idx="303">
                  <c:v>0.39777777778000001</c:v>
                </c:pt>
                <c:pt idx="304">
                  <c:v>0.62666666667000004</c:v>
                </c:pt>
                <c:pt idx="305">
                  <c:v>0.13111111111000001</c:v>
                </c:pt>
                <c:pt idx="306">
                  <c:v>0.41111111110999998</c:v>
                </c:pt>
                <c:pt idx="307">
                  <c:v>0.38222222222000002</c:v>
                </c:pt>
                <c:pt idx="308">
                  <c:v>0.31555555555999998</c:v>
                </c:pt>
                <c:pt idx="309">
                  <c:v>0.27111111111000002</c:v>
                </c:pt>
                <c:pt idx="310">
                  <c:v>0.43333333333000001</c:v>
                </c:pt>
                <c:pt idx="311">
                  <c:v>0.34666666667000001</c:v>
                </c:pt>
                <c:pt idx="312">
                  <c:v>4.4444444440000001E-2</c:v>
                </c:pt>
                <c:pt idx="313">
                  <c:v>0.40222222221999998</c:v>
                </c:pt>
                <c:pt idx="314">
                  <c:v>0.4</c:v>
                </c:pt>
                <c:pt idx="315">
                  <c:v>0.41333333333</c:v>
                </c:pt>
                <c:pt idx="316">
                  <c:v>0.42222222222</c:v>
                </c:pt>
                <c:pt idx="317">
                  <c:v>0.39111111111000002</c:v>
                </c:pt>
                <c:pt idx="318">
                  <c:v>0.30444444444000002</c:v>
                </c:pt>
                <c:pt idx="319">
                  <c:v>0.28444444444</c:v>
                </c:pt>
                <c:pt idx="320">
                  <c:v>0.39111111111000002</c:v>
                </c:pt>
                <c:pt idx="321">
                  <c:v>0.14000000000000001</c:v>
                </c:pt>
                <c:pt idx="322">
                  <c:v>0.31111111111</c:v>
                </c:pt>
                <c:pt idx="323">
                  <c:v>0.27111111111000002</c:v>
                </c:pt>
                <c:pt idx="324">
                  <c:v>0.18666666667000001</c:v>
                </c:pt>
                <c:pt idx="325">
                  <c:v>0.17111111110999999</c:v>
                </c:pt>
                <c:pt idx="326">
                  <c:v>1</c:v>
                </c:pt>
                <c:pt idx="327">
                  <c:v>0.25555555555999998</c:v>
                </c:pt>
                <c:pt idx="328">
                  <c:v>0.22</c:v>
                </c:pt>
                <c:pt idx="329">
                  <c:v>0.35111111110999998</c:v>
                </c:pt>
                <c:pt idx="330">
                  <c:v>0.39555555555999999</c:v>
                </c:pt>
                <c:pt idx="331">
                  <c:v>0.48888888888999998</c:v>
                </c:pt>
                <c:pt idx="332">
                  <c:v>2.8888888889999999E-2</c:v>
                </c:pt>
                <c:pt idx="333">
                  <c:v>0.20222222222</c:v>
                </c:pt>
                <c:pt idx="334">
                  <c:v>0.43777777777999999</c:v>
                </c:pt>
                <c:pt idx="335">
                  <c:v>0.41333333333</c:v>
                </c:pt>
                <c:pt idx="336">
                  <c:v>0.39777777778000001</c:v>
                </c:pt>
                <c:pt idx="337">
                  <c:v>0.73111111111000004</c:v>
                </c:pt>
                <c:pt idx="338">
                  <c:v>0.71111111111000003</c:v>
                </c:pt>
                <c:pt idx="339">
                  <c:v>8.2222222220000002E-2</c:v>
                </c:pt>
                <c:pt idx="340">
                  <c:v>1</c:v>
                </c:pt>
                <c:pt idx="341">
                  <c:v>0.21111111111</c:v>
                </c:pt>
                <c:pt idx="342">
                  <c:v>0.33555555556</c:v>
                </c:pt>
                <c:pt idx="343">
                  <c:v>0.36888888888999999</c:v>
                </c:pt>
                <c:pt idx="344">
                  <c:v>0.15111111111</c:v>
                </c:pt>
                <c:pt idx="345">
                  <c:v>0.37555555555999998</c:v>
                </c:pt>
                <c:pt idx="346">
                  <c:v>0.40222222221999998</c:v>
                </c:pt>
                <c:pt idx="347">
                  <c:v>0.24888888888999999</c:v>
                </c:pt>
                <c:pt idx="348">
                  <c:v>0.37111111111</c:v>
                </c:pt>
                <c:pt idx="349">
                  <c:v>0.55333333333000001</c:v>
                </c:pt>
                <c:pt idx="350">
                  <c:v>0.71777777777999996</c:v>
                </c:pt>
                <c:pt idx="351">
                  <c:v>0.18666666667000001</c:v>
                </c:pt>
                <c:pt idx="352">
                  <c:v>0.22888888889</c:v>
                </c:pt>
                <c:pt idx="353">
                  <c:v>0.42444444444000001</c:v>
                </c:pt>
                <c:pt idx="354">
                  <c:v>0.13111111111000001</c:v>
                </c:pt>
                <c:pt idx="355">
                  <c:v>0.59111111111000003</c:v>
                </c:pt>
                <c:pt idx="356">
                  <c:v>0.60888888889000004</c:v>
                </c:pt>
                <c:pt idx="357">
                  <c:v>0.30666666666999998</c:v>
                </c:pt>
                <c:pt idx="358">
                  <c:v>0.3</c:v>
                </c:pt>
                <c:pt idx="359">
                  <c:v>0.48222222222</c:v>
                </c:pt>
                <c:pt idx="360">
                  <c:v>0.37777777777999999</c:v>
                </c:pt>
                <c:pt idx="361">
                  <c:v>0.1</c:v>
                </c:pt>
                <c:pt idx="362">
                  <c:v>0.34666666667000001</c:v>
                </c:pt>
                <c:pt idx="363">
                  <c:v>0.55111111111</c:v>
                </c:pt>
                <c:pt idx="364">
                  <c:v>0.23777777778</c:v>
                </c:pt>
                <c:pt idx="365">
                  <c:v>1</c:v>
                </c:pt>
                <c:pt idx="366">
                  <c:v>0.26888888889000001</c:v>
                </c:pt>
                <c:pt idx="367">
                  <c:v>8.4444444440000002E-2</c:v>
                </c:pt>
                <c:pt idx="368">
                  <c:v>0.21111111111</c:v>
                </c:pt>
                <c:pt idx="369">
                  <c:v>1</c:v>
                </c:pt>
                <c:pt idx="370">
                  <c:v>0.35111111110999998</c:v>
                </c:pt>
                <c:pt idx="371">
                  <c:v>0.57777777777999995</c:v>
                </c:pt>
                <c:pt idx="372">
                  <c:v>0.42444444444000001</c:v>
                </c:pt>
                <c:pt idx="373">
                  <c:v>0.40222222221999998</c:v>
                </c:pt>
                <c:pt idx="374">
                  <c:v>0.37111111111</c:v>
                </c:pt>
                <c:pt idx="375">
                  <c:v>1</c:v>
                </c:pt>
                <c:pt idx="376">
                  <c:v>0.52666666666999995</c:v>
                </c:pt>
                <c:pt idx="377">
                  <c:v>0.35333333333</c:v>
                </c:pt>
                <c:pt idx="378">
                  <c:v>0.35777777777999997</c:v>
                </c:pt>
                <c:pt idx="379">
                  <c:v>0.43555555555999997</c:v>
                </c:pt>
              </c:numCache>
            </c:numRef>
          </c:xVal>
          <c:yVal>
            <c:numRef>
              <c:f>'Neural networks'!$E$219:$E$598</c:f>
              <c:numCache>
                <c:formatCode>0.000</c:formatCode>
                <c:ptCount val="380"/>
                <c:pt idx="0">
                  <c:v>-4.9747810557217297E-2</c:v>
                </c:pt>
                <c:pt idx="1">
                  <c:v>4.9335480441264797E-2</c:v>
                </c:pt>
                <c:pt idx="2">
                  <c:v>-3.41531292124643E-2</c:v>
                </c:pt>
                <c:pt idx="3">
                  <c:v>4.5734964166186401E-2</c:v>
                </c:pt>
                <c:pt idx="4">
                  <c:v>-3.15958284411232E-2</c:v>
                </c:pt>
                <c:pt idx="5">
                  <c:v>1.94606629386481E-2</c:v>
                </c:pt>
                <c:pt idx="6">
                  <c:v>7.4115438403221004E-2</c:v>
                </c:pt>
                <c:pt idx="7">
                  <c:v>-8.4245701340021906E-2</c:v>
                </c:pt>
                <c:pt idx="8">
                  <c:v>0.104504223645856</c:v>
                </c:pt>
                <c:pt idx="9">
                  <c:v>1.1922955891362601E-2</c:v>
                </c:pt>
                <c:pt idx="10">
                  <c:v>1.30672777847535E-2</c:v>
                </c:pt>
                <c:pt idx="11">
                  <c:v>7.9368983012587602E-2</c:v>
                </c:pt>
                <c:pt idx="12">
                  <c:v>-4.5217212317248699E-2</c:v>
                </c:pt>
                <c:pt idx="13">
                  <c:v>-1.1569037250652401E-2</c:v>
                </c:pt>
                <c:pt idx="14">
                  <c:v>4.3109599084952398E-2</c:v>
                </c:pt>
                <c:pt idx="15">
                  <c:v>-2.9886553658165602E-2</c:v>
                </c:pt>
                <c:pt idx="16">
                  <c:v>2.5819814116128399E-2</c:v>
                </c:pt>
                <c:pt idx="17">
                  <c:v>1.3805332766392101E-2</c:v>
                </c:pt>
                <c:pt idx="18">
                  <c:v>4.9378439696901998E-2</c:v>
                </c:pt>
                <c:pt idx="19">
                  <c:v>-2.6706350549298902E-2</c:v>
                </c:pt>
                <c:pt idx="20">
                  <c:v>-4.54589652879439E-3</c:v>
                </c:pt>
                <c:pt idx="21">
                  <c:v>-5.30066970088999E-2</c:v>
                </c:pt>
                <c:pt idx="22">
                  <c:v>6.6573863088515803E-2</c:v>
                </c:pt>
                <c:pt idx="23">
                  <c:v>2.4058074389708998E-3</c:v>
                </c:pt>
                <c:pt idx="24">
                  <c:v>-8.0900473630132197E-3</c:v>
                </c:pt>
                <c:pt idx="25">
                  <c:v>0.16459986865894899</c:v>
                </c:pt>
                <c:pt idx="26">
                  <c:v>-6.4296411203980594E-2</c:v>
                </c:pt>
                <c:pt idx="27">
                  <c:v>-3.8413226983478703E-2</c:v>
                </c:pt>
                <c:pt idx="28">
                  <c:v>1.6468221929030202E-2</c:v>
                </c:pt>
                <c:pt idx="29">
                  <c:v>-6.7480450045360699E-2</c:v>
                </c:pt>
                <c:pt idx="30">
                  <c:v>4.0765336151728504E-3</c:v>
                </c:pt>
                <c:pt idx="31">
                  <c:v>-3.76101807522497E-2</c:v>
                </c:pt>
                <c:pt idx="32">
                  <c:v>9.5174276393877894E-3</c:v>
                </c:pt>
                <c:pt idx="33">
                  <c:v>-1.6770489090387201E-2</c:v>
                </c:pt>
                <c:pt idx="34">
                  <c:v>-2.80222269841989E-2</c:v>
                </c:pt>
                <c:pt idx="35">
                  <c:v>-8.4231318661535007E-2</c:v>
                </c:pt>
                <c:pt idx="36">
                  <c:v>-3.1748392991967397E-2</c:v>
                </c:pt>
                <c:pt idx="37">
                  <c:v>-2.3111202005955098E-2</c:v>
                </c:pt>
                <c:pt idx="38">
                  <c:v>2.80566078301226E-2</c:v>
                </c:pt>
                <c:pt idx="39">
                  <c:v>5.2727211514882501E-2</c:v>
                </c:pt>
                <c:pt idx="40">
                  <c:v>-2.9123439251493898E-4</c:v>
                </c:pt>
                <c:pt idx="41">
                  <c:v>-8.3366140820395104E-2</c:v>
                </c:pt>
                <c:pt idx="42">
                  <c:v>3.6194656408434299E-2</c:v>
                </c:pt>
                <c:pt idx="43">
                  <c:v>9.0616396492621005E-3</c:v>
                </c:pt>
                <c:pt idx="44">
                  <c:v>3.75087027333942E-3</c:v>
                </c:pt>
                <c:pt idx="45">
                  <c:v>-2.5031013221446199E-2</c:v>
                </c:pt>
                <c:pt idx="46">
                  <c:v>1.18391822642867E-2</c:v>
                </c:pt>
                <c:pt idx="47">
                  <c:v>9.7705294741149806E-2</c:v>
                </c:pt>
                <c:pt idx="48">
                  <c:v>5.2484639908825801E-3</c:v>
                </c:pt>
                <c:pt idx="49">
                  <c:v>1.1168917313363301E-3</c:v>
                </c:pt>
                <c:pt idx="50">
                  <c:v>2.2130261975799301E-2</c:v>
                </c:pt>
                <c:pt idx="51">
                  <c:v>-2.3134482642500599E-2</c:v>
                </c:pt>
                <c:pt idx="52">
                  <c:v>-2.96710238003468E-2</c:v>
                </c:pt>
                <c:pt idx="53">
                  <c:v>-3.3556128902498997E-2</c:v>
                </c:pt>
                <c:pt idx="54">
                  <c:v>2.5887622792116799E-3</c:v>
                </c:pt>
                <c:pt idx="55">
                  <c:v>-1.3337923454539999E-2</c:v>
                </c:pt>
                <c:pt idx="56">
                  <c:v>-3.1794874628541199E-2</c:v>
                </c:pt>
                <c:pt idx="57">
                  <c:v>-5.6209187492104101E-2</c:v>
                </c:pt>
                <c:pt idx="58">
                  <c:v>-4.25775223152128E-2</c:v>
                </c:pt>
                <c:pt idx="59">
                  <c:v>-7.3225770091929201E-3</c:v>
                </c:pt>
                <c:pt idx="60">
                  <c:v>-2.30236884013688E-2</c:v>
                </c:pt>
                <c:pt idx="61">
                  <c:v>-0.111634913860385</c:v>
                </c:pt>
                <c:pt idx="62">
                  <c:v>7.4865726660752502E-2</c:v>
                </c:pt>
                <c:pt idx="63">
                  <c:v>-1.7797737926324698E-2</c:v>
                </c:pt>
                <c:pt idx="64">
                  <c:v>-2.4725799611981002E-3</c:v>
                </c:pt>
                <c:pt idx="65">
                  <c:v>1.9877503414781901E-2</c:v>
                </c:pt>
                <c:pt idx="66">
                  <c:v>1.3563523166059599E-2</c:v>
                </c:pt>
                <c:pt idx="67">
                  <c:v>-4.1586415368688803E-2</c:v>
                </c:pt>
                <c:pt idx="68">
                  <c:v>-5.9109241753607699E-4</c:v>
                </c:pt>
                <c:pt idx="69">
                  <c:v>3.9277868547053498E-3</c:v>
                </c:pt>
                <c:pt idx="70">
                  <c:v>1.1319194112283401E-2</c:v>
                </c:pt>
                <c:pt idx="71">
                  <c:v>-8.98371912875634E-3</c:v>
                </c:pt>
                <c:pt idx="72">
                  <c:v>-2.5141455288325999E-2</c:v>
                </c:pt>
                <c:pt idx="73">
                  <c:v>7.7871849946984401E-2</c:v>
                </c:pt>
                <c:pt idx="74">
                  <c:v>-6.9457809518200506E-2</c:v>
                </c:pt>
                <c:pt idx="75">
                  <c:v>3.5499903098649997E-2</c:v>
                </c:pt>
                <c:pt idx="76">
                  <c:v>-4.3741447497448703E-2</c:v>
                </c:pt>
                <c:pt idx="77">
                  <c:v>4.0392218163934797E-2</c:v>
                </c:pt>
                <c:pt idx="78">
                  <c:v>-1.11315738713441E-2</c:v>
                </c:pt>
                <c:pt idx="79">
                  <c:v>0.13384288551332599</c:v>
                </c:pt>
                <c:pt idx="80">
                  <c:v>-3.49770077856075E-2</c:v>
                </c:pt>
                <c:pt idx="81">
                  <c:v>0.13207457862508101</c:v>
                </c:pt>
                <c:pt idx="82">
                  <c:v>-5.4874592414711799E-2</c:v>
                </c:pt>
                <c:pt idx="83">
                  <c:v>-1.49557380323766E-3</c:v>
                </c:pt>
                <c:pt idx="84">
                  <c:v>-1.21978342322427E-2</c:v>
                </c:pt>
                <c:pt idx="85">
                  <c:v>-7.2868316762901798E-3</c:v>
                </c:pt>
                <c:pt idx="86">
                  <c:v>-7.1465344101549894E-2</c:v>
                </c:pt>
                <c:pt idx="87">
                  <c:v>2.6473410945413701E-2</c:v>
                </c:pt>
                <c:pt idx="88">
                  <c:v>-7.0472003863417801E-2</c:v>
                </c:pt>
                <c:pt idx="89">
                  <c:v>-1.4759328817451201E-2</c:v>
                </c:pt>
                <c:pt idx="90">
                  <c:v>-3.02146874477307E-2</c:v>
                </c:pt>
                <c:pt idx="91">
                  <c:v>-7.8416379761448093E-2</c:v>
                </c:pt>
                <c:pt idx="92">
                  <c:v>5.0279023644130102E-2</c:v>
                </c:pt>
                <c:pt idx="93">
                  <c:v>-1.8905222446707701E-2</c:v>
                </c:pt>
                <c:pt idx="94">
                  <c:v>5.4322554871897501E-2</c:v>
                </c:pt>
                <c:pt idx="95">
                  <c:v>-0.11084869974242501</c:v>
                </c:pt>
                <c:pt idx="96">
                  <c:v>9.5116384734870198E-3</c:v>
                </c:pt>
                <c:pt idx="97">
                  <c:v>-4.0067285791274302E-3</c:v>
                </c:pt>
                <c:pt idx="98">
                  <c:v>-4.0701292315195099E-2</c:v>
                </c:pt>
                <c:pt idx="99">
                  <c:v>-4.3535488684974602E-2</c:v>
                </c:pt>
                <c:pt idx="100">
                  <c:v>9.4787414632864202E-3</c:v>
                </c:pt>
                <c:pt idx="101">
                  <c:v>-2.3610850158056602E-2</c:v>
                </c:pt>
                <c:pt idx="102">
                  <c:v>-3.8423452026124301E-2</c:v>
                </c:pt>
                <c:pt idx="103">
                  <c:v>2.8815617754398601E-2</c:v>
                </c:pt>
                <c:pt idx="104">
                  <c:v>2.4056807547369101E-2</c:v>
                </c:pt>
                <c:pt idx="105">
                  <c:v>5.2115129382380901E-2</c:v>
                </c:pt>
                <c:pt idx="106">
                  <c:v>-3.3949573832205197E-2</c:v>
                </c:pt>
                <c:pt idx="107">
                  <c:v>8.1006897617800597E-2</c:v>
                </c:pt>
                <c:pt idx="108">
                  <c:v>-5.40451868639664E-2</c:v>
                </c:pt>
                <c:pt idx="109">
                  <c:v>4.6663030153649802E-2</c:v>
                </c:pt>
                <c:pt idx="110">
                  <c:v>-2.6983068527491799E-2</c:v>
                </c:pt>
                <c:pt idx="111">
                  <c:v>7.1759460437006498E-2</c:v>
                </c:pt>
                <c:pt idx="112">
                  <c:v>-1.2404536009422399E-2</c:v>
                </c:pt>
                <c:pt idx="113">
                  <c:v>3.3350403418098598E-2</c:v>
                </c:pt>
                <c:pt idx="114">
                  <c:v>-1.57666899620433E-2</c:v>
                </c:pt>
                <c:pt idx="115">
                  <c:v>4.4903711566411202E-2</c:v>
                </c:pt>
                <c:pt idx="116">
                  <c:v>3.8324147471365998E-2</c:v>
                </c:pt>
                <c:pt idx="117">
                  <c:v>3.1479132736254703E-2</c:v>
                </c:pt>
                <c:pt idx="118">
                  <c:v>0.109024910453127</c:v>
                </c:pt>
                <c:pt idx="119">
                  <c:v>-4.2407926144055898E-2</c:v>
                </c:pt>
                <c:pt idx="120">
                  <c:v>9.8603618138657395E-2</c:v>
                </c:pt>
                <c:pt idx="121">
                  <c:v>4.1664604655394601E-2</c:v>
                </c:pt>
                <c:pt idx="122">
                  <c:v>-3.83303661737966E-2</c:v>
                </c:pt>
                <c:pt idx="123">
                  <c:v>-6.2446500947010299E-2</c:v>
                </c:pt>
                <c:pt idx="124">
                  <c:v>-2.01063398060554E-2</c:v>
                </c:pt>
                <c:pt idx="125">
                  <c:v>-3.6144115421008899E-2</c:v>
                </c:pt>
                <c:pt idx="126">
                  <c:v>0.156262564693288</c:v>
                </c:pt>
                <c:pt idx="127">
                  <c:v>-2.71468878218614E-2</c:v>
                </c:pt>
                <c:pt idx="128">
                  <c:v>4.9797714949816801E-2</c:v>
                </c:pt>
                <c:pt idx="129">
                  <c:v>4.1215769398530402E-2</c:v>
                </c:pt>
                <c:pt idx="130">
                  <c:v>3.2436114482461802E-2</c:v>
                </c:pt>
                <c:pt idx="131">
                  <c:v>6.1176749826911903E-2</c:v>
                </c:pt>
                <c:pt idx="132">
                  <c:v>0.10381476263950599</c:v>
                </c:pt>
                <c:pt idx="133">
                  <c:v>-2.0128994856197799E-3</c:v>
                </c:pt>
                <c:pt idx="134">
                  <c:v>2.7477129524321998E-2</c:v>
                </c:pt>
                <c:pt idx="135">
                  <c:v>-7.3487430388775907E-2</c:v>
                </c:pt>
                <c:pt idx="136">
                  <c:v>2.8041583697328001E-3</c:v>
                </c:pt>
                <c:pt idx="137">
                  <c:v>-1.7931850351299499E-2</c:v>
                </c:pt>
                <c:pt idx="138">
                  <c:v>-5.5216835024475497E-2</c:v>
                </c:pt>
                <c:pt idx="139">
                  <c:v>3.9008405744060899E-2</c:v>
                </c:pt>
                <c:pt idx="140">
                  <c:v>1.4299574897762001E-2</c:v>
                </c:pt>
                <c:pt idx="141">
                  <c:v>7.3940367820413494E-2</c:v>
                </c:pt>
                <c:pt idx="142">
                  <c:v>-2.6287911153988801E-2</c:v>
                </c:pt>
                <c:pt idx="143">
                  <c:v>-3.2501569611443702E-2</c:v>
                </c:pt>
                <c:pt idx="144">
                  <c:v>0.110128609212155</c:v>
                </c:pt>
                <c:pt idx="145">
                  <c:v>-7.5754003897315306E-2</c:v>
                </c:pt>
                <c:pt idx="146">
                  <c:v>5.9917600938517203E-3</c:v>
                </c:pt>
                <c:pt idx="147">
                  <c:v>-8.6647336029221401E-3</c:v>
                </c:pt>
                <c:pt idx="148">
                  <c:v>3.3959465395518397E-2</c:v>
                </c:pt>
                <c:pt idx="149">
                  <c:v>3.3125870867393901E-2</c:v>
                </c:pt>
                <c:pt idx="150">
                  <c:v>-5.38829131317402E-2</c:v>
                </c:pt>
                <c:pt idx="151">
                  <c:v>4.35553650770222E-2</c:v>
                </c:pt>
                <c:pt idx="152">
                  <c:v>2.48911033184561E-2</c:v>
                </c:pt>
                <c:pt idx="153">
                  <c:v>-1.03187768002556E-2</c:v>
                </c:pt>
                <c:pt idx="154">
                  <c:v>5.4405886046015699E-2</c:v>
                </c:pt>
                <c:pt idx="155">
                  <c:v>2.6177780334756699E-2</c:v>
                </c:pt>
                <c:pt idx="156">
                  <c:v>-1.36143145648708E-2</c:v>
                </c:pt>
                <c:pt idx="157">
                  <c:v>-2.5332511799738101E-2</c:v>
                </c:pt>
                <c:pt idx="158">
                  <c:v>-2.8576159776936502E-2</c:v>
                </c:pt>
                <c:pt idx="159">
                  <c:v>-5.1422597202904201E-2</c:v>
                </c:pt>
                <c:pt idx="160">
                  <c:v>7.78586850539509E-3</c:v>
                </c:pt>
                <c:pt idx="161">
                  <c:v>-2.6034419093548401E-2</c:v>
                </c:pt>
                <c:pt idx="162">
                  <c:v>4.5317631749309403E-2</c:v>
                </c:pt>
                <c:pt idx="163">
                  <c:v>-4.9850618877335801E-2</c:v>
                </c:pt>
                <c:pt idx="164">
                  <c:v>-5.9577679057598303E-2</c:v>
                </c:pt>
                <c:pt idx="165">
                  <c:v>-2.62137410275512E-2</c:v>
                </c:pt>
                <c:pt idx="166">
                  <c:v>0.127231696345525</c:v>
                </c:pt>
                <c:pt idx="167">
                  <c:v>5.7354263771405199E-2</c:v>
                </c:pt>
                <c:pt idx="168">
                  <c:v>2.39723700319232E-2</c:v>
                </c:pt>
                <c:pt idx="169">
                  <c:v>4.2905033579585097E-2</c:v>
                </c:pt>
                <c:pt idx="170">
                  <c:v>3.64303768736449E-2</c:v>
                </c:pt>
                <c:pt idx="171">
                  <c:v>-3.1991157929052699E-3</c:v>
                </c:pt>
                <c:pt idx="172">
                  <c:v>-1.4001980143427E-2</c:v>
                </c:pt>
                <c:pt idx="173">
                  <c:v>2.2318049271610799E-2</c:v>
                </c:pt>
                <c:pt idx="174">
                  <c:v>5.2980488755439203E-2</c:v>
                </c:pt>
                <c:pt idx="175">
                  <c:v>-1.22505113828409E-2</c:v>
                </c:pt>
                <c:pt idx="176">
                  <c:v>1.675091450114E-2</c:v>
                </c:pt>
                <c:pt idx="177">
                  <c:v>0.107474822286881</c:v>
                </c:pt>
                <c:pt idx="178">
                  <c:v>-5.4879868469110901E-2</c:v>
                </c:pt>
                <c:pt idx="179">
                  <c:v>7.8600654128075501E-2</c:v>
                </c:pt>
                <c:pt idx="180">
                  <c:v>-1.3978803900884599E-2</c:v>
                </c:pt>
                <c:pt idx="181">
                  <c:v>1.37406500810245E-2</c:v>
                </c:pt>
                <c:pt idx="182">
                  <c:v>1.72022828910612E-3</c:v>
                </c:pt>
                <c:pt idx="183">
                  <c:v>5.14937258727362E-2</c:v>
                </c:pt>
                <c:pt idx="184">
                  <c:v>1.9580913482433598E-2</c:v>
                </c:pt>
                <c:pt idx="185">
                  <c:v>-3.2618975033287902E-2</c:v>
                </c:pt>
                <c:pt idx="186">
                  <c:v>-5.7046775056519604E-3</c:v>
                </c:pt>
                <c:pt idx="187">
                  <c:v>8.1539619859616205E-2</c:v>
                </c:pt>
                <c:pt idx="188">
                  <c:v>-5.0903970185954703E-2</c:v>
                </c:pt>
                <c:pt idx="189">
                  <c:v>-1.82181551257911E-2</c:v>
                </c:pt>
                <c:pt idx="190">
                  <c:v>-3.1758908059712501E-2</c:v>
                </c:pt>
                <c:pt idx="191">
                  <c:v>9.8009634498166603E-2</c:v>
                </c:pt>
                <c:pt idx="192">
                  <c:v>1.56318636350244E-2</c:v>
                </c:pt>
                <c:pt idx="193">
                  <c:v>2.2725987417497699E-2</c:v>
                </c:pt>
                <c:pt idx="194">
                  <c:v>-2.9704521327470802E-2</c:v>
                </c:pt>
                <c:pt idx="195">
                  <c:v>-7.6818807914271802E-3</c:v>
                </c:pt>
                <c:pt idx="196">
                  <c:v>-3.9896953323486098E-2</c:v>
                </c:pt>
                <c:pt idx="197">
                  <c:v>5.7474596397289997E-3</c:v>
                </c:pt>
                <c:pt idx="198">
                  <c:v>-4.3293353451976498E-2</c:v>
                </c:pt>
                <c:pt idx="199">
                  <c:v>9.0148279430048994E-3</c:v>
                </c:pt>
                <c:pt idx="200">
                  <c:v>9.9584356837992792E-3</c:v>
                </c:pt>
                <c:pt idx="201">
                  <c:v>-2.1498499751959398E-2</c:v>
                </c:pt>
                <c:pt idx="202">
                  <c:v>-5.1958161201594598E-2</c:v>
                </c:pt>
                <c:pt idx="203">
                  <c:v>1.48137670746577E-2</c:v>
                </c:pt>
                <c:pt idx="204">
                  <c:v>-4.0817792735201801E-2</c:v>
                </c:pt>
                <c:pt idx="205">
                  <c:v>2.8642787757218999E-2</c:v>
                </c:pt>
                <c:pt idx="206">
                  <c:v>-6.8763905309716405E-2</c:v>
                </c:pt>
                <c:pt idx="207">
                  <c:v>-6.7539713705758696E-3</c:v>
                </c:pt>
                <c:pt idx="208">
                  <c:v>-5.35445174681701E-2</c:v>
                </c:pt>
                <c:pt idx="209">
                  <c:v>9.5175692648807892E-3</c:v>
                </c:pt>
                <c:pt idx="210">
                  <c:v>-1.9517154471787802E-2</c:v>
                </c:pt>
                <c:pt idx="211">
                  <c:v>4.6367220693084299E-3</c:v>
                </c:pt>
                <c:pt idx="212">
                  <c:v>-1.5509862036374901E-2</c:v>
                </c:pt>
                <c:pt idx="213">
                  <c:v>-4.7436678935269302E-2</c:v>
                </c:pt>
                <c:pt idx="214">
                  <c:v>-4.2272761330879698E-2</c:v>
                </c:pt>
                <c:pt idx="215">
                  <c:v>3.21897507923563E-3</c:v>
                </c:pt>
                <c:pt idx="216">
                  <c:v>2.8567367530968099E-2</c:v>
                </c:pt>
                <c:pt idx="217">
                  <c:v>5.4237804782177899E-2</c:v>
                </c:pt>
                <c:pt idx="218">
                  <c:v>-4.1857220929286502E-2</c:v>
                </c:pt>
                <c:pt idx="219">
                  <c:v>5.6395096536289704E-3</c:v>
                </c:pt>
                <c:pt idx="220">
                  <c:v>-1.3867512766304E-2</c:v>
                </c:pt>
                <c:pt idx="221">
                  <c:v>7.0480446125986598E-2</c:v>
                </c:pt>
                <c:pt idx="222">
                  <c:v>9.7994147108318407E-3</c:v>
                </c:pt>
                <c:pt idx="223">
                  <c:v>2.5527516242392499E-2</c:v>
                </c:pt>
                <c:pt idx="224">
                  <c:v>8.5753184807746699E-2</c:v>
                </c:pt>
                <c:pt idx="225">
                  <c:v>-7.6417940875809304E-2</c:v>
                </c:pt>
                <c:pt idx="226">
                  <c:v>0.13719245399065799</c:v>
                </c:pt>
                <c:pt idx="227">
                  <c:v>-6.6821678684951299E-2</c:v>
                </c:pt>
                <c:pt idx="228">
                  <c:v>1.7766598395217902E-2</c:v>
                </c:pt>
                <c:pt idx="229">
                  <c:v>1.64567564570848E-2</c:v>
                </c:pt>
                <c:pt idx="230">
                  <c:v>1.44957865996447E-2</c:v>
                </c:pt>
                <c:pt idx="231">
                  <c:v>-4.8064949510388297E-2</c:v>
                </c:pt>
                <c:pt idx="232">
                  <c:v>-0.133387869282622</c:v>
                </c:pt>
                <c:pt idx="233">
                  <c:v>-1.54745166096555E-2</c:v>
                </c:pt>
                <c:pt idx="234">
                  <c:v>-3.1833396084959302E-3</c:v>
                </c:pt>
                <c:pt idx="235">
                  <c:v>4.30654383323988E-2</c:v>
                </c:pt>
                <c:pt idx="236">
                  <c:v>1.6747606333674898E-2</c:v>
                </c:pt>
                <c:pt idx="237">
                  <c:v>-2.0220987532300502E-2</c:v>
                </c:pt>
                <c:pt idx="238">
                  <c:v>-6.5676197848729606E-2</c:v>
                </c:pt>
                <c:pt idx="239">
                  <c:v>4.4918106014722597E-2</c:v>
                </c:pt>
                <c:pt idx="240">
                  <c:v>-1.7753259235145102E-2</c:v>
                </c:pt>
                <c:pt idx="241">
                  <c:v>1.55441628023027E-2</c:v>
                </c:pt>
                <c:pt idx="242">
                  <c:v>-0.12348648508733</c:v>
                </c:pt>
                <c:pt idx="243">
                  <c:v>2.3760743447488099E-2</c:v>
                </c:pt>
                <c:pt idx="244">
                  <c:v>-2.1163930783112E-2</c:v>
                </c:pt>
                <c:pt idx="245">
                  <c:v>4.9539620831001198E-3</c:v>
                </c:pt>
                <c:pt idx="246">
                  <c:v>3.0966211988809101E-2</c:v>
                </c:pt>
                <c:pt idx="247">
                  <c:v>-7.4926665430689599E-2</c:v>
                </c:pt>
                <c:pt idx="248">
                  <c:v>-6.5023179454300403E-2</c:v>
                </c:pt>
                <c:pt idx="249">
                  <c:v>9.4273454210228608E-3</c:v>
                </c:pt>
                <c:pt idx="250">
                  <c:v>-5.6735536491255801E-3</c:v>
                </c:pt>
                <c:pt idx="251">
                  <c:v>-2.3876420681153299E-2</c:v>
                </c:pt>
                <c:pt idx="252">
                  <c:v>-4.4638974681044899E-2</c:v>
                </c:pt>
                <c:pt idx="253">
                  <c:v>1.02307848070178E-2</c:v>
                </c:pt>
                <c:pt idx="254">
                  <c:v>-1.1003701710493301E-2</c:v>
                </c:pt>
                <c:pt idx="255">
                  <c:v>5.4922467329554503E-4</c:v>
                </c:pt>
                <c:pt idx="256">
                  <c:v>-8.2429260172167695E-4</c:v>
                </c:pt>
                <c:pt idx="257">
                  <c:v>3.0000483379770401E-2</c:v>
                </c:pt>
                <c:pt idx="258">
                  <c:v>4.3181995451188598E-3</c:v>
                </c:pt>
                <c:pt idx="259">
                  <c:v>-3.9056523951325202E-2</c:v>
                </c:pt>
                <c:pt idx="260">
                  <c:v>-2.5242131316830799E-2</c:v>
                </c:pt>
                <c:pt idx="261">
                  <c:v>-3.6757983986465202E-2</c:v>
                </c:pt>
                <c:pt idx="262">
                  <c:v>-2.5527497174300098E-2</c:v>
                </c:pt>
                <c:pt idx="263">
                  <c:v>-3.1903737237361798E-2</c:v>
                </c:pt>
                <c:pt idx="264">
                  <c:v>-6.2838210977655504E-2</c:v>
                </c:pt>
                <c:pt idx="265">
                  <c:v>4.5693906746983301E-2</c:v>
                </c:pt>
                <c:pt idx="266">
                  <c:v>-1.8047346531108201E-2</c:v>
                </c:pt>
                <c:pt idx="267">
                  <c:v>9.2978393678235793E-3</c:v>
                </c:pt>
                <c:pt idx="268">
                  <c:v>4.1645797522454299E-3</c:v>
                </c:pt>
                <c:pt idx="269">
                  <c:v>7.4133246808462698E-3</c:v>
                </c:pt>
                <c:pt idx="270">
                  <c:v>2.03604138977556E-2</c:v>
                </c:pt>
                <c:pt idx="271">
                  <c:v>1.43955261307771E-2</c:v>
                </c:pt>
                <c:pt idx="272">
                  <c:v>-6.3416432855839498E-3</c:v>
                </c:pt>
                <c:pt idx="273">
                  <c:v>-1.85291099452932E-2</c:v>
                </c:pt>
                <c:pt idx="274">
                  <c:v>0.100439586751589</c:v>
                </c:pt>
                <c:pt idx="275">
                  <c:v>-1.39910680502933E-2</c:v>
                </c:pt>
                <c:pt idx="276">
                  <c:v>-5.5836554710232501E-2</c:v>
                </c:pt>
                <c:pt idx="277">
                  <c:v>-3.77596750606198E-2</c:v>
                </c:pt>
                <c:pt idx="278">
                  <c:v>4.2056929932291001E-2</c:v>
                </c:pt>
                <c:pt idx="279">
                  <c:v>8.3147376983470096E-3</c:v>
                </c:pt>
                <c:pt idx="280">
                  <c:v>-6.1693669504501204E-3</c:v>
                </c:pt>
                <c:pt idx="281">
                  <c:v>-4.4147256747532802E-2</c:v>
                </c:pt>
                <c:pt idx="282">
                  <c:v>1.1025681856389E-2</c:v>
                </c:pt>
                <c:pt idx="283">
                  <c:v>-0.12654713475691301</c:v>
                </c:pt>
                <c:pt idx="284">
                  <c:v>2.7601287487182699E-2</c:v>
                </c:pt>
                <c:pt idx="285">
                  <c:v>1.3555071249445501E-2</c:v>
                </c:pt>
                <c:pt idx="286">
                  <c:v>-8.9844766452013003E-4</c:v>
                </c:pt>
                <c:pt idx="287">
                  <c:v>4.0760997010426698E-3</c:v>
                </c:pt>
                <c:pt idx="288">
                  <c:v>9.19232259506109E-3</c:v>
                </c:pt>
                <c:pt idx="289">
                  <c:v>-9.3405637415565207E-2</c:v>
                </c:pt>
                <c:pt idx="290">
                  <c:v>-5.1292037490068498E-2</c:v>
                </c:pt>
                <c:pt idx="291">
                  <c:v>-1.54412700807968E-2</c:v>
                </c:pt>
                <c:pt idx="292">
                  <c:v>6.76509587201016E-2</c:v>
                </c:pt>
                <c:pt idx="293">
                  <c:v>6.2397561570463299E-2</c:v>
                </c:pt>
                <c:pt idx="294">
                  <c:v>7.4628918920328399E-2</c:v>
                </c:pt>
                <c:pt idx="295">
                  <c:v>2.62639756015485E-2</c:v>
                </c:pt>
                <c:pt idx="296">
                  <c:v>-5.3646089492759001E-2</c:v>
                </c:pt>
                <c:pt idx="297">
                  <c:v>-4.46748769480695E-2</c:v>
                </c:pt>
                <c:pt idx="298">
                  <c:v>2.2148979847384301E-2</c:v>
                </c:pt>
                <c:pt idx="299">
                  <c:v>-4.4557637089639402E-3</c:v>
                </c:pt>
                <c:pt idx="300">
                  <c:v>-4.1082210892826598E-2</c:v>
                </c:pt>
                <c:pt idx="301">
                  <c:v>3.6888695148869603E-2</c:v>
                </c:pt>
                <c:pt idx="302">
                  <c:v>4.2736317774727098E-2</c:v>
                </c:pt>
                <c:pt idx="303">
                  <c:v>1.53129867584729E-2</c:v>
                </c:pt>
                <c:pt idx="304">
                  <c:v>-4.5662748505614897E-3</c:v>
                </c:pt>
                <c:pt idx="305">
                  <c:v>3.4030813871269203E-2</c:v>
                </c:pt>
                <c:pt idx="306">
                  <c:v>-1.9435430903155401E-2</c:v>
                </c:pt>
                <c:pt idx="307">
                  <c:v>1.6128983239327498E-2</c:v>
                </c:pt>
                <c:pt idx="308">
                  <c:v>3.2382343405820699E-3</c:v>
                </c:pt>
                <c:pt idx="309">
                  <c:v>-5.9551517056858697E-2</c:v>
                </c:pt>
                <c:pt idx="310">
                  <c:v>-4.0687932439111597E-2</c:v>
                </c:pt>
                <c:pt idx="311">
                  <c:v>-3.77912498127266E-2</c:v>
                </c:pt>
                <c:pt idx="312">
                  <c:v>-1.0133648462124899E-2</c:v>
                </c:pt>
                <c:pt idx="313">
                  <c:v>-9.1772970877195808E-3</c:v>
                </c:pt>
                <c:pt idx="314">
                  <c:v>-1.18081478154818E-2</c:v>
                </c:pt>
                <c:pt idx="315">
                  <c:v>-0.102591851417693</c:v>
                </c:pt>
                <c:pt idx="316">
                  <c:v>-8.6244364567773804E-2</c:v>
                </c:pt>
                <c:pt idx="317">
                  <c:v>-1.4145449983176701E-2</c:v>
                </c:pt>
                <c:pt idx="318">
                  <c:v>2.5713718873400598E-2</c:v>
                </c:pt>
                <c:pt idx="319">
                  <c:v>-2.6986491615211298E-3</c:v>
                </c:pt>
                <c:pt idx="320">
                  <c:v>-2.95650241780008E-2</c:v>
                </c:pt>
                <c:pt idx="321">
                  <c:v>-4.0918091677789002E-2</c:v>
                </c:pt>
                <c:pt idx="322">
                  <c:v>5.5781979336987801E-2</c:v>
                </c:pt>
                <c:pt idx="323">
                  <c:v>-3.55715698848791E-4</c:v>
                </c:pt>
                <c:pt idx="324">
                  <c:v>6.4810215166722196E-2</c:v>
                </c:pt>
                <c:pt idx="325">
                  <c:v>-1.9350422722172501E-2</c:v>
                </c:pt>
                <c:pt idx="326">
                  <c:v>1.3938138070151099E-2</c:v>
                </c:pt>
                <c:pt idx="327">
                  <c:v>-1.44812636683911E-3</c:v>
                </c:pt>
                <c:pt idx="328">
                  <c:v>1.7177221182887201E-3</c:v>
                </c:pt>
                <c:pt idx="329">
                  <c:v>9.2622267906351294E-2</c:v>
                </c:pt>
                <c:pt idx="330">
                  <c:v>7.7390678032122099E-3</c:v>
                </c:pt>
                <c:pt idx="331">
                  <c:v>-2.2476074043103401E-2</c:v>
                </c:pt>
                <c:pt idx="332">
                  <c:v>-0.133493657308834</c:v>
                </c:pt>
                <c:pt idx="333">
                  <c:v>8.3157342923447005E-3</c:v>
                </c:pt>
                <c:pt idx="334">
                  <c:v>3.8238119461266797E-2</c:v>
                </c:pt>
                <c:pt idx="335">
                  <c:v>-3.68940165414431E-2</c:v>
                </c:pt>
                <c:pt idx="336">
                  <c:v>2.86602183328377E-2</c:v>
                </c:pt>
                <c:pt idx="337">
                  <c:v>6.3542812275784203E-3</c:v>
                </c:pt>
                <c:pt idx="338">
                  <c:v>0.12290882708244601</c:v>
                </c:pt>
                <c:pt idx="339">
                  <c:v>1.5526538096408899E-2</c:v>
                </c:pt>
                <c:pt idx="340">
                  <c:v>1.33593642343444E-4</c:v>
                </c:pt>
                <c:pt idx="341">
                  <c:v>-4.67289831347769E-2</c:v>
                </c:pt>
                <c:pt idx="342">
                  <c:v>3.2615630035550403E-2</c:v>
                </c:pt>
                <c:pt idx="343">
                  <c:v>-1.4760353764070399E-2</c:v>
                </c:pt>
                <c:pt idx="344">
                  <c:v>-4.2989216474483297E-2</c:v>
                </c:pt>
                <c:pt idx="345">
                  <c:v>2.2685308923767401E-2</c:v>
                </c:pt>
                <c:pt idx="346">
                  <c:v>-6.2589865663101301E-3</c:v>
                </c:pt>
                <c:pt idx="347">
                  <c:v>-7.1611951802484294E-2</c:v>
                </c:pt>
                <c:pt idx="348">
                  <c:v>-1.27613107602422E-2</c:v>
                </c:pt>
                <c:pt idx="349">
                  <c:v>7.9660531731463608E-3</c:v>
                </c:pt>
                <c:pt idx="350">
                  <c:v>6.8769217974339894E-2</c:v>
                </c:pt>
                <c:pt idx="351">
                  <c:v>6.2687970257830098E-3</c:v>
                </c:pt>
                <c:pt idx="352">
                  <c:v>1.7108341057743101E-2</c:v>
                </c:pt>
                <c:pt idx="353">
                  <c:v>-6.4062328665142601E-3</c:v>
                </c:pt>
                <c:pt idx="354">
                  <c:v>-3.2806930468822798E-2</c:v>
                </c:pt>
                <c:pt idx="355">
                  <c:v>-4.4306200519568196E-3</c:v>
                </c:pt>
                <c:pt idx="356">
                  <c:v>2.0944228394372499E-2</c:v>
                </c:pt>
                <c:pt idx="357">
                  <c:v>-3.9370627704343297E-2</c:v>
                </c:pt>
                <c:pt idx="358">
                  <c:v>3.0669485421904799E-2</c:v>
                </c:pt>
                <c:pt idx="359">
                  <c:v>7.83694229358123E-3</c:v>
                </c:pt>
                <c:pt idx="360">
                  <c:v>4.9484875979579498E-2</c:v>
                </c:pt>
                <c:pt idx="361">
                  <c:v>-3.9662138838856997E-2</c:v>
                </c:pt>
                <c:pt idx="362">
                  <c:v>2.48342964116111E-3</c:v>
                </c:pt>
                <c:pt idx="363">
                  <c:v>0.12510472301626399</c:v>
                </c:pt>
                <c:pt idx="364">
                  <c:v>-4.8740290227929799E-2</c:v>
                </c:pt>
                <c:pt idx="365">
                  <c:v>1.3274828514613401E-3</c:v>
                </c:pt>
                <c:pt idx="366">
                  <c:v>-7.1580615536680298E-2</c:v>
                </c:pt>
                <c:pt idx="367">
                  <c:v>-3.1369186853536899E-3</c:v>
                </c:pt>
                <c:pt idx="368">
                  <c:v>-1.6194253939389901E-2</c:v>
                </c:pt>
                <c:pt idx="369">
                  <c:v>-5.1108042740326499E-3</c:v>
                </c:pt>
                <c:pt idx="370">
                  <c:v>-5.7717809199870403E-3</c:v>
                </c:pt>
                <c:pt idx="371">
                  <c:v>-4.5785952007206801E-3</c:v>
                </c:pt>
                <c:pt idx="372">
                  <c:v>-3.2431184764915599E-3</c:v>
                </c:pt>
                <c:pt idx="373">
                  <c:v>-3.5915624948812397E-5</c:v>
                </c:pt>
                <c:pt idx="374">
                  <c:v>1.8039528458923398E-2</c:v>
                </c:pt>
                <c:pt idx="375">
                  <c:v>4.5903203454980002E-3</c:v>
                </c:pt>
                <c:pt idx="376">
                  <c:v>6.2595119949528294E-2</c:v>
                </c:pt>
                <c:pt idx="377">
                  <c:v>4.3715792736687704E-3</c:v>
                </c:pt>
                <c:pt idx="378">
                  <c:v>-7.9968935313279293E-3</c:v>
                </c:pt>
                <c:pt idx="379">
                  <c:v>-3.05601220318534E-2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552808"/>
        <c:axId val="519002024"/>
      </c:scatterChart>
      <c:valAx>
        <c:axId val="524552808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medv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19002024"/>
        <c:crosses val="autoZero"/>
        <c:crossBetween val="midCat"/>
      </c:valAx>
      <c:valAx>
        <c:axId val="519002024"/>
        <c:scaling>
          <c:orientation val="minMax"/>
          <c:max val="0.2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residuals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245528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Residuals analysis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'Neural networks'!$B$219:$B$598</c:f>
              <c:strCache>
                <c:ptCount val="38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</c:strCache>
            </c:strRef>
          </c:cat>
          <c:val>
            <c:numRef>
              <c:f>'Neural networks'!$E$219:$E$598</c:f>
              <c:numCache>
                <c:formatCode>0.000</c:formatCode>
                <c:ptCount val="380"/>
                <c:pt idx="0">
                  <c:v>-4.9747810557217297E-2</c:v>
                </c:pt>
                <c:pt idx="1">
                  <c:v>4.9335480441264797E-2</c:v>
                </c:pt>
                <c:pt idx="2">
                  <c:v>-3.41531292124643E-2</c:v>
                </c:pt>
                <c:pt idx="3">
                  <c:v>4.5734964166186401E-2</c:v>
                </c:pt>
                <c:pt idx="4">
                  <c:v>-3.15958284411232E-2</c:v>
                </c:pt>
                <c:pt idx="5">
                  <c:v>1.94606629386481E-2</c:v>
                </c:pt>
                <c:pt idx="6">
                  <c:v>7.4115438403221004E-2</c:v>
                </c:pt>
                <c:pt idx="7">
                  <c:v>-8.4245701340021906E-2</c:v>
                </c:pt>
                <c:pt idx="8">
                  <c:v>0.104504223645856</c:v>
                </c:pt>
                <c:pt idx="9">
                  <c:v>1.1922955891362601E-2</c:v>
                </c:pt>
                <c:pt idx="10">
                  <c:v>1.30672777847535E-2</c:v>
                </c:pt>
                <c:pt idx="11">
                  <c:v>7.9368983012587602E-2</c:v>
                </c:pt>
                <c:pt idx="12">
                  <c:v>-4.5217212317248699E-2</c:v>
                </c:pt>
                <c:pt idx="13">
                  <c:v>-1.1569037250652401E-2</c:v>
                </c:pt>
                <c:pt idx="14">
                  <c:v>4.3109599084952398E-2</c:v>
                </c:pt>
                <c:pt idx="15">
                  <c:v>-2.9886553658165602E-2</c:v>
                </c:pt>
                <c:pt idx="16">
                  <c:v>2.5819814116128399E-2</c:v>
                </c:pt>
                <c:pt idx="17">
                  <c:v>1.3805332766392101E-2</c:v>
                </c:pt>
                <c:pt idx="18">
                  <c:v>4.9378439696901998E-2</c:v>
                </c:pt>
                <c:pt idx="19">
                  <c:v>-2.6706350549298902E-2</c:v>
                </c:pt>
                <c:pt idx="20">
                  <c:v>-4.54589652879439E-3</c:v>
                </c:pt>
                <c:pt idx="21">
                  <c:v>-5.30066970088999E-2</c:v>
                </c:pt>
                <c:pt idx="22">
                  <c:v>6.6573863088515803E-2</c:v>
                </c:pt>
                <c:pt idx="23">
                  <c:v>2.4058074389708998E-3</c:v>
                </c:pt>
                <c:pt idx="24">
                  <c:v>-8.0900473630132197E-3</c:v>
                </c:pt>
                <c:pt idx="25">
                  <c:v>0.16459986865894899</c:v>
                </c:pt>
                <c:pt idx="26">
                  <c:v>-6.4296411203980594E-2</c:v>
                </c:pt>
                <c:pt idx="27">
                  <c:v>-3.8413226983478703E-2</c:v>
                </c:pt>
                <c:pt idx="28">
                  <c:v>1.6468221929030202E-2</c:v>
                </c:pt>
                <c:pt idx="29">
                  <c:v>-6.7480450045360699E-2</c:v>
                </c:pt>
                <c:pt idx="30">
                  <c:v>4.0765336151728504E-3</c:v>
                </c:pt>
                <c:pt idx="31">
                  <c:v>-3.76101807522497E-2</c:v>
                </c:pt>
                <c:pt idx="32">
                  <c:v>9.5174276393877894E-3</c:v>
                </c:pt>
                <c:pt idx="33">
                  <c:v>-1.6770489090387201E-2</c:v>
                </c:pt>
                <c:pt idx="34">
                  <c:v>-2.80222269841989E-2</c:v>
                </c:pt>
                <c:pt idx="35">
                  <c:v>-8.4231318661535007E-2</c:v>
                </c:pt>
                <c:pt idx="36">
                  <c:v>-3.1748392991967397E-2</c:v>
                </c:pt>
                <c:pt idx="37">
                  <c:v>-2.3111202005955098E-2</c:v>
                </c:pt>
                <c:pt idx="38">
                  <c:v>2.80566078301226E-2</c:v>
                </c:pt>
                <c:pt idx="39">
                  <c:v>5.2727211514882501E-2</c:v>
                </c:pt>
                <c:pt idx="40">
                  <c:v>-2.9123439251493898E-4</c:v>
                </c:pt>
                <c:pt idx="41">
                  <c:v>-8.3366140820395104E-2</c:v>
                </c:pt>
                <c:pt idx="42">
                  <c:v>3.6194656408434299E-2</c:v>
                </c:pt>
                <c:pt idx="43">
                  <c:v>9.0616396492621005E-3</c:v>
                </c:pt>
                <c:pt idx="44">
                  <c:v>3.75087027333942E-3</c:v>
                </c:pt>
                <c:pt idx="45">
                  <c:v>-2.5031013221446199E-2</c:v>
                </c:pt>
                <c:pt idx="46">
                  <c:v>1.18391822642867E-2</c:v>
                </c:pt>
                <c:pt idx="47">
                  <c:v>9.7705294741149806E-2</c:v>
                </c:pt>
                <c:pt idx="48">
                  <c:v>5.2484639908825801E-3</c:v>
                </c:pt>
                <c:pt idx="49">
                  <c:v>1.1168917313363301E-3</c:v>
                </c:pt>
                <c:pt idx="50">
                  <c:v>2.2130261975799301E-2</c:v>
                </c:pt>
                <c:pt idx="51">
                  <c:v>-2.3134482642500599E-2</c:v>
                </c:pt>
                <c:pt idx="52">
                  <c:v>-2.96710238003468E-2</c:v>
                </c:pt>
                <c:pt idx="53">
                  <c:v>-3.3556128902498997E-2</c:v>
                </c:pt>
                <c:pt idx="54">
                  <c:v>2.5887622792116799E-3</c:v>
                </c:pt>
                <c:pt idx="55">
                  <c:v>-1.3337923454539999E-2</c:v>
                </c:pt>
                <c:pt idx="56">
                  <c:v>-3.1794874628541199E-2</c:v>
                </c:pt>
                <c:pt idx="57">
                  <c:v>-5.6209187492104101E-2</c:v>
                </c:pt>
                <c:pt idx="58">
                  <c:v>-4.25775223152128E-2</c:v>
                </c:pt>
                <c:pt idx="59">
                  <c:v>-7.3225770091929201E-3</c:v>
                </c:pt>
                <c:pt idx="60">
                  <c:v>-2.30236884013688E-2</c:v>
                </c:pt>
                <c:pt idx="61">
                  <c:v>-0.111634913860385</c:v>
                </c:pt>
                <c:pt idx="62">
                  <c:v>7.4865726660752502E-2</c:v>
                </c:pt>
                <c:pt idx="63">
                  <c:v>-1.7797737926324698E-2</c:v>
                </c:pt>
                <c:pt idx="64">
                  <c:v>-2.4725799611981002E-3</c:v>
                </c:pt>
                <c:pt idx="65">
                  <c:v>1.9877503414781901E-2</c:v>
                </c:pt>
                <c:pt idx="66">
                  <c:v>1.3563523166059599E-2</c:v>
                </c:pt>
                <c:pt idx="67">
                  <c:v>-4.1586415368688803E-2</c:v>
                </c:pt>
                <c:pt idx="68">
                  <c:v>-5.9109241753607699E-4</c:v>
                </c:pt>
                <c:pt idx="69">
                  <c:v>3.9277868547053498E-3</c:v>
                </c:pt>
                <c:pt idx="70">
                  <c:v>1.1319194112283401E-2</c:v>
                </c:pt>
                <c:pt idx="71">
                  <c:v>-8.98371912875634E-3</c:v>
                </c:pt>
                <c:pt idx="72">
                  <c:v>-2.5141455288325999E-2</c:v>
                </c:pt>
                <c:pt idx="73">
                  <c:v>7.7871849946984401E-2</c:v>
                </c:pt>
                <c:pt idx="74">
                  <c:v>-6.9457809518200506E-2</c:v>
                </c:pt>
                <c:pt idx="75">
                  <c:v>3.5499903098649997E-2</c:v>
                </c:pt>
                <c:pt idx="76">
                  <c:v>-4.3741447497448703E-2</c:v>
                </c:pt>
                <c:pt idx="77">
                  <c:v>4.0392218163934797E-2</c:v>
                </c:pt>
                <c:pt idx="78">
                  <c:v>-1.11315738713441E-2</c:v>
                </c:pt>
                <c:pt idx="79">
                  <c:v>0.13384288551332599</c:v>
                </c:pt>
                <c:pt idx="80">
                  <c:v>-3.49770077856075E-2</c:v>
                </c:pt>
                <c:pt idx="81">
                  <c:v>0.13207457862508101</c:v>
                </c:pt>
                <c:pt idx="82">
                  <c:v>-5.4874592414711799E-2</c:v>
                </c:pt>
                <c:pt idx="83">
                  <c:v>-1.49557380323766E-3</c:v>
                </c:pt>
                <c:pt idx="84">
                  <c:v>-1.21978342322427E-2</c:v>
                </c:pt>
                <c:pt idx="85">
                  <c:v>-7.2868316762901798E-3</c:v>
                </c:pt>
                <c:pt idx="86">
                  <c:v>-7.1465344101549894E-2</c:v>
                </c:pt>
                <c:pt idx="87">
                  <c:v>2.6473410945413701E-2</c:v>
                </c:pt>
                <c:pt idx="88">
                  <c:v>-7.0472003863417801E-2</c:v>
                </c:pt>
                <c:pt idx="89">
                  <c:v>-1.4759328817451201E-2</c:v>
                </c:pt>
                <c:pt idx="90">
                  <c:v>-3.02146874477307E-2</c:v>
                </c:pt>
                <c:pt idx="91">
                  <c:v>-7.8416379761448093E-2</c:v>
                </c:pt>
                <c:pt idx="92">
                  <c:v>5.0279023644130102E-2</c:v>
                </c:pt>
                <c:pt idx="93">
                  <c:v>-1.8905222446707701E-2</c:v>
                </c:pt>
                <c:pt idx="94">
                  <c:v>5.4322554871897501E-2</c:v>
                </c:pt>
                <c:pt idx="95">
                  <c:v>-0.11084869974242501</c:v>
                </c:pt>
                <c:pt idx="96">
                  <c:v>9.5116384734870198E-3</c:v>
                </c:pt>
                <c:pt idx="97">
                  <c:v>-4.0067285791274302E-3</c:v>
                </c:pt>
                <c:pt idx="98">
                  <c:v>-4.0701292315195099E-2</c:v>
                </c:pt>
                <c:pt idx="99">
                  <c:v>-4.3535488684974602E-2</c:v>
                </c:pt>
                <c:pt idx="100">
                  <c:v>9.4787414632864202E-3</c:v>
                </c:pt>
                <c:pt idx="101">
                  <c:v>-2.3610850158056602E-2</c:v>
                </c:pt>
                <c:pt idx="102">
                  <c:v>-3.8423452026124301E-2</c:v>
                </c:pt>
                <c:pt idx="103">
                  <c:v>2.8815617754398601E-2</c:v>
                </c:pt>
                <c:pt idx="104">
                  <c:v>2.4056807547369101E-2</c:v>
                </c:pt>
                <c:pt idx="105">
                  <c:v>5.2115129382380901E-2</c:v>
                </c:pt>
                <c:pt idx="106">
                  <c:v>-3.3949573832205197E-2</c:v>
                </c:pt>
                <c:pt idx="107">
                  <c:v>8.1006897617800597E-2</c:v>
                </c:pt>
                <c:pt idx="108">
                  <c:v>-5.40451868639664E-2</c:v>
                </c:pt>
                <c:pt idx="109">
                  <c:v>4.6663030153649802E-2</c:v>
                </c:pt>
                <c:pt idx="110">
                  <c:v>-2.6983068527491799E-2</c:v>
                </c:pt>
                <c:pt idx="111">
                  <c:v>7.1759460437006498E-2</c:v>
                </c:pt>
                <c:pt idx="112">
                  <c:v>-1.2404536009422399E-2</c:v>
                </c:pt>
                <c:pt idx="113">
                  <c:v>3.3350403418098598E-2</c:v>
                </c:pt>
                <c:pt idx="114">
                  <c:v>-1.57666899620433E-2</c:v>
                </c:pt>
                <c:pt idx="115">
                  <c:v>4.4903711566411202E-2</c:v>
                </c:pt>
                <c:pt idx="116">
                  <c:v>3.8324147471365998E-2</c:v>
                </c:pt>
                <c:pt idx="117">
                  <c:v>3.1479132736254703E-2</c:v>
                </c:pt>
                <c:pt idx="118">
                  <c:v>0.109024910453127</c:v>
                </c:pt>
                <c:pt idx="119">
                  <c:v>-4.2407926144055898E-2</c:v>
                </c:pt>
                <c:pt idx="120">
                  <c:v>9.8603618138657395E-2</c:v>
                </c:pt>
                <c:pt idx="121">
                  <c:v>4.1664604655394601E-2</c:v>
                </c:pt>
                <c:pt idx="122">
                  <c:v>-3.83303661737966E-2</c:v>
                </c:pt>
                <c:pt idx="123">
                  <c:v>-6.2446500947010299E-2</c:v>
                </c:pt>
                <c:pt idx="124">
                  <c:v>-2.01063398060554E-2</c:v>
                </c:pt>
                <c:pt idx="125">
                  <c:v>-3.6144115421008899E-2</c:v>
                </c:pt>
                <c:pt idx="126">
                  <c:v>0.156262564693288</c:v>
                </c:pt>
                <c:pt idx="127">
                  <c:v>-2.71468878218614E-2</c:v>
                </c:pt>
                <c:pt idx="128">
                  <c:v>4.9797714949816801E-2</c:v>
                </c:pt>
                <c:pt idx="129">
                  <c:v>4.1215769398530402E-2</c:v>
                </c:pt>
                <c:pt idx="130">
                  <c:v>3.2436114482461802E-2</c:v>
                </c:pt>
                <c:pt idx="131">
                  <c:v>6.1176749826911903E-2</c:v>
                </c:pt>
                <c:pt idx="132">
                  <c:v>0.10381476263950599</c:v>
                </c:pt>
                <c:pt idx="133">
                  <c:v>-2.0128994856197799E-3</c:v>
                </c:pt>
                <c:pt idx="134">
                  <c:v>2.7477129524321998E-2</c:v>
                </c:pt>
                <c:pt idx="135">
                  <c:v>-7.3487430388775907E-2</c:v>
                </c:pt>
                <c:pt idx="136">
                  <c:v>2.8041583697328001E-3</c:v>
                </c:pt>
                <c:pt idx="137">
                  <c:v>-1.7931850351299499E-2</c:v>
                </c:pt>
                <c:pt idx="138">
                  <c:v>-5.5216835024475497E-2</c:v>
                </c:pt>
                <c:pt idx="139">
                  <c:v>3.9008405744060899E-2</c:v>
                </c:pt>
                <c:pt idx="140">
                  <c:v>1.4299574897762001E-2</c:v>
                </c:pt>
                <c:pt idx="141">
                  <c:v>7.3940367820413494E-2</c:v>
                </c:pt>
                <c:pt idx="142">
                  <c:v>-2.6287911153988801E-2</c:v>
                </c:pt>
                <c:pt idx="143">
                  <c:v>-3.2501569611443702E-2</c:v>
                </c:pt>
                <c:pt idx="144">
                  <c:v>0.110128609212155</c:v>
                </c:pt>
                <c:pt idx="145">
                  <c:v>-7.5754003897315306E-2</c:v>
                </c:pt>
                <c:pt idx="146">
                  <c:v>5.9917600938517203E-3</c:v>
                </c:pt>
                <c:pt idx="147">
                  <c:v>-8.6647336029221401E-3</c:v>
                </c:pt>
                <c:pt idx="148">
                  <c:v>3.3959465395518397E-2</c:v>
                </c:pt>
                <c:pt idx="149">
                  <c:v>3.3125870867393901E-2</c:v>
                </c:pt>
                <c:pt idx="150">
                  <c:v>-5.38829131317402E-2</c:v>
                </c:pt>
                <c:pt idx="151">
                  <c:v>4.35553650770222E-2</c:v>
                </c:pt>
                <c:pt idx="152">
                  <c:v>2.48911033184561E-2</c:v>
                </c:pt>
                <c:pt idx="153">
                  <c:v>-1.03187768002556E-2</c:v>
                </c:pt>
                <c:pt idx="154">
                  <c:v>5.4405886046015699E-2</c:v>
                </c:pt>
                <c:pt idx="155">
                  <c:v>2.6177780334756699E-2</c:v>
                </c:pt>
                <c:pt idx="156">
                  <c:v>-1.36143145648708E-2</c:v>
                </c:pt>
                <c:pt idx="157">
                  <c:v>-2.5332511799738101E-2</c:v>
                </c:pt>
                <c:pt idx="158">
                  <c:v>-2.8576159776936502E-2</c:v>
                </c:pt>
                <c:pt idx="159">
                  <c:v>-5.1422597202904201E-2</c:v>
                </c:pt>
                <c:pt idx="160">
                  <c:v>7.78586850539509E-3</c:v>
                </c:pt>
                <c:pt idx="161">
                  <c:v>-2.6034419093548401E-2</c:v>
                </c:pt>
                <c:pt idx="162">
                  <c:v>4.5317631749309403E-2</c:v>
                </c:pt>
                <c:pt idx="163">
                  <c:v>-4.9850618877335801E-2</c:v>
                </c:pt>
                <c:pt idx="164">
                  <c:v>-5.9577679057598303E-2</c:v>
                </c:pt>
                <c:pt idx="165">
                  <c:v>-2.62137410275512E-2</c:v>
                </c:pt>
                <c:pt idx="166">
                  <c:v>0.127231696345525</c:v>
                </c:pt>
                <c:pt idx="167">
                  <c:v>5.7354263771405199E-2</c:v>
                </c:pt>
                <c:pt idx="168">
                  <c:v>2.39723700319232E-2</c:v>
                </c:pt>
                <c:pt idx="169">
                  <c:v>4.2905033579585097E-2</c:v>
                </c:pt>
                <c:pt idx="170">
                  <c:v>3.64303768736449E-2</c:v>
                </c:pt>
                <c:pt idx="171">
                  <c:v>-3.1991157929052699E-3</c:v>
                </c:pt>
                <c:pt idx="172">
                  <c:v>-1.4001980143427E-2</c:v>
                </c:pt>
                <c:pt idx="173">
                  <c:v>2.2318049271610799E-2</c:v>
                </c:pt>
                <c:pt idx="174">
                  <c:v>5.2980488755439203E-2</c:v>
                </c:pt>
                <c:pt idx="175">
                  <c:v>-1.22505113828409E-2</c:v>
                </c:pt>
                <c:pt idx="176">
                  <c:v>1.675091450114E-2</c:v>
                </c:pt>
                <c:pt idx="177">
                  <c:v>0.107474822286881</c:v>
                </c:pt>
                <c:pt idx="178">
                  <c:v>-5.4879868469110901E-2</c:v>
                </c:pt>
                <c:pt idx="179">
                  <c:v>7.8600654128075501E-2</c:v>
                </c:pt>
                <c:pt idx="180">
                  <c:v>-1.3978803900884599E-2</c:v>
                </c:pt>
                <c:pt idx="181">
                  <c:v>1.37406500810245E-2</c:v>
                </c:pt>
                <c:pt idx="182">
                  <c:v>1.72022828910612E-3</c:v>
                </c:pt>
                <c:pt idx="183">
                  <c:v>5.14937258727362E-2</c:v>
                </c:pt>
                <c:pt idx="184">
                  <c:v>1.9580913482433598E-2</c:v>
                </c:pt>
                <c:pt idx="185">
                  <c:v>-3.2618975033287902E-2</c:v>
                </c:pt>
                <c:pt idx="186">
                  <c:v>-5.7046775056519604E-3</c:v>
                </c:pt>
                <c:pt idx="187">
                  <c:v>8.1539619859616205E-2</c:v>
                </c:pt>
                <c:pt idx="188">
                  <c:v>-5.0903970185954703E-2</c:v>
                </c:pt>
                <c:pt idx="189">
                  <c:v>-1.82181551257911E-2</c:v>
                </c:pt>
                <c:pt idx="190">
                  <c:v>-3.1758908059712501E-2</c:v>
                </c:pt>
                <c:pt idx="191">
                  <c:v>9.8009634498166603E-2</c:v>
                </c:pt>
                <c:pt idx="192">
                  <c:v>1.56318636350244E-2</c:v>
                </c:pt>
                <c:pt idx="193">
                  <c:v>2.2725987417497699E-2</c:v>
                </c:pt>
                <c:pt idx="194">
                  <c:v>-2.9704521327470802E-2</c:v>
                </c:pt>
                <c:pt idx="195">
                  <c:v>-7.6818807914271802E-3</c:v>
                </c:pt>
                <c:pt idx="196">
                  <c:v>-3.9896953323486098E-2</c:v>
                </c:pt>
                <c:pt idx="197">
                  <c:v>5.7474596397289997E-3</c:v>
                </c:pt>
                <c:pt idx="198">
                  <c:v>-4.3293353451976498E-2</c:v>
                </c:pt>
                <c:pt idx="199">
                  <c:v>9.0148279430048994E-3</c:v>
                </c:pt>
                <c:pt idx="200">
                  <c:v>9.9584356837992792E-3</c:v>
                </c:pt>
                <c:pt idx="201">
                  <c:v>-2.1498499751959398E-2</c:v>
                </c:pt>
                <c:pt idx="202">
                  <c:v>-5.1958161201594598E-2</c:v>
                </c:pt>
                <c:pt idx="203">
                  <c:v>1.48137670746577E-2</c:v>
                </c:pt>
                <c:pt idx="204">
                  <c:v>-4.0817792735201801E-2</c:v>
                </c:pt>
                <c:pt idx="205">
                  <c:v>2.8642787757218999E-2</c:v>
                </c:pt>
                <c:pt idx="206">
                  <c:v>-6.8763905309716405E-2</c:v>
                </c:pt>
                <c:pt idx="207">
                  <c:v>-6.7539713705758696E-3</c:v>
                </c:pt>
                <c:pt idx="208">
                  <c:v>-5.35445174681701E-2</c:v>
                </c:pt>
                <c:pt idx="209">
                  <c:v>9.5175692648807892E-3</c:v>
                </c:pt>
                <c:pt idx="210">
                  <c:v>-1.9517154471787802E-2</c:v>
                </c:pt>
                <c:pt idx="211">
                  <c:v>4.6367220693084299E-3</c:v>
                </c:pt>
                <c:pt idx="212">
                  <c:v>-1.5509862036374901E-2</c:v>
                </c:pt>
                <c:pt idx="213">
                  <c:v>-4.7436678935269302E-2</c:v>
                </c:pt>
                <c:pt idx="214">
                  <c:v>-4.2272761330879698E-2</c:v>
                </c:pt>
                <c:pt idx="215">
                  <c:v>3.21897507923563E-3</c:v>
                </c:pt>
                <c:pt idx="216">
                  <c:v>2.8567367530968099E-2</c:v>
                </c:pt>
                <c:pt idx="217">
                  <c:v>5.4237804782177899E-2</c:v>
                </c:pt>
                <c:pt idx="218">
                  <c:v>-4.1857220929286502E-2</c:v>
                </c:pt>
                <c:pt idx="219">
                  <c:v>5.6395096536289704E-3</c:v>
                </c:pt>
                <c:pt idx="220">
                  <c:v>-1.3867512766304E-2</c:v>
                </c:pt>
                <c:pt idx="221">
                  <c:v>7.0480446125986598E-2</c:v>
                </c:pt>
                <c:pt idx="222">
                  <c:v>9.7994147108318407E-3</c:v>
                </c:pt>
                <c:pt idx="223">
                  <c:v>2.5527516242392499E-2</c:v>
                </c:pt>
                <c:pt idx="224">
                  <c:v>8.5753184807746699E-2</c:v>
                </c:pt>
                <c:pt idx="225">
                  <c:v>-7.6417940875809304E-2</c:v>
                </c:pt>
                <c:pt idx="226">
                  <c:v>0.13719245399065799</c:v>
                </c:pt>
                <c:pt idx="227">
                  <c:v>-6.6821678684951299E-2</c:v>
                </c:pt>
                <c:pt idx="228">
                  <c:v>1.7766598395217902E-2</c:v>
                </c:pt>
                <c:pt idx="229">
                  <c:v>1.64567564570848E-2</c:v>
                </c:pt>
                <c:pt idx="230">
                  <c:v>1.44957865996447E-2</c:v>
                </c:pt>
                <c:pt idx="231">
                  <c:v>-4.8064949510388297E-2</c:v>
                </c:pt>
                <c:pt idx="232">
                  <c:v>-0.133387869282622</c:v>
                </c:pt>
                <c:pt idx="233">
                  <c:v>-1.54745166096555E-2</c:v>
                </c:pt>
                <c:pt idx="234">
                  <c:v>-3.1833396084959302E-3</c:v>
                </c:pt>
                <c:pt idx="235">
                  <c:v>4.30654383323988E-2</c:v>
                </c:pt>
                <c:pt idx="236">
                  <c:v>1.6747606333674898E-2</c:v>
                </c:pt>
                <c:pt idx="237">
                  <c:v>-2.0220987532300502E-2</c:v>
                </c:pt>
                <c:pt idx="238">
                  <c:v>-6.5676197848729606E-2</c:v>
                </c:pt>
                <c:pt idx="239">
                  <c:v>4.4918106014722597E-2</c:v>
                </c:pt>
                <c:pt idx="240">
                  <c:v>-1.7753259235145102E-2</c:v>
                </c:pt>
                <c:pt idx="241">
                  <c:v>1.55441628023027E-2</c:v>
                </c:pt>
                <c:pt idx="242">
                  <c:v>-0.12348648508733</c:v>
                </c:pt>
                <c:pt idx="243">
                  <c:v>2.3760743447488099E-2</c:v>
                </c:pt>
                <c:pt idx="244">
                  <c:v>-2.1163930783112E-2</c:v>
                </c:pt>
                <c:pt idx="245">
                  <c:v>4.9539620831001198E-3</c:v>
                </c:pt>
                <c:pt idx="246">
                  <c:v>3.0966211988809101E-2</c:v>
                </c:pt>
                <c:pt idx="247">
                  <c:v>-7.4926665430689599E-2</c:v>
                </c:pt>
                <c:pt idx="248">
                  <c:v>-6.5023179454300403E-2</c:v>
                </c:pt>
                <c:pt idx="249">
                  <c:v>9.4273454210228608E-3</c:v>
                </c:pt>
                <c:pt idx="250">
                  <c:v>-5.6735536491255801E-3</c:v>
                </c:pt>
                <c:pt idx="251">
                  <c:v>-2.3876420681153299E-2</c:v>
                </c:pt>
                <c:pt idx="252">
                  <c:v>-4.4638974681044899E-2</c:v>
                </c:pt>
                <c:pt idx="253">
                  <c:v>1.02307848070178E-2</c:v>
                </c:pt>
                <c:pt idx="254">
                  <c:v>-1.1003701710493301E-2</c:v>
                </c:pt>
                <c:pt idx="255">
                  <c:v>5.4922467329554503E-4</c:v>
                </c:pt>
                <c:pt idx="256">
                  <c:v>-8.2429260172167695E-4</c:v>
                </c:pt>
                <c:pt idx="257">
                  <c:v>3.0000483379770401E-2</c:v>
                </c:pt>
                <c:pt idx="258">
                  <c:v>4.3181995451188598E-3</c:v>
                </c:pt>
                <c:pt idx="259">
                  <c:v>-3.9056523951325202E-2</c:v>
                </c:pt>
                <c:pt idx="260">
                  <c:v>-2.5242131316830799E-2</c:v>
                </c:pt>
                <c:pt idx="261">
                  <c:v>-3.6757983986465202E-2</c:v>
                </c:pt>
                <c:pt idx="262">
                  <c:v>-2.5527497174300098E-2</c:v>
                </c:pt>
                <c:pt idx="263">
                  <c:v>-3.1903737237361798E-2</c:v>
                </c:pt>
                <c:pt idx="264">
                  <c:v>-6.2838210977655504E-2</c:v>
                </c:pt>
                <c:pt idx="265">
                  <c:v>4.5693906746983301E-2</c:v>
                </c:pt>
                <c:pt idx="266">
                  <c:v>-1.8047346531108201E-2</c:v>
                </c:pt>
                <c:pt idx="267">
                  <c:v>9.2978393678235793E-3</c:v>
                </c:pt>
                <c:pt idx="268">
                  <c:v>4.1645797522454299E-3</c:v>
                </c:pt>
                <c:pt idx="269">
                  <c:v>7.4133246808462698E-3</c:v>
                </c:pt>
                <c:pt idx="270">
                  <c:v>2.03604138977556E-2</c:v>
                </c:pt>
                <c:pt idx="271">
                  <c:v>1.43955261307771E-2</c:v>
                </c:pt>
                <c:pt idx="272">
                  <c:v>-6.3416432855839498E-3</c:v>
                </c:pt>
                <c:pt idx="273">
                  <c:v>-1.85291099452932E-2</c:v>
                </c:pt>
                <c:pt idx="274">
                  <c:v>0.100439586751589</c:v>
                </c:pt>
                <c:pt idx="275">
                  <c:v>-1.39910680502933E-2</c:v>
                </c:pt>
                <c:pt idx="276">
                  <c:v>-5.5836554710232501E-2</c:v>
                </c:pt>
                <c:pt idx="277">
                  <c:v>-3.77596750606198E-2</c:v>
                </c:pt>
                <c:pt idx="278">
                  <c:v>4.2056929932291001E-2</c:v>
                </c:pt>
                <c:pt idx="279">
                  <c:v>8.3147376983470096E-3</c:v>
                </c:pt>
                <c:pt idx="280">
                  <c:v>-6.1693669504501204E-3</c:v>
                </c:pt>
                <c:pt idx="281">
                  <c:v>-4.4147256747532802E-2</c:v>
                </c:pt>
                <c:pt idx="282">
                  <c:v>1.1025681856389E-2</c:v>
                </c:pt>
                <c:pt idx="283">
                  <c:v>-0.12654713475691301</c:v>
                </c:pt>
                <c:pt idx="284">
                  <c:v>2.7601287487182699E-2</c:v>
                </c:pt>
                <c:pt idx="285">
                  <c:v>1.3555071249445501E-2</c:v>
                </c:pt>
                <c:pt idx="286">
                  <c:v>-8.9844766452013003E-4</c:v>
                </c:pt>
                <c:pt idx="287">
                  <c:v>4.0760997010426698E-3</c:v>
                </c:pt>
                <c:pt idx="288">
                  <c:v>9.19232259506109E-3</c:v>
                </c:pt>
                <c:pt idx="289">
                  <c:v>-9.3405637415565207E-2</c:v>
                </c:pt>
                <c:pt idx="290">
                  <c:v>-5.1292037490068498E-2</c:v>
                </c:pt>
                <c:pt idx="291">
                  <c:v>-1.54412700807968E-2</c:v>
                </c:pt>
                <c:pt idx="292">
                  <c:v>6.76509587201016E-2</c:v>
                </c:pt>
                <c:pt idx="293">
                  <c:v>6.2397561570463299E-2</c:v>
                </c:pt>
                <c:pt idx="294">
                  <c:v>7.4628918920328399E-2</c:v>
                </c:pt>
                <c:pt idx="295">
                  <c:v>2.62639756015485E-2</c:v>
                </c:pt>
                <c:pt idx="296">
                  <c:v>-5.3646089492759001E-2</c:v>
                </c:pt>
                <c:pt idx="297">
                  <c:v>-4.46748769480695E-2</c:v>
                </c:pt>
                <c:pt idx="298">
                  <c:v>2.2148979847384301E-2</c:v>
                </c:pt>
                <c:pt idx="299">
                  <c:v>-4.4557637089639402E-3</c:v>
                </c:pt>
                <c:pt idx="300">
                  <c:v>-4.1082210892826598E-2</c:v>
                </c:pt>
                <c:pt idx="301">
                  <c:v>3.6888695148869603E-2</c:v>
                </c:pt>
                <c:pt idx="302">
                  <c:v>4.2736317774727098E-2</c:v>
                </c:pt>
                <c:pt idx="303">
                  <c:v>1.53129867584729E-2</c:v>
                </c:pt>
                <c:pt idx="304">
                  <c:v>-4.5662748505614897E-3</c:v>
                </c:pt>
                <c:pt idx="305">
                  <c:v>3.4030813871269203E-2</c:v>
                </c:pt>
                <c:pt idx="306">
                  <c:v>-1.9435430903155401E-2</c:v>
                </c:pt>
                <c:pt idx="307">
                  <c:v>1.6128983239327498E-2</c:v>
                </c:pt>
                <c:pt idx="308">
                  <c:v>3.2382343405820699E-3</c:v>
                </c:pt>
                <c:pt idx="309">
                  <c:v>-5.9551517056858697E-2</c:v>
                </c:pt>
                <c:pt idx="310">
                  <c:v>-4.0687932439111597E-2</c:v>
                </c:pt>
                <c:pt idx="311">
                  <c:v>-3.77912498127266E-2</c:v>
                </c:pt>
                <c:pt idx="312">
                  <c:v>-1.0133648462124899E-2</c:v>
                </c:pt>
                <c:pt idx="313">
                  <c:v>-9.1772970877195808E-3</c:v>
                </c:pt>
                <c:pt idx="314">
                  <c:v>-1.18081478154818E-2</c:v>
                </c:pt>
                <c:pt idx="315">
                  <c:v>-0.102591851417693</c:v>
                </c:pt>
                <c:pt idx="316">
                  <c:v>-8.6244364567773804E-2</c:v>
                </c:pt>
                <c:pt idx="317">
                  <c:v>-1.4145449983176701E-2</c:v>
                </c:pt>
                <c:pt idx="318">
                  <c:v>2.5713718873400598E-2</c:v>
                </c:pt>
                <c:pt idx="319">
                  <c:v>-2.6986491615211298E-3</c:v>
                </c:pt>
                <c:pt idx="320">
                  <c:v>-2.95650241780008E-2</c:v>
                </c:pt>
                <c:pt idx="321">
                  <c:v>-4.0918091677789002E-2</c:v>
                </c:pt>
                <c:pt idx="322">
                  <c:v>5.5781979336987801E-2</c:v>
                </c:pt>
                <c:pt idx="323">
                  <c:v>-3.55715698848791E-4</c:v>
                </c:pt>
                <c:pt idx="324">
                  <c:v>6.4810215166722196E-2</c:v>
                </c:pt>
                <c:pt idx="325">
                  <c:v>-1.9350422722172501E-2</c:v>
                </c:pt>
                <c:pt idx="326">
                  <c:v>1.3938138070151099E-2</c:v>
                </c:pt>
                <c:pt idx="327">
                  <c:v>-1.44812636683911E-3</c:v>
                </c:pt>
                <c:pt idx="328">
                  <c:v>1.7177221182887201E-3</c:v>
                </c:pt>
                <c:pt idx="329">
                  <c:v>9.2622267906351294E-2</c:v>
                </c:pt>
                <c:pt idx="330">
                  <c:v>7.7390678032122099E-3</c:v>
                </c:pt>
                <c:pt idx="331">
                  <c:v>-2.2476074043103401E-2</c:v>
                </c:pt>
                <c:pt idx="332">
                  <c:v>-0.133493657308834</c:v>
                </c:pt>
                <c:pt idx="333">
                  <c:v>8.3157342923447005E-3</c:v>
                </c:pt>
                <c:pt idx="334">
                  <c:v>3.8238119461266797E-2</c:v>
                </c:pt>
                <c:pt idx="335">
                  <c:v>-3.68940165414431E-2</c:v>
                </c:pt>
                <c:pt idx="336">
                  <c:v>2.86602183328377E-2</c:v>
                </c:pt>
                <c:pt idx="337">
                  <c:v>6.3542812275784203E-3</c:v>
                </c:pt>
                <c:pt idx="338">
                  <c:v>0.12290882708244601</c:v>
                </c:pt>
                <c:pt idx="339">
                  <c:v>1.5526538096408899E-2</c:v>
                </c:pt>
                <c:pt idx="340">
                  <c:v>1.33593642343444E-4</c:v>
                </c:pt>
                <c:pt idx="341">
                  <c:v>-4.67289831347769E-2</c:v>
                </c:pt>
                <c:pt idx="342">
                  <c:v>3.2615630035550403E-2</c:v>
                </c:pt>
                <c:pt idx="343">
                  <c:v>-1.4760353764070399E-2</c:v>
                </c:pt>
                <c:pt idx="344">
                  <c:v>-4.2989216474483297E-2</c:v>
                </c:pt>
                <c:pt idx="345">
                  <c:v>2.2685308923767401E-2</c:v>
                </c:pt>
                <c:pt idx="346">
                  <c:v>-6.2589865663101301E-3</c:v>
                </c:pt>
                <c:pt idx="347">
                  <c:v>-7.1611951802484294E-2</c:v>
                </c:pt>
                <c:pt idx="348">
                  <c:v>-1.27613107602422E-2</c:v>
                </c:pt>
                <c:pt idx="349">
                  <c:v>7.9660531731463608E-3</c:v>
                </c:pt>
                <c:pt idx="350">
                  <c:v>6.8769217974339894E-2</c:v>
                </c:pt>
                <c:pt idx="351">
                  <c:v>6.2687970257830098E-3</c:v>
                </c:pt>
                <c:pt idx="352">
                  <c:v>1.7108341057743101E-2</c:v>
                </c:pt>
                <c:pt idx="353">
                  <c:v>-6.4062328665142601E-3</c:v>
                </c:pt>
                <c:pt idx="354">
                  <c:v>-3.2806930468822798E-2</c:v>
                </c:pt>
                <c:pt idx="355">
                  <c:v>-4.4306200519568196E-3</c:v>
                </c:pt>
                <c:pt idx="356">
                  <c:v>2.0944228394372499E-2</c:v>
                </c:pt>
                <c:pt idx="357">
                  <c:v>-3.9370627704343297E-2</c:v>
                </c:pt>
                <c:pt idx="358">
                  <c:v>3.0669485421904799E-2</c:v>
                </c:pt>
                <c:pt idx="359">
                  <c:v>7.83694229358123E-3</c:v>
                </c:pt>
                <c:pt idx="360">
                  <c:v>4.9484875979579498E-2</c:v>
                </c:pt>
                <c:pt idx="361">
                  <c:v>-3.9662138838856997E-2</c:v>
                </c:pt>
                <c:pt idx="362">
                  <c:v>2.48342964116111E-3</c:v>
                </c:pt>
                <c:pt idx="363">
                  <c:v>0.12510472301626399</c:v>
                </c:pt>
                <c:pt idx="364">
                  <c:v>-4.8740290227929799E-2</c:v>
                </c:pt>
                <c:pt idx="365">
                  <c:v>1.3274828514613401E-3</c:v>
                </c:pt>
                <c:pt idx="366">
                  <c:v>-7.1580615536680298E-2</c:v>
                </c:pt>
                <c:pt idx="367">
                  <c:v>-3.1369186853536899E-3</c:v>
                </c:pt>
                <c:pt idx="368">
                  <c:v>-1.6194253939389901E-2</c:v>
                </c:pt>
                <c:pt idx="369">
                  <c:v>-5.1108042740326499E-3</c:v>
                </c:pt>
                <c:pt idx="370">
                  <c:v>-5.7717809199870403E-3</c:v>
                </c:pt>
                <c:pt idx="371">
                  <c:v>-4.5785952007206801E-3</c:v>
                </c:pt>
                <c:pt idx="372">
                  <c:v>-3.2431184764915599E-3</c:v>
                </c:pt>
                <c:pt idx="373">
                  <c:v>-3.5915624948812397E-5</c:v>
                </c:pt>
                <c:pt idx="374">
                  <c:v>1.8039528458923398E-2</c:v>
                </c:pt>
                <c:pt idx="375">
                  <c:v>4.5903203454980002E-3</c:v>
                </c:pt>
                <c:pt idx="376">
                  <c:v>6.2595119949528294E-2</c:v>
                </c:pt>
                <c:pt idx="377">
                  <c:v>4.3715792736687704E-3</c:v>
                </c:pt>
                <c:pt idx="378">
                  <c:v>-7.9968935313279293E-3</c:v>
                </c:pt>
                <c:pt idx="379">
                  <c:v>-3.05601220318534E-2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24553592"/>
        <c:axId val="524546928"/>
      </c:barChart>
      <c:catAx>
        <c:axId val="524553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Observations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524546928"/>
        <c:crosses val="autoZero"/>
        <c:auto val="1"/>
        <c:lblAlgn val="ctr"/>
        <c:lblOffset val="100"/>
        <c:noMultiLvlLbl val="0"/>
      </c:catAx>
      <c:valAx>
        <c:axId val="524546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245535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Scatter plot(Predicticted vs</a:t>
            </a:r>
            <a:r>
              <a:rPr lang="fr-FR" baseline="0"/>
              <a:t> observed values</a:t>
            </a:r>
            <a:r>
              <a:rPr lang="fr-FR"/>
              <a:t>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SCA1_HID!$A$1:$A$126</c:f>
              <c:numCache>
                <c:formatCode>General</c:formatCode>
                <c:ptCount val="126"/>
                <c:pt idx="0">
                  <c:v>0.63111111110999996</c:v>
                </c:pt>
                <c:pt idx="1">
                  <c:v>0.22222222221999999</c:v>
                </c:pt>
                <c:pt idx="2">
                  <c:v>0.34222222221999998</c:v>
                </c:pt>
                <c:pt idx="3">
                  <c:v>0.40222222221999998</c:v>
                </c:pt>
                <c:pt idx="4">
                  <c:v>0.21777777777999999</c:v>
                </c:pt>
                <c:pt idx="5">
                  <c:v>0.29777777777999997</c:v>
                </c:pt>
                <c:pt idx="6">
                  <c:v>0.43777777777999999</c:v>
                </c:pt>
                <c:pt idx="7">
                  <c:v>0.66444444443999995</c:v>
                </c:pt>
                <c:pt idx="8">
                  <c:v>0.45111111111000002</c:v>
                </c:pt>
                <c:pt idx="9">
                  <c:v>0.43777777777999999</c:v>
                </c:pt>
                <c:pt idx="10">
                  <c:v>0.44444444443999997</c:v>
                </c:pt>
                <c:pt idx="11">
                  <c:v>0.40888888889000002</c:v>
                </c:pt>
                <c:pt idx="12">
                  <c:v>0.40666666667000001</c:v>
                </c:pt>
                <c:pt idx="13">
                  <c:v>0.44444444443999997</c:v>
                </c:pt>
                <c:pt idx="14">
                  <c:v>0.32</c:v>
                </c:pt>
                <c:pt idx="15">
                  <c:v>0.35333333333</c:v>
                </c:pt>
                <c:pt idx="16">
                  <c:v>0.40888888889000002</c:v>
                </c:pt>
                <c:pt idx="17">
                  <c:v>0.33333333332999998</c:v>
                </c:pt>
                <c:pt idx="18">
                  <c:v>0.51111111110999996</c:v>
                </c:pt>
                <c:pt idx="19">
                  <c:v>0.42</c:v>
                </c:pt>
                <c:pt idx="20">
                  <c:v>0.48</c:v>
                </c:pt>
                <c:pt idx="21">
                  <c:v>0.52666666666999995</c:v>
                </c:pt>
                <c:pt idx="22">
                  <c:v>0.52</c:v>
                </c:pt>
                <c:pt idx="23">
                  <c:v>0.36444444444000001</c:v>
                </c:pt>
                <c:pt idx="24">
                  <c:v>0.47777777778000002</c:v>
                </c:pt>
                <c:pt idx="25">
                  <c:v>0.30444444444000002</c:v>
                </c:pt>
                <c:pt idx="26">
                  <c:v>0.3</c:v>
                </c:pt>
                <c:pt idx="27">
                  <c:v>0.34222222221999998</c:v>
                </c:pt>
                <c:pt idx="28">
                  <c:v>0.31777777777999999</c:v>
                </c:pt>
                <c:pt idx="29">
                  <c:v>0.36444444444000001</c:v>
                </c:pt>
                <c:pt idx="30">
                  <c:v>0.28888888888999997</c:v>
                </c:pt>
                <c:pt idx="31">
                  <c:v>0.4</c:v>
                </c:pt>
                <c:pt idx="32">
                  <c:v>0.29777777777999997</c:v>
                </c:pt>
                <c:pt idx="33">
                  <c:v>0.29111111110999999</c:v>
                </c:pt>
                <c:pt idx="34">
                  <c:v>0.26888888889000001</c:v>
                </c:pt>
                <c:pt idx="35">
                  <c:v>0.20888888889000001</c:v>
                </c:pt>
                <c:pt idx="36">
                  <c:v>0.23555555555999999</c:v>
                </c:pt>
                <c:pt idx="37">
                  <c:v>0.19555555556000001</c:v>
                </c:pt>
                <c:pt idx="38">
                  <c:v>0.23111111110999999</c:v>
                </c:pt>
                <c:pt idx="39">
                  <c:v>0.32</c:v>
                </c:pt>
                <c:pt idx="40">
                  <c:v>0.18</c:v>
                </c:pt>
                <c:pt idx="41">
                  <c:v>0.38444444443999998</c:v>
                </c:pt>
                <c:pt idx="42">
                  <c:v>0.40222222221999998</c:v>
                </c:pt>
                <c:pt idx="43">
                  <c:v>0.54222222222000005</c:v>
                </c:pt>
                <c:pt idx="44">
                  <c:v>0.69333333333000002</c:v>
                </c:pt>
                <c:pt idx="45">
                  <c:v>0.47555555556000001</c:v>
                </c:pt>
                <c:pt idx="46">
                  <c:v>1</c:v>
                </c:pt>
                <c:pt idx="47">
                  <c:v>0.69777777778000005</c:v>
                </c:pt>
                <c:pt idx="48">
                  <c:v>0.66444444443999995</c:v>
                </c:pt>
                <c:pt idx="49">
                  <c:v>0.62</c:v>
                </c:pt>
                <c:pt idx="50">
                  <c:v>0.82888888889000001</c:v>
                </c:pt>
                <c:pt idx="51">
                  <c:v>0.37111111111</c:v>
                </c:pt>
                <c:pt idx="52">
                  <c:v>0.31777777777999999</c:v>
                </c:pt>
                <c:pt idx="53">
                  <c:v>0.52666666666999995</c:v>
                </c:pt>
                <c:pt idx="54">
                  <c:v>0.36666666666999997</c:v>
                </c:pt>
                <c:pt idx="55">
                  <c:v>0.4</c:v>
                </c:pt>
                <c:pt idx="56">
                  <c:v>0.37111111111</c:v>
                </c:pt>
                <c:pt idx="57">
                  <c:v>0.5</c:v>
                </c:pt>
                <c:pt idx="58">
                  <c:v>0.42888888888999999</c:v>
                </c:pt>
                <c:pt idx="59">
                  <c:v>0.44666666666999999</c:v>
                </c:pt>
                <c:pt idx="60">
                  <c:v>0.58888888889000002</c:v>
                </c:pt>
                <c:pt idx="61">
                  <c:v>0.33555555556</c:v>
                </c:pt>
                <c:pt idx="62">
                  <c:v>0.41555555556000001</c:v>
                </c:pt>
                <c:pt idx="63">
                  <c:v>0.43333333333000001</c:v>
                </c:pt>
                <c:pt idx="64">
                  <c:v>0.84</c:v>
                </c:pt>
                <c:pt idx="65">
                  <c:v>0.55777777778000004</c:v>
                </c:pt>
                <c:pt idx="66">
                  <c:v>0.57111111111000001</c:v>
                </c:pt>
                <c:pt idx="67">
                  <c:v>0.34888888889000003</c:v>
                </c:pt>
                <c:pt idx="68">
                  <c:v>0.43111111111</c:v>
                </c:pt>
                <c:pt idx="69">
                  <c:v>0.6</c:v>
                </c:pt>
                <c:pt idx="70">
                  <c:v>0.89777777778000001</c:v>
                </c:pt>
                <c:pt idx="71">
                  <c:v>0.91111111110999998</c:v>
                </c:pt>
                <c:pt idx="72">
                  <c:v>0.37777777777999999</c:v>
                </c:pt>
                <c:pt idx="73">
                  <c:v>0.52444444444000005</c:v>
                </c:pt>
                <c:pt idx="74">
                  <c:v>0.34</c:v>
                </c:pt>
                <c:pt idx="75">
                  <c:v>0.53333333332999999</c:v>
                </c:pt>
                <c:pt idx="76">
                  <c:v>0.37777777777999999</c:v>
                </c:pt>
                <c:pt idx="77">
                  <c:v>0.52</c:v>
                </c:pt>
                <c:pt idx="78">
                  <c:v>0.39555555555999999</c:v>
                </c:pt>
                <c:pt idx="79">
                  <c:v>0.24666666667000001</c:v>
                </c:pt>
                <c:pt idx="80">
                  <c:v>0.32</c:v>
                </c:pt>
                <c:pt idx="81">
                  <c:v>0.40222222221999998</c:v>
                </c:pt>
                <c:pt idx="82">
                  <c:v>0.35555555556000001</c:v>
                </c:pt>
                <c:pt idx="83">
                  <c:v>0.31777777777999999</c:v>
                </c:pt>
                <c:pt idx="84">
                  <c:v>0.61555555555999997</c:v>
                </c:pt>
                <c:pt idx="85">
                  <c:v>0.27777777778000001</c:v>
                </c:pt>
                <c:pt idx="86">
                  <c:v>0.48</c:v>
                </c:pt>
                <c:pt idx="87">
                  <c:v>0.29333333333</c:v>
                </c:pt>
                <c:pt idx="88">
                  <c:v>0.34666666667000001</c:v>
                </c:pt>
                <c:pt idx="89">
                  <c:v>0.28444444444</c:v>
                </c:pt>
                <c:pt idx="90">
                  <c:v>0.26222222222000002</c:v>
                </c:pt>
                <c:pt idx="91">
                  <c:v>1</c:v>
                </c:pt>
                <c:pt idx="92">
                  <c:v>0.12</c:v>
                </c:pt>
                <c:pt idx="93">
                  <c:v>0.16222222221999999</c:v>
                </c:pt>
                <c:pt idx="94">
                  <c:v>0.11555555556</c:v>
                </c:pt>
                <c:pt idx="95">
                  <c:v>0.14444444444000001</c:v>
                </c:pt>
                <c:pt idx="96">
                  <c:v>0.22444444444</c:v>
                </c:pt>
                <c:pt idx="97">
                  <c:v>0.19555555556000001</c:v>
                </c:pt>
                <c:pt idx="98">
                  <c:v>0.18</c:v>
                </c:pt>
                <c:pt idx="99">
                  <c:v>1.3333333330000001E-2</c:v>
                </c:pt>
                <c:pt idx="100">
                  <c:v>0.15777777777999999</c:v>
                </c:pt>
                <c:pt idx="101">
                  <c:v>0</c:v>
                </c:pt>
                <c:pt idx="102">
                  <c:v>0.25111111111000001</c:v>
                </c:pt>
                <c:pt idx="103">
                  <c:v>0.12</c:v>
                </c:pt>
                <c:pt idx="104">
                  <c:v>8.4444444440000002E-2</c:v>
                </c:pt>
                <c:pt idx="105">
                  <c:v>0.26</c:v>
                </c:pt>
                <c:pt idx="106">
                  <c:v>7.333333333E-2</c:v>
                </c:pt>
                <c:pt idx="107">
                  <c:v>0.24666666667000001</c:v>
                </c:pt>
                <c:pt idx="108">
                  <c:v>0.20666666667</c:v>
                </c:pt>
                <c:pt idx="109">
                  <c:v>0.10222222222000001</c:v>
                </c:pt>
                <c:pt idx="110">
                  <c:v>0.17333333333000001</c:v>
                </c:pt>
                <c:pt idx="111">
                  <c:v>0.16888888889000001</c:v>
                </c:pt>
                <c:pt idx="112">
                  <c:v>0.33333333332999998</c:v>
                </c:pt>
                <c:pt idx="113">
                  <c:v>0.25333333333000002</c:v>
                </c:pt>
                <c:pt idx="114">
                  <c:v>0.33111111111000002</c:v>
                </c:pt>
                <c:pt idx="115">
                  <c:v>0.18444444443999999</c:v>
                </c:pt>
                <c:pt idx="116">
                  <c:v>0.26</c:v>
                </c:pt>
                <c:pt idx="117">
                  <c:v>0.21333333333000001</c:v>
                </c:pt>
                <c:pt idx="118">
                  <c:v>0.36</c:v>
                </c:pt>
                <c:pt idx="119">
                  <c:v>0.22666666666999999</c:v>
                </c:pt>
                <c:pt idx="120">
                  <c:v>4.4444444440000001E-2</c:v>
                </c:pt>
                <c:pt idx="121">
                  <c:v>0.33555555556</c:v>
                </c:pt>
                <c:pt idx="122">
                  <c:v>0.43333333333000001</c:v>
                </c:pt>
                <c:pt idx="123">
                  <c:v>0.27777777778000001</c:v>
                </c:pt>
                <c:pt idx="124">
                  <c:v>0.38666666666999999</c:v>
                </c:pt>
                <c:pt idx="125">
                  <c:v>0.42</c:v>
                </c:pt>
              </c:numCache>
            </c:numRef>
          </c:xVal>
          <c:yVal>
            <c:numRef>
              <c:f>SCA1_HID!$B$1:$B$126</c:f>
              <c:numCache>
                <c:formatCode>General</c:formatCode>
                <c:ptCount val="126"/>
                <c:pt idx="0">
                  <c:v>0.63244743894052802</c:v>
                </c:pt>
                <c:pt idx="1">
                  <c:v>0.29784288676566401</c:v>
                </c:pt>
                <c:pt idx="2">
                  <c:v>0.32001260665459902</c:v>
                </c:pt>
                <c:pt idx="3">
                  <c:v>0.362940576930387</c:v>
                </c:pt>
                <c:pt idx="4">
                  <c:v>0.245069843842083</c:v>
                </c:pt>
                <c:pt idx="5">
                  <c:v>0.29913954814064497</c:v>
                </c:pt>
                <c:pt idx="6">
                  <c:v>0.39253225813534498</c:v>
                </c:pt>
                <c:pt idx="7">
                  <c:v>0.69500849582842406</c:v>
                </c:pt>
                <c:pt idx="8">
                  <c:v>0.352199837353664</c:v>
                </c:pt>
                <c:pt idx="9">
                  <c:v>0.38541265529608298</c:v>
                </c:pt>
                <c:pt idx="10">
                  <c:v>0.44331559535417903</c:v>
                </c:pt>
                <c:pt idx="11">
                  <c:v>0.34962767703623898</c:v>
                </c:pt>
                <c:pt idx="12">
                  <c:v>0.40536313648279898</c:v>
                </c:pt>
                <c:pt idx="13">
                  <c:v>0.44253153689615199</c:v>
                </c:pt>
                <c:pt idx="14">
                  <c:v>0.33966163614132999</c:v>
                </c:pt>
                <c:pt idx="15">
                  <c:v>0.32496393533074902</c:v>
                </c:pt>
                <c:pt idx="16">
                  <c:v>0.435415957165323</c:v>
                </c:pt>
                <c:pt idx="17">
                  <c:v>0.33478784187132299</c:v>
                </c:pt>
                <c:pt idx="18">
                  <c:v>0.487426440143364</c:v>
                </c:pt>
                <c:pt idx="19">
                  <c:v>0.40702820567072101</c:v>
                </c:pt>
                <c:pt idx="20">
                  <c:v>0.45358436449683198</c:v>
                </c:pt>
                <c:pt idx="21">
                  <c:v>0.56733326503930404</c:v>
                </c:pt>
                <c:pt idx="22">
                  <c:v>0.48029070936846102</c:v>
                </c:pt>
                <c:pt idx="23">
                  <c:v>0.35210829673419097</c:v>
                </c:pt>
                <c:pt idx="24">
                  <c:v>0.410702117997508</c:v>
                </c:pt>
                <c:pt idx="25">
                  <c:v>0.29045435420356902</c:v>
                </c:pt>
                <c:pt idx="26">
                  <c:v>0.37475190426043797</c:v>
                </c:pt>
                <c:pt idx="27">
                  <c:v>0.31399259933511903</c:v>
                </c:pt>
                <c:pt idx="28">
                  <c:v>0.32935566681775902</c:v>
                </c:pt>
                <c:pt idx="29">
                  <c:v>0.36211324767296699</c:v>
                </c:pt>
                <c:pt idx="30">
                  <c:v>0.29661621626107498</c:v>
                </c:pt>
                <c:pt idx="31">
                  <c:v>0.29651660026583598</c:v>
                </c:pt>
                <c:pt idx="32">
                  <c:v>0.245111461402264</c:v>
                </c:pt>
                <c:pt idx="33">
                  <c:v>0.258463509760748</c:v>
                </c:pt>
                <c:pt idx="34">
                  <c:v>0.303211154941885</c:v>
                </c:pt>
                <c:pt idx="35">
                  <c:v>0.14343346977303401</c:v>
                </c:pt>
                <c:pt idx="36">
                  <c:v>0.25090031850028</c:v>
                </c:pt>
                <c:pt idx="37">
                  <c:v>0.2027141655436</c:v>
                </c:pt>
                <c:pt idx="38">
                  <c:v>0.293360232274266</c:v>
                </c:pt>
                <c:pt idx="39">
                  <c:v>0.309731547542487</c:v>
                </c:pt>
                <c:pt idx="40">
                  <c:v>0.26049958912798199</c:v>
                </c:pt>
                <c:pt idx="41">
                  <c:v>0.41766976532644401</c:v>
                </c:pt>
                <c:pt idx="42">
                  <c:v>0.312820293494178</c:v>
                </c:pt>
                <c:pt idx="43">
                  <c:v>0.531184951180942</c:v>
                </c:pt>
                <c:pt idx="44">
                  <c:v>0.48838641790183002</c:v>
                </c:pt>
                <c:pt idx="45">
                  <c:v>0.41582854805039399</c:v>
                </c:pt>
                <c:pt idx="46">
                  <c:v>0.94393650298489595</c:v>
                </c:pt>
                <c:pt idx="47">
                  <c:v>0.65420283459805595</c:v>
                </c:pt>
                <c:pt idx="48">
                  <c:v>0.50083793528144105</c:v>
                </c:pt>
                <c:pt idx="49">
                  <c:v>0.54250180222984101</c:v>
                </c:pt>
                <c:pt idx="50">
                  <c:v>0.81033096219913303</c:v>
                </c:pt>
                <c:pt idx="51">
                  <c:v>0.35912968593774403</c:v>
                </c:pt>
                <c:pt idx="52">
                  <c:v>0.32231271007776402</c:v>
                </c:pt>
                <c:pt idx="53">
                  <c:v>0.44991602491135102</c:v>
                </c:pt>
                <c:pt idx="54">
                  <c:v>0.38595433515358801</c:v>
                </c:pt>
                <c:pt idx="55">
                  <c:v>0.44212494011459202</c:v>
                </c:pt>
                <c:pt idx="56">
                  <c:v>0.37066971181221903</c:v>
                </c:pt>
                <c:pt idx="57">
                  <c:v>0.51418857646416605</c:v>
                </c:pt>
                <c:pt idx="58">
                  <c:v>0.39839906152120302</c:v>
                </c:pt>
                <c:pt idx="59">
                  <c:v>0.49447470013967898</c:v>
                </c:pt>
                <c:pt idx="60">
                  <c:v>0.63776375244424</c:v>
                </c:pt>
                <c:pt idx="61">
                  <c:v>0.36001001033257501</c:v>
                </c:pt>
                <c:pt idx="62">
                  <c:v>0.46796583055026297</c:v>
                </c:pt>
                <c:pt idx="63">
                  <c:v>0.391660990606846</c:v>
                </c:pt>
                <c:pt idx="64">
                  <c:v>0.81285653141402603</c:v>
                </c:pt>
                <c:pt idx="65">
                  <c:v>0.58767297823040798</c:v>
                </c:pt>
                <c:pt idx="66">
                  <c:v>0.50039574383556795</c:v>
                </c:pt>
                <c:pt idx="67">
                  <c:v>0.40346712089114201</c:v>
                </c:pt>
                <c:pt idx="68">
                  <c:v>0.44152682861533599</c:v>
                </c:pt>
                <c:pt idx="69">
                  <c:v>0.60279363892566695</c:v>
                </c:pt>
                <c:pt idx="70">
                  <c:v>0.87475591080162796</c:v>
                </c:pt>
                <c:pt idx="71">
                  <c:v>0.87237499073854596</c:v>
                </c:pt>
                <c:pt idx="72">
                  <c:v>0.44415877385839603</c:v>
                </c:pt>
                <c:pt idx="73">
                  <c:v>0.52715232208353002</c:v>
                </c:pt>
                <c:pt idx="74">
                  <c:v>0.33800774664789801</c:v>
                </c:pt>
                <c:pt idx="75">
                  <c:v>0.628025467636944</c:v>
                </c:pt>
                <c:pt idx="76">
                  <c:v>0.48552251834292898</c:v>
                </c:pt>
                <c:pt idx="77">
                  <c:v>0.48022086819863202</c:v>
                </c:pt>
                <c:pt idx="78">
                  <c:v>0.44656954593967901</c:v>
                </c:pt>
                <c:pt idx="79">
                  <c:v>0.35544761883671999</c:v>
                </c:pt>
                <c:pt idx="80">
                  <c:v>0.318991109540113</c:v>
                </c:pt>
                <c:pt idx="81">
                  <c:v>0.392389605696921</c:v>
                </c:pt>
                <c:pt idx="82">
                  <c:v>0.36779580099949499</c:v>
                </c:pt>
                <c:pt idx="83">
                  <c:v>0.335511094637651</c:v>
                </c:pt>
                <c:pt idx="84">
                  <c:v>0.63100381780871295</c:v>
                </c:pt>
                <c:pt idx="85">
                  <c:v>0.305340522615762</c:v>
                </c:pt>
                <c:pt idx="86">
                  <c:v>0.493991940992206</c:v>
                </c:pt>
                <c:pt idx="87">
                  <c:v>0.40029574570050802</c:v>
                </c:pt>
                <c:pt idx="88">
                  <c:v>0.41302619786331202</c:v>
                </c:pt>
                <c:pt idx="89">
                  <c:v>0.19099231571184599</c:v>
                </c:pt>
                <c:pt idx="90">
                  <c:v>0.26056955900671203</c:v>
                </c:pt>
                <c:pt idx="91">
                  <c:v>0.66121101828705497</c:v>
                </c:pt>
                <c:pt idx="92">
                  <c:v>0.184143129334009</c:v>
                </c:pt>
                <c:pt idx="93">
                  <c:v>0.189338498390448</c:v>
                </c:pt>
                <c:pt idx="94">
                  <c:v>0.117812920714367</c:v>
                </c:pt>
                <c:pt idx="95">
                  <c:v>0.21328828331281399</c:v>
                </c:pt>
                <c:pt idx="96">
                  <c:v>0.25835325943751403</c:v>
                </c:pt>
                <c:pt idx="97">
                  <c:v>0.273835265099309</c:v>
                </c:pt>
                <c:pt idx="98">
                  <c:v>0.24754594676466199</c:v>
                </c:pt>
                <c:pt idx="99">
                  <c:v>9.7071135365103603E-2</c:v>
                </c:pt>
                <c:pt idx="100">
                  <c:v>0.20558278885701101</c:v>
                </c:pt>
                <c:pt idx="101">
                  <c:v>0.185674905042787</c:v>
                </c:pt>
                <c:pt idx="102">
                  <c:v>0.14751850469105701</c:v>
                </c:pt>
                <c:pt idx="103">
                  <c:v>8.1707372364969597E-2</c:v>
                </c:pt>
                <c:pt idx="104">
                  <c:v>0.18409082236688801</c:v>
                </c:pt>
                <c:pt idx="105">
                  <c:v>0.21301457058200701</c:v>
                </c:pt>
                <c:pt idx="106">
                  <c:v>9.7834120628469703E-2</c:v>
                </c:pt>
                <c:pt idx="107">
                  <c:v>0.35909369421745302</c:v>
                </c:pt>
                <c:pt idx="108">
                  <c:v>0.20904243349692</c:v>
                </c:pt>
                <c:pt idx="109">
                  <c:v>0.12579249771015799</c:v>
                </c:pt>
                <c:pt idx="110">
                  <c:v>0.19667146941310101</c:v>
                </c:pt>
                <c:pt idx="111">
                  <c:v>0.23535084191914701</c:v>
                </c:pt>
                <c:pt idx="112">
                  <c:v>0.30551114965439402</c:v>
                </c:pt>
                <c:pt idx="113">
                  <c:v>0.25724050533737602</c:v>
                </c:pt>
                <c:pt idx="114">
                  <c:v>0.398487982049062</c:v>
                </c:pt>
                <c:pt idx="115">
                  <c:v>0.199022054606624</c:v>
                </c:pt>
                <c:pt idx="116">
                  <c:v>0.28161411822717702</c:v>
                </c:pt>
                <c:pt idx="117">
                  <c:v>0.23035700506927301</c:v>
                </c:pt>
                <c:pt idx="118">
                  <c:v>0.44424144893405298</c:v>
                </c:pt>
                <c:pt idx="119">
                  <c:v>0.221275734276421</c:v>
                </c:pt>
                <c:pt idx="120">
                  <c:v>0.17276203092787401</c:v>
                </c:pt>
                <c:pt idx="121">
                  <c:v>0.25252312783956599</c:v>
                </c:pt>
                <c:pt idx="122">
                  <c:v>0.38205127480096301</c:v>
                </c:pt>
                <c:pt idx="123">
                  <c:v>0.30581861737066401</c:v>
                </c:pt>
                <c:pt idx="124">
                  <c:v>0.37386081605670402</c:v>
                </c:pt>
                <c:pt idx="125">
                  <c:v>0.50119760692213999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23288"/>
        <c:axId val="400726424"/>
      </c:scatterChart>
      <c:valAx>
        <c:axId val="400723288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Observed values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400726424"/>
        <c:crosses val="autoZero"/>
        <c:crossBetween val="midCat"/>
      </c:valAx>
      <c:valAx>
        <c:axId val="40072642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Predicted values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40072328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6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2" name="TX516302" hidden="1"/>
        <xdr:cNvSpPr txBox="1"/>
      </xdr:nvSpPr>
      <xdr:spPr>
        <a:xfrm>
          <a:off x="955675" y="1905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RunProcaiR
Form60328.txt
OptionButton_W,OptionButton,False,True,000000020001_General,True,Workbook,False,
OptionButton_R,OptionButton,False,True,000000000001_General,True,Range,False,
OptionButton_S,OptionButton,True,True,000000010001_General,True,Sheet,False,
RefEdit_R,RefEdit0,,True,000000000101_General,True,Range:,False,
CheckBoxTrans,CheckBox,False,False,02,False,Trans,False,
ScrollBarSelect,ScrollBar,0,False,04,False,,,
TextBoxList,TextBox,,False,05,False,,False,
RefEditY,RefEdit0,Sheet1!$N$1:$N$381,True,000000000200_General,True,,False,
CheckBoxRefEditX,CheckBox,True,True,000000000400_General,True,Quantitative variables,False,
RefEditX,RefEdit0,Sheet1!$A$1:$M$381,True,000000000500_General,True,,False,
CheckBoxRefEditQ,CheckBox,False,True,000000000600_General,True,Qualitative variables,False,
RefEditQ,RefEdit0,,True,000000000700_General,True,,False,
CheckBoxLabels,CheckBox,True,True,000000000201_General,True,Variable labels,False,
CheckBoxRefEditObsLabels,CheckBox,False,True,000000000301_General,True,Observation labels,False,
RefEditObsLabels,RefEdit0,,True,000000000401_General,True,,False,
CheckBoxInteractions,CheckBox,False,True,100000000000_Options,True,Interactions / Level,False,
Interactions,TextBox,2,True,100000000100_Options,True,,False,
Input11,TextBox,5&lt;CM&gt;3,True,100000000300_Options,True,,False,
Input13,TextBox,0.01,True,100000000500_Options,True,,False,
Input15,TextBox,100000,True,100000000700_Options,True,,False,
Input17,TextBox,1,True,100000000900_Options,True,,False,
CBLifesign,ComboBox,0,True,100000001100_Options,True,Specifying how much the function will print during the calculation of the neural network,False,
InputLSsize,TextBox,1000,True,100000001300_Options,True,,False,
CBAlgorithm,ComboBox,1,True,100000000101_Options,True,Select the algorithm type to calculate the neural network,False,
CBErrFn,ComboBox,0,True,100000000301_Options,True,Error function,False,
CBActFn,ComboBox,0,True,100000000501_Options,True,Activation function,False,
CheckBox29,CheckBox,True,True,100000000601_Options,True,Linear output,False,
CheckBox30,CheckBox,False,True,100000000701_Options,True,Likelihood,False,
CheckBoxPredict,CheckBox,True,True,200000000000_Predictions,True,Predictions,False,
RefEditXPred,RefEdit0,Sheet1!$A$383:$M$509,True,200000000300_Predictions,True,,False,
RefEditQPred,RefEdit0,,True,200000000500_Predictions,True,,False,
RefEditObsLabelsPred,RefEdit0,,True,200000000700_Predictions,True,,False,
OptionButtonRefuse,OptionButton,True,True,300000000000_Missing data,True,Do not accept missing data,False,
OptionButtonRemove,OptionButton,False,True,300000000100_Missing data,True,Remove the observations,False,
OptionButtonReplace,OptionButton,False,True,300000000200_Missing data,True,Estimate missing data,False,
OptionButtonMeanMode,OptionButton,True,True,300000000300_Missing data,True,Mean or mode,False,
OptionButtonNN,OptionButton,False,True,300000010300_Missing data,True,Nearest neighbor,False,
CheckBoxDesc,CheckBox,True,True,400000000000_Outputs,True,Descriptive statistics,False,
CheckBox38,CheckBox,True,True,400000000100_Outputs,True,result.matrix,False,
CheckBox39,CheckBox,True,True,400000000200_Outputs,True,Weights,False,
CheckBox40,CheckBox,True,True,400000000300_Outputs,True,Residuals analysis,False,
CheckBox41,CheckBox,True,True,400000000400_Outputs,True,Predictions on new set,False,
CheckBox42,CheckBox,True,True,400000000500_Outputs,True,Model chart,False,
CheckBox43,CheckBox,True,True,500000000001_Charts,True,Model chart,False,
***neuralnet***neuralnet.xml</a:t>
          </a:r>
        </a:p>
      </xdr:txBody>
    </xdr:sp>
    <xdr:clientData/>
  </xdr:twoCellAnchor>
  <xdr:twoCellAnchor editAs="absolute">
    <xdr:from>
      <xdr:col>1</xdr:col>
      <xdr:colOff>6350</xdr:colOff>
      <xdr:row>10</xdr:row>
      <xdr:rowOff>6350</xdr:rowOff>
    </xdr:from>
    <xdr:to>
      <xdr:col>2</xdr:col>
      <xdr:colOff>239903</xdr:colOff>
      <xdr:row>11</xdr:row>
      <xdr:rowOff>0</xdr:rowOff>
    </xdr:to>
    <xdr:sp macro="" textlink="">
      <xdr:nvSpPr>
        <xdr:cNvPr id="3" name="BK516302"/>
        <xdr:cNvSpPr/>
      </xdr:nvSpPr>
      <xdr:spPr>
        <a:xfrm>
          <a:off x="339725" y="1911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49784</xdr:colOff>
      <xdr:row>10</xdr:row>
      <xdr:rowOff>43434</xdr:rowOff>
    </xdr:from>
    <xdr:to>
      <xdr:col>1</xdr:col>
      <xdr:colOff>392684</xdr:colOff>
      <xdr:row>10</xdr:row>
      <xdr:rowOff>386334</xdr:rowOff>
    </xdr:to>
    <xdr:pic macro="[0]!ReRunXLSTAT">
      <xdr:nvPicPr>
        <xdr:cNvPr id="4" name="BT51630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9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10</xdr:row>
      <xdr:rowOff>43434</xdr:rowOff>
    </xdr:from>
    <xdr:to>
      <xdr:col>1</xdr:col>
      <xdr:colOff>870458</xdr:colOff>
      <xdr:row>10</xdr:row>
      <xdr:rowOff>386334</xdr:rowOff>
    </xdr:to>
    <xdr:pic macro="[0]!AddRemovGrid">
      <xdr:nvPicPr>
        <xdr:cNvPr id="5" name="RM516302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3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10</xdr:row>
      <xdr:rowOff>43434</xdr:rowOff>
    </xdr:from>
    <xdr:to>
      <xdr:col>1</xdr:col>
      <xdr:colOff>870458</xdr:colOff>
      <xdr:row>10</xdr:row>
      <xdr:rowOff>386334</xdr:rowOff>
    </xdr:to>
    <xdr:pic macro="AddRemovGrid">
      <xdr:nvPicPr>
        <xdr:cNvPr id="6" name="AD516302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3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1005332</xdr:colOff>
      <xdr:row>10</xdr:row>
      <xdr:rowOff>43434</xdr:rowOff>
    </xdr:from>
    <xdr:to>
      <xdr:col>1</xdr:col>
      <xdr:colOff>1348232</xdr:colOff>
      <xdr:row>10</xdr:row>
      <xdr:rowOff>386334</xdr:rowOff>
    </xdr:to>
    <xdr:pic macro="[0]!SendToOfficeLocal">
      <xdr:nvPicPr>
        <xdr:cNvPr id="7" name="WD516302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7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1439672</xdr:colOff>
      <xdr:row>10</xdr:row>
      <xdr:rowOff>43434</xdr:rowOff>
    </xdr:from>
    <xdr:to>
      <xdr:col>2</xdr:col>
      <xdr:colOff>191897</xdr:colOff>
      <xdr:row>10</xdr:row>
      <xdr:rowOff>386334</xdr:rowOff>
    </xdr:to>
    <xdr:pic macro="[0]!SendToOfficeLocal">
      <xdr:nvPicPr>
        <xdr:cNvPr id="8" name="PT516302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7" y="1948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600</xdr:row>
      <xdr:rowOff>0</xdr:rowOff>
    </xdr:from>
    <xdr:to>
      <xdr:col>7</xdr:col>
      <xdr:colOff>0</xdr:colOff>
      <xdr:row>617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619</xdr:row>
      <xdr:rowOff>0</xdr:rowOff>
    </xdr:from>
    <xdr:to>
      <xdr:col>7</xdr:col>
      <xdr:colOff>0</xdr:colOff>
      <xdr:row>636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638</xdr:row>
      <xdr:rowOff>0</xdr:rowOff>
    </xdr:from>
    <xdr:to>
      <xdr:col>7</xdr:col>
      <xdr:colOff>0</xdr:colOff>
      <xdr:row>655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12700</xdr:colOff>
      <xdr:row>790</xdr:row>
      <xdr:rowOff>12700</xdr:rowOff>
    </xdr:from>
    <xdr:to>
      <xdr:col>6</xdr:col>
      <xdr:colOff>558673</xdr:colOff>
      <xdr:row>814</xdr:row>
      <xdr:rowOff>15748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075" y="150841075"/>
          <a:ext cx="4575048" cy="4575048"/>
        </a:xfrm>
        <a:prstGeom prst="rect">
          <a:avLst/>
        </a:prstGeom>
        <a:solidFill>
          <a:srgbClr val="FFFFFF"/>
        </a:solidFill>
        <a:ln w="12700">
          <a:solidFill>
            <a:srgbClr val="B4B4B4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296315" hidden="1"/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RunProcSCA
Form11.txt
OptionButton_W,OptionButton,False,True,000000020001_General,True,Workbook,False,
OptionButton_R,OptionButton,False,True,000000000001_General,True,Range,False,
OptionButton_S,OptionButton,True,True,000000010001_General,True,Sheet,False,
RefEdit_R,RefEdit0,,True,000000000101_General,True,Range:,False,
CheckBoxVarLabels,CheckBox,True,True,000000000201_General,True,Variable labels,False,
CheckBox_W,CheckBox,False,True,000000000601_General,True,Weights,False,
RefEdit_W,RefEdit0,,True,000000000701_General,True,Weights:,False,
CheckBox_ObsLabels,CheckBox,False,True,000000000301_General,True,Observation labels,False,
RefEdit_ObsLabels,RefEdit0,,True,000000000401_General,True,Observation labels:,False,
CheckBoxFormats,CheckBox,True,True,000000000501_General,True,Use the cells format,False,
CheckBox_Z,CheckBox,False,True,000000000600_General,True,Z,False,
RefEdit_G,RefEdit0,,True,000000001000_General,True,Groups:,False,
CheckBox_G,CheckBox,False,True,000000000900_General,True,Groups,False,
RefEdit_Z,RefEdit0,,True,000000000700_General,True,Z:,False,
CheckBoxBubbles,CheckBox,True,True,000000000800_General,True,Use bubbles,False,
RefEdit_X,RefEdit0,Sheet1!$N$383:$N$509,True,000000000200_General,True,,False,
CheckBoxMatXY,CheckBox,False,True,100000000000_Options,True,Matrix of plots,False,
CheckBoxFreq,CheckBox,False,True,100000000300_Options,True,Frequencies,False,
CheckBoxOnly,CheckBox,False,True,100000000400_Options,True,Only if &gt;1,False,
OptionButtonQQ,OptionButton,False,True,100000000200_Options,True,Q-Q plots,False,
OptionButtonHisto,OptionButton,True,True,100000000100_Options,True,Histograms,False,
CheckBoxL,CheckBox,True,True,100000000001_Options,True,Legend,False,
CheckBoxColorCorrel,CheckBox,False,True,100000000101_Options,True,Color by correlation,False,
CheckBoxEllipse,CheckBox,False,True,100000000002_Options,True,Confidence ellipses,False,
OptionButtonFisher,OptionButton,True,True,100000000102_Options,True,Fisher,False,
OptionButtonChiSq,OptionButton,False,True,100000010102_Options,True,Chi-square,False,
TextBox_Conf,TextBox,95,True,100000020102_Options,True,Confidence interval (%):,False,
CheckBoxRegLine,CheckBox,False,True,100000000202_Options,True,Regression lines,False,
TextBoxList,TextBox,,False,01,False,,False,
ScrollBarSelect,ScrollBar,0,False,02,False,,,
CheckBoxTrans,CheckBox,False,False,05,False,Trans,False,
RefEdit_Y,RefEdit0,'Neural networks1'!$B$628:$B$754,True,000000000500_General,True,,False,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1778</xdr:colOff>
      <xdr:row>4</xdr:row>
      <xdr:rowOff>0</xdr:rowOff>
    </xdr:to>
    <xdr:sp macro="" textlink="">
      <xdr:nvSpPr>
        <xdr:cNvPr id="3" name="BK296315"/>
        <xdr:cNvSpPr/>
      </xdr:nvSpPr>
      <xdr:spPr>
        <a:xfrm>
          <a:off x="339725" y="577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49784</xdr:colOff>
      <xdr:row>3</xdr:row>
      <xdr:rowOff>43434</xdr:rowOff>
    </xdr:from>
    <xdr:to>
      <xdr:col>1</xdr:col>
      <xdr:colOff>392684</xdr:colOff>
      <xdr:row>3</xdr:row>
      <xdr:rowOff>386334</xdr:rowOff>
    </xdr:to>
    <xdr:pic macro="[0]!ReRunXLSTAT">
      <xdr:nvPicPr>
        <xdr:cNvPr id="4" name="BT296315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9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3</xdr:row>
      <xdr:rowOff>43433</xdr:rowOff>
    </xdr:from>
    <xdr:to>
      <xdr:col>2</xdr:col>
      <xdr:colOff>260858</xdr:colOff>
      <xdr:row>3</xdr:row>
      <xdr:rowOff>386333</xdr:rowOff>
    </xdr:to>
    <xdr:pic macro="[0]!AddRemovGrid">
      <xdr:nvPicPr>
        <xdr:cNvPr id="5" name="RM296315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3" y="614933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3</xdr:row>
      <xdr:rowOff>43433</xdr:rowOff>
    </xdr:from>
    <xdr:to>
      <xdr:col>2</xdr:col>
      <xdr:colOff>260858</xdr:colOff>
      <xdr:row>3</xdr:row>
      <xdr:rowOff>386333</xdr:rowOff>
    </xdr:to>
    <xdr:pic macro="AddRemovGrid">
      <xdr:nvPicPr>
        <xdr:cNvPr id="6" name="AD296315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3" y="614933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3</xdr:row>
      <xdr:rowOff>43434</xdr:rowOff>
    </xdr:from>
    <xdr:to>
      <xdr:col>3</xdr:col>
      <xdr:colOff>129032</xdr:colOff>
      <xdr:row>3</xdr:row>
      <xdr:rowOff>386334</xdr:rowOff>
    </xdr:to>
    <xdr:pic macro="[0]!SendToOfficeLocal">
      <xdr:nvPicPr>
        <xdr:cNvPr id="7" name="WD296315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7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3</xdr:row>
      <xdr:rowOff>43434</xdr:rowOff>
    </xdr:from>
    <xdr:to>
      <xdr:col>3</xdr:col>
      <xdr:colOff>563372</xdr:colOff>
      <xdr:row>3</xdr:row>
      <xdr:rowOff>386334</xdr:rowOff>
    </xdr:to>
    <xdr:pic macro="[0]!SendToOfficeLocal">
      <xdr:nvPicPr>
        <xdr:cNvPr id="8" name="PT296315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7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8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09"/>
  <sheetViews>
    <sheetView workbookViewId="0">
      <selection activeCell="H11" sqref="H11"/>
    </sheetView>
  </sheetViews>
  <sheetFormatPr defaultRowHeight="15" x14ac:dyDescent="0.25"/>
  <cols>
    <col min="1" max="1" width="12.28515625" customWidth="1"/>
    <col min="2" max="2" width="10.5703125" bestFit="1" customWidth="1"/>
    <col min="3" max="3" width="13.85546875" bestFit="1" customWidth="1"/>
    <col min="4" max="4" width="6.5703125" customWidth="1"/>
    <col min="5" max="7" width="13.85546875" bestFit="1" customWidth="1"/>
    <col min="8" max="8" width="15.85546875" bestFit="1" customWidth="1"/>
    <col min="9" max="9" width="13.85546875" bestFit="1" customWidth="1"/>
    <col min="10" max="10" width="14.85546875" bestFit="1" customWidth="1"/>
    <col min="11" max="11" width="13.85546875" bestFit="1" customWidth="1"/>
    <col min="12" max="13" width="14.85546875" bestFit="1" customWidth="1"/>
    <col min="14" max="14" width="13.85546875" bestFit="1" customWidth="1"/>
  </cols>
  <sheetData>
    <row r="1" spans="1:14" x14ac:dyDescent="0.25">
      <c r="A1" t="s">
        <v>0</v>
      </c>
      <c r="B1" t="s">
        <v>1</v>
      </c>
      <c r="C1" t="s">
        <v>12</v>
      </c>
      <c r="D1" t="s">
        <v>13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s="1" t="s">
        <v>11</v>
      </c>
    </row>
    <row r="2" spans="1:14" x14ac:dyDescent="0.25">
      <c r="A2" s="1">
        <v>7.8861183132989995E-2</v>
      </c>
      <c r="B2" s="1">
        <v>0</v>
      </c>
      <c r="C2" s="1">
        <v>0.64662756598000004</v>
      </c>
      <c r="D2" s="1">
        <v>0</v>
      </c>
      <c r="E2" s="1">
        <v>0.68518518519000005</v>
      </c>
      <c r="F2" s="1">
        <v>0.46848055182999998</v>
      </c>
      <c r="G2" s="1">
        <v>0.95159629247999999</v>
      </c>
      <c r="H2" s="1">
        <v>6.7746364884599994E-2</v>
      </c>
      <c r="I2" s="1">
        <v>1</v>
      </c>
      <c r="J2" s="1">
        <v>0.91412213740500003</v>
      </c>
      <c r="K2" s="1">
        <v>0.80851063830000003</v>
      </c>
      <c r="L2" s="1">
        <v>0.80604165616000001</v>
      </c>
      <c r="M2" s="1">
        <v>0.38548565121400002</v>
      </c>
      <c r="N2" s="1">
        <v>0.20444444444000001</v>
      </c>
    </row>
    <row r="3" spans="1:14" x14ac:dyDescent="0.25">
      <c r="A3" s="1">
        <v>4.1481791365799998E-2</v>
      </c>
      <c r="B3" s="1">
        <v>0</v>
      </c>
      <c r="C3" s="1">
        <v>0.64662756598000004</v>
      </c>
      <c r="D3" s="1">
        <v>0</v>
      </c>
      <c r="E3" s="1">
        <v>0.68518518519000005</v>
      </c>
      <c r="F3" s="1">
        <v>0.26863383790000001</v>
      </c>
      <c r="G3" s="1">
        <v>0.91143151389999999</v>
      </c>
      <c r="H3" s="1">
        <v>5.6625048877399997E-2</v>
      </c>
      <c r="I3" s="1">
        <v>1</v>
      </c>
      <c r="J3" s="1">
        <v>0.91412213740500003</v>
      </c>
      <c r="K3" s="1">
        <v>0.80851063830000003</v>
      </c>
      <c r="L3" s="1">
        <v>0.796081496798</v>
      </c>
      <c r="M3" s="1">
        <v>0.33857615893999998</v>
      </c>
      <c r="N3" s="1">
        <v>0.37555555555999998</v>
      </c>
    </row>
    <row r="4" spans="1:14" x14ac:dyDescent="0.25">
      <c r="A4" s="1">
        <v>1.1174568292100001E-3</v>
      </c>
      <c r="B4" s="1">
        <v>0</v>
      </c>
      <c r="C4" s="1">
        <v>1</v>
      </c>
      <c r="D4" s="1">
        <v>0</v>
      </c>
      <c r="E4" s="1">
        <v>0.46090534978999997</v>
      </c>
      <c r="F4" s="1">
        <v>0.46407357730999999</v>
      </c>
      <c r="G4" s="1">
        <v>0.98764160659</v>
      </c>
      <c r="H4" s="1">
        <v>6.7155289217899997E-2</v>
      </c>
      <c r="I4" s="1">
        <v>0.13043478260999999</v>
      </c>
      <c r="J4" s="1">
        <v>1</v>
      </c>
      <c r="K4" s="1">
        <v>0.79787234042999999</v>
      </c>
      <c r="L4" s="1">
        <v>0.98287861213399996</v>
      </c>
      <c r="M4" s="1">
        <v>0.45088300220799998</v>
      </c>
      <c r="N4" s="1">
        <v>0.19111111111000001</v>
      </c>
    </row>
    <row r="5" spans="1:14" x14ac:dyDescent="0.25">
      <c r="A5" s="1">
        <v>3.6431430502099999E-3</v>
      </c>
      <c r="B5" s="1">
        <v>0</v>
      </c>
      <c r="C5" s="1">
        <v>0.21041055718000001</v>
      </c>
      <c r="D5" s="1">
        <v>0</v>
      </c>
      <c r="E5" s="1">
        <v>0.25102880657999999</v>
      </c>
      <c r="F5" s="1">
        <v>0.48380915883999998</v>
      </c>
      <c r="G5" s="1">
        <v>0.60350154479999996</v>
      </c>
      <c r="H5" s="1">
        <v>0.22936463912560001</v>
      </c>
      <c r="I5" s="1">
        <v>0.30434782609</v>
      </c>
      <c r="J5" s="1">
        <v>0.229007633588</v>
      </c>
      <c r="K5" s="1">
        <v>0.51063829787000004</v>
      </c>
      <c r="L5" s="1">
        <v>0.94919057945399998</v>
      </c>
      <c r="M5" s="1">
        <v>0.252483443709</v>
      </c>
      <c r="N5" s="1">
        <v>0.42222222222</v>
      </c>
    </row>
    <row r="6" spans="1:14" x14ac:dyDescent="0.25">
      <c r="A6" s="1">
        <v>0.13425644723810001</v>
      </c>
      <c r="B6" s="1">
        <v>0</v>
      </c>
      <c r="C6" s="1">
        <v>0.64662756598000004</v>
      </c>
      <c r="D6" s="1">
        <v>0</v>
      </c>
      <c r="E6" s="1">
        <v>0.56378600823000002</v>
      </c>
      <c r="F6" s="1">
        <v>0.39222073194000001</v>
      </c>
      <c r="G6" s="1">
        <v>1</v>
      </c>
      <c r="H6" s="1">
        <v>1.41494421155E-2</v>
      </c>
      <c r="I6" s="1">
        <v>1</v>
      </c>
      <c r="J6" s="1">
        <v>0.91412213740500003</v>
      </c>
      <c r="K6" s="1">
        <v>0.80851063830000003</v>
      </c>
      <c r="L6" s="1">
        <v>0.83657773967399995</v>
      </c>
      <c r="M6" s="1">
        <v>0.28697571743900002</v>
      </c>
      <c r="N6" s="1">
        <v>0.50888888888999995</v>
      </c>
    </row>
    <row r="7" spans="1:14" x14ac:dyDescent="0.25">
      <c r="A7" s="1">
        <v>2.3074101032800002E-3</v>
      </c>
      <c r="B7" s="1">
        <v>0</v>
      </c>
      <c r="C7" s="1">
        <v>0.29692082111000001</v>
      </c>
      <c r="D7" s="1">
        <v>0</v>
      </c>
      <c r="E7" s="1">
        <v>0.27777777778000001</v>
      </c>
      <c r="F7" s="1">
        <v>0.49358114581000001</v>
      </c>
      <c r="G7" s="1">
        <v>0.87023686920999999</v>
      </c>
      <c r="H7" s="1">
        <v>0.14414062144789999</v>
      </c>
      <c r="I7" s="1">
        <v>0.17391304348</v>
      </c>
      <c r="J7" s="1">
        <v>0.37595419847299999</v>
      </c>
      <c r="K7" s="1">
        <v>0.88297872340000005</v>
      </c>
      <c r="L7" s="1">
        <v>0.99387261082300005</v>
      </c>
      <c r="M7" s="1">
        <v>0.32312362030899999</v>
      </c>
      <c r="N7" s="1">
        <v>0.31777777777999999</v>
      </c>
    </row>
    <row r="8" spans="1:14" x14ac:dyDescent="0.25">
      <c r="A8" s="1">
        <v>1.0183221558E-4</v>
      </c>
      <c r="B8" s="1">
        <v>0.9</v>
      </c>
      <c r="C8" s="1">
        <v>0.12060117301999999</v>
      </c>
      <c r="D8" s="1">
        <v>0</v>
      </c>
      <c r="E8" s="1">
        <v>1.8518518519999999E-2</v>
      </c>
      <c r="F8" s="1">
        <v>0.74592833875999998</v>
      </c>
      <c r="G8" s="1">
        <v>0.32234809474999998</v>
      </c>
      <c r="H8" s="1">
        <v>0.4734516090898</v>
      </c>
      <c r="I8" s="1">
        <v>8.6956521740000001E-2</v>
      </c>
      <c r="J8" s="1">
        <v>0.10877862595399999</v>
      </c>
      <c r="K8" s="1">
        <v>0.35106382979</v>
      </c>
      <c r="L8" s="1">
        <v>0.97337233345100005</v>
      </c>
      <c r="M8" s="1">
        <v>3.8079470199000001E-2</v>
      </c>
      <c r="N8" s="1">
        <v>0.86666666667000003</v>
      </c>
    </row>
    <row r="9" spans="1:14" x14ac:dyDescent="0.25">
      <c r="A9" s="1">
        <v>4.1438630691649998E-2</v>
      </c>
      <c r="B9" s="1">
        <v>0</v>
      </c>
      <c r="C9" s="1">
        <v>0.64662756598000004</v>
      </c>
      <c r="D9" s="1">
        <v>0</v>
      </c>
      <c r="E9" s="1">
        <v>0.67489711933999996</v>
      </c>
      <c r="F9" s="1">
        <v>0.53937535926000002</v>
      </c>
      <c r="G9" s="1">
        <v>0.88053553037999999</v>
      </c>
      <c r="H9" s="1">
        <v>0.1307186570761</v>
      </c>
      <c r="I9" s="1">
        <v>1</v>
      </c>
      <c r="J9" s="1">
        <v>0.91412213740500003</v>
      </c>
      <c r="K9" s="1">
        <v>0.80851063830000003</v>
      </c>
      <c r="L9" s="1">
        <v>0.98620707045199996</v>
      </c>
      <c r="M9" s="1">
        <v>0.35651214127999997</v>
      </c>
      <c r="N9" s="1">
        <v>0.28222222221999999</v>
      </c>
    </row>
    <row r="10" spans="1:14" x14ac:dyDescent="0.25">
      <c r="A10" s="1">
        <v>0.21136006927288001</v>
      </c>
      <c r="B10" s="1">
        <v>0</v>
      </c>
      <c r="C10" s="1">
        <v>0.64662756598000004</v>
      </c>
      <c r="D10" s="1">
        <v>0</v>
      </c>
      <c r="E10" s="1">
        <v>0.43621399176999998</v>
      </c>
      <c r="F10" s="1">
        <v>0.20444529603</v>
      </c>
      <c r="G10" s="1">
        <v>1</v>
      </c>
      <c r="H10" s="1">
        <v>3.8583600832999998E-2</v>
      </c>
      <c r="I10" s="1">
        <v>1</v>
      </c>
      <c r="J10" s="1">
        <v>0.91412213740500003</v>
      </c>
      <c r="K10" s="1">
        <v>0.80851063830000003</v>
      </c>
      <c r="L10" s="1">
        <v>7.1788794190000005E-2</v>
      </c>
      <c r="M10" s="1">
        <v>0.900662251656</v>
      </c>
      <c r="N10" s="1">
        <v>0.28666666667000001</v>
      </c>
    </row>
    <row r="11" spans="1:14" x14ac:dyDescent="0.25">
      <c r="A11" s="1">
        <v>1.2105220328E-4</v>
      </c>
      <c r="B11" s="1">
        <v>0.9</v>
      </c>
      <c r="C11" s="1">
        <v>5.7184750729999997E-2</v>
      </c>
      <c r="D11" s="1">
        <v>0</v>
      </c>
      <c r="E11" s="1">
        <v>5.1440329219999997E-2</v>
      </c>
      <c r="F11" s="1">
        <v>0.60682123012</v>
      </c>
      <c r="G11" s="1">
        <v>0.34191555097999998</v>
      </c>
      <c r="H11" s="1">
        <v>1</v>
      </c>
      <c r="I11" s="1">
        <v>0.17391304348</v>
      </c>
      <c r="J11" s="1">
        <v>0</v>
      </c>
      <c r="K11" s="1">
        <v>0.46808510638</v>
      </c>
      <c r="L11" s="1">
        <v>0.96863180190599996</v>
      </c>
      <c r="M11" s="1">
        <v>7.6434878587000002E-2</v>
      </c>
      <c r="N11" s="1">
        <v>0.55777777778000004</v>
      </c>
    </row>
    <row r="12" spans="1:14" x14ac:dyDescent="0.25">
      <c r="A12" s="1">
        <v>6.0492382365799997E-3</v>
      </c>
      <c r="B12" s="1">
        <v>0</v>
      </c>
      <c r="C12" s="1">
        <v>0.78555718475000003</v>
      </c>
      <c r="D12" s="1">
        <v>0</v>
      </c>
      <c r="E12" s="1">
        <v>0.49176954733</v>
      </c>
      <c r="F12" s="1">
        <v>0.49626365204</v>
      </c>
      <c r="G12" s="1">
        <v>0.97837281153</v>
      </c>
      <c r="H12" s="1">
        <v>4.9022906455499997E-2</v>
      </c>
      <c r="I12" s="1">
        <v>0.13043478260999999</v>
      </c>
      <c r="J12" s="1">
        <v>0.47709923664100001</v>
      </c>
      <c r="K12" s="1">
        <v>0.91489361702000005</v>
      </c>
      <c r="L12" s="1">
        <v>1</v>
      </c>
      <c r="M12" s="1">
        <v>0.46164459161100002</v>
      </c>
      <c r="N12" s="1">
        <v>0.28444444444</v>
      </c>
    </row>
    <row r="13" spans="1:14" x14ac:dyDescent="0.25">
      <c r="A13" s="1">
        <v>0.10922640336257999</v>
      </c>
      <c r="B13" s="1">
        <v>0</v>
      </c>
      <c r="C13" s="1">
        <v>0.64662756598000004</v>
      </c>
      <c r="D13" s="1">
        <v>0</v>
      </c>
      <c r="E13" s="1">
        <v>0.73045267489999999</v>
      </c>
      <c r="F13" s="1">
        <v>0.54512358688999996</v>
      </c>
      <c r="G13" s="1">
        <v>0.97116374871</v>
      </c>
      <c r="H13" s="1">
        <v>8.5069428657200005E-2</v>
      </c>
      <c r="I13" s="1">
        <v>1</v>
      </c>
      <c r="J13" s="1">
        <v>0.91412213740500003</v>
      </c>
      <c r="K13" s="1">
        <v>0.80851063830000003</v>
      </c>
      <c r="L13" s="1">
        <v>0.972414140905</v>
      </c>
      <c r="M13" s="1">
        <v>0.49089403973500001</v>
      </c>
      <c r="N13" s="1">
        <v>0.26888888889000001</v>
      </c>
    </row>
    <row r="14" spans="1:14" x14ac:dyDescent="0.25">
      <c r="A14" s="1">
        <v>0.11034262381831</v>
      </c>
      <c r="B14" s="1">
        <v>0</v>
      </c>
      <c r="C14" s="1">
        <v>0.64662756598000004</v>
      </c>
      <c r="D14" s="1">
        <v>0</v>
      </c>
      <c r="E14" s="1">
        <v>0.58847736626000002</v>
      </c>
      <c r="F14" s="1">
        <v>0.61946733090999995</v>
      </c>
      <c r="G14" s="1">
        <v>0.98764160659</v>
      </c>
      <c r="H14" s="1">
        <v>2.0769489583400001E-2</v>
      </c>
      <c r="I14" s="1">
        <v>1</v>
      </c>
      <c r="J14" s="1">
        <v>0.91412213740500003</v>
      </c>
      <c r="K14" s="1">
        <v>0.80851063830000003</v>
      </c>
      <c r="L14" s="1">
        <v>1</v>
      </c>
      <c r="M14" s="1">
        <v>0.53835540838899998</v>
      </c>
      <c r="N14" s="1">
        <v>0.18444444443999999</v>
      </c>
    </row>
    <row r="15" spans="1:14" x14ac:dyDescent="0.25">
      <c r="A15" s="1">
        <v>4.3048276562999998E-4</v>
      </c>
      <c r="B15" s="1">
        <v>0.25</v>
      </c>
      <c r="C15" s="1">
        <v>0.16129032258000001</v>
      </c>
      <c r="D15" s="1">
        <v>0</v>
      </c>
      <c r="E15" s="1">
        <v>8.4362139919999996E-2</v>
      </c>
      <c r="F15" s="1">
        <v>0.58593600307000004</v>
      </c>
      <c r="G15" s="1">
        <v>0.69515962924999997</v>
      </c>
      <c r="H15" s="1">
        <v>0.38839127390450001</v>
      </c>
      <c r="I15" s="1">
        <v>0.13043478260999999</v>
      </c>
      <c r="J15" s="1">
        <v>0.179389312977</v>
      </c>
      <c r="K15" s="1">
        <v>0.68085106383000005</v>
      </c>
      <c r="L15" s="1">
        <v>0.99679761964799996</v>
      </c>
      <c r="M15" s="1">
        <v>0.151490066225</v>
      </c>
      <c r="N15" s="1">
        <v>0.42</v>
      </c>
    </row>
    <row r="16" spans="1:14" x14ac:dyDescent="0.25">
      <c r="A16" s="1">
        <v>5.0979050438190003E-2</v>
      </c>
      <c r="B16" s="1">
        <v>0</v>
      </c>
      <c r="C16" s="1">
        <v>0.64662756598000004</v>
      </c>
      <c r="D16" s="1">
        <v>0</v>
      </c>
      <c r="E16" s="1">
        <v>0.79218106996000004</v>
      </c>
      <c r="F16" s="1">
        <v>0.54359072619000004</v>
      </c>
      <c r="G16" s="1">
        <v>0.87641606590999999</v>
      </c>
      <c r="H16" s="1">
        <v>0.1262719493675</v>
      </c>
      <c r="I16" s="1">
        <v>1</v>
      </c>
      <c r="J16" s="1">
        <v>0.91412213740500003</v>
      </c>
      <c r="K16" s="1">
        <v>0.80851063830000003</v>
      </c>
      <c r="L16" s="1">
        <v>0.94366836451699998</v>
      </c>
      <c r="M16" s="1">
        <v>0.16721854304600001</v>
      </c>
      <c r="N16" s="1">
        <v>0.44444444443999997</v>
      </c>
    </row>
    <row r="17" spans="1:14" x14ac:dyDescent="0.25">
      <c r="A17" s="1">
        <v>1.0359685772300001E-3</v>
      </c>
      <c r="B17" s="1">
        <v>0</v>
      </c>
      <c r="C17" s="1">
        <v>0.92338709676999997</v>
      </c>
      <c r="D17" s="1">
        <v>0</v>
      </c>
      <c r="E17" s="1">
        <v>0.40329218106999998</v>
      </c>
      <c r="F17" s="1">
        <v>0.44414638820000002</v>
      </c>
      <c r="G17" s="1">
        <v>0.95674562307</v>
      </c>
      <c r="H17" s="1">
        <v>7.9722467240799996E-2</v>
      </c>
      <c r="I17" s="1">
        <v>4.347826087E-2</v>
      </c>
      <c r="J17" s="1">
        <v>1.908396947E-3</v>
      </c>
      <c r="K17" s="1">
        <v>0.69148936169999997</v>
      </c>
      <c r="L17" s="1">
        <v>0.955822280498</v>
      </c>
      <c r="M17" s="1">
        <v>0.43736203090499998</v>
      </c>
      <c r="N17" s="1">
        <v>0.30666666666999998</v>
      </c>
    </row>
    <row r="18" spans="1:14" x14ac:dyDescent="0.25">
      <c r="A18" s="1">
        <v>2.07272393758E-3</v>
      </c>
      <c r="B18" s="1">
        <v>0.22</v>
      </c>
      <c r="C18" s="1">
        <v>0.19794721407999999</v>
      </c>
      <c r="D18" s="1">
        <v>0</v>
      </c>
      <c r="E18" s="1">
        <v>9.4650205759999995E-2</v>
      </c>
      <c r="F18" s="1">
        <v>0.60490515424000002</v>
      </c>
      <c r="G18" s="1">
        <v>0.15036045313999999</v>
      </c>
      <c r="H18" s="1">
        <v>0.60898071274629995</v>
      </c>
      <c r="I18" s="1">
        <v>0.26086956521999999</v>
      </c>
      <c r="J18" s="1">
        <v>0.27290076335899999</v>
      </c>
      <c r="K18" s="1">
        <v>0.69148936169999997</v>
      </c>
      <c r="L18" s="1">
        <v>0.99203187251000002</v>
      </c>
      <c r="M18" s="1">
        <v>0.13327814569499999</v>
      </c>
      <c r="N18" s="1">
        <v>0.47111111110999998</v>
      </c>
    </row>
    <row r="19" spans="1:14" x14ac:dyDescent="0.25">
      <c r="A19" s="1">
        <v>9.7044078288000002E-4</v>
      </c>
      <c r="B19" s="1">
        <v>0.34</v>
      </c>
      <c r="C19" s="1">
        <v>0.20637829912</v>
      </c>
      <c r="D19" s="1">
        <v>0</v>
      </c>
      <c r="E19" s="1">
        <v>9.8765432099999995E-2</v>
      </c>
      <c r="F19" s="1">
        <v>0.56217666219999995</v>
      </c>
      <c r="G19" s="1">
        <v>0.15962924819999999</v>
      </c>
      <c r="H19" s="1">
        <v>0.39666633323939998</v>
      </c>
      <c r="I19" s="1">
        <v>0.26086956521999999</v>
      </c>
      <c r="J19" s="1">
        <v>0.27099236641199997</v>
      </c>
      <c r="K19" s="1">
        <v>0.37234042553000002</v>
      </c>
      <c r="L19" s="1">
        <v>0.96648847647400005</v>
      </c>
      <c r="M19" s="1">
        <v>0.191501103753</v>
      </c>
      <c r="N19" s="1">
        <v>0.47555555556000001</v>
      </c>
    </row>
    <row r="20" spans="1:14" x14ac:dyDescent="0.25">
      <c r="A20" s="1">
        <v>5.3276457155999998E-4</v>
      </c>
      <c r="B20" s="1">
        <v>0</v>
      </c>
      <c r="C20" s="1">
        <v>0.49340175952999998</v>
      </c>
      <c r="D20" s="1">
        <v>0</v>
      </c>
      <c r="E20" s="1">
        <v>0.10699588476999999</v>
      </c>
      <c r="F20" s="1">
        <v>0.57252347192999997</v>
      </c>
      <c r="G20" s="1">
        <v>0.49536560247</v>
      </c>
      <c r="H20" s="1">
        <v>0.43928743554999999</v>
      </c>
      <c r="I20" s="1">
        <v>0.13043478260999999</v>
      </c>
      <c r="J20" s="1">
        <v>0.19465648855000001</v>
      </c>
      <c r="K20" s="1">
        <v>0.36170212765999998</v>
      </c>
      <c r="L20" s="1">
        <v>0.98978768470400003</v>
      </c>
      <c r="M20" s="1">
        <v>0.156181015453</v>
      </c>
      <c r="N20" s="1">
        <v>0.49111111111</v>
      </c>
    </row>
    <row r="21" spans="1:14" x14ac:dyDescent="0.25">
      <c r="A21" s="1">
        <v>1.6191996662199999E-3</v>
      </c>
      <c r="B21" s="1">
        <v>0</v>
      </c>
      <c r="C21" s="1">
        <v>0.92338709676999997</v>
      </c>
      <c r="D21" s="1">
        <v>0</v>
      </c>
      <c r="E21" s="1">
        <v>0.40329218106999998</v>
      </c>
      <c r="F21" s="1">
        <v>0.43973941368000002</v>
      </c>
      <c r="G21" s="1">
        <v>0.96910401648</v>
      </c>
      <c r="H21" s="1">
        <v>7.4093608198700006E-2</v>
      </c>
      <c r="I21" s="1">
        <v>4.347826087E-2</v>
      </c>
      <c r="J21" s="1">
        <v>1.908396947E-3</v>
      </c>
      <c r="K21" s="1">
        <v>0.69148936169999997</v>
      </c>
      <c r="L21" s="1">
        <v>0.93295173735400005</v>
      </c>
      <c r="M21" s="1">
        <v>0.65342163355399996</v>
      </c>
      <c r="N21" s="1">
        <v>0.27333333332999998</v>
      </c>
    </row>
    <row r="22" spans="1:14" x14ac:dyDescent="0.25">
      <c r="A22" s="1">
        <v>8.2971900153000001E-4</v>
      </c>
      <c r="B22" s="1">
        <v>0</v>
      </c>
      <c r="C22" s="1">
        <v>0.20161290323</v>
      </c>
      <c r="D22" s="1">
        <v>0</v>
      </c>
      <c r="E22" s="1">
        <v>0.23456790122999999</v>
      </c>
      <c r="F22" s="1">
        <v>0.43858976815</v>
      </c>
      <c r="G22" s="1">
        <v>0.39752832131999999</v>
      </c>
      <c r="H22" s="1">
        <v>0.25503551000739999</v>
      </c>
      <c r="I22" s="1">
        <v>0.17391304348</v>
      </c>
      <c r="J22" s="1">
        <v>0.17557251908400001</v>
      </c>
      <c r="K22" s="1">
        <v>0.70212765957000001</v>
      </c>
      <c r="L22" s="1">
        <v>1</v>
      </c>
      <c r="M22" s="1">
        <v>0.19426048565099999</v>
      </c>
      <c r="N22" s="1">
        <v>0.35555555556000001</v>
      </c>
    </row>
    <row r="23" spans="1:14" x14ac:dyDescent="0.25">
      <c r="A23" s="1">
        <v>0.13006176921897999</v>
      </c>
      <c r="B23" s="1">
        <v>0</v>
      </c>
      <c r="C23" s="1">
        <v>0.64662756598000004</v>
      </c>
      <c r="D23" s="1">
        <v>0</v>
      </c>
      <c r="E23" s="1">
        <v>0.64814814814999999</v>
      </c>
      <c r="F23" s="1">
        <v>0.2826211918</v>
      </c>
      <c r="G23" s="1">
        <v>0.96910401648</v>
      </c>
      <c r="H23" s="1">
        <v>5.8234593385399998E-2</v>
      </c>
      <c r="I23" s="1">
        <v>1</v>
      </c>
      <c r="J23" s="1">
        <v>0.91412213740500003</v>
      </c>
      <c r="K23" s="1">
        <v>0.80851063830000003</v>
      </c>
      <c r="L23" s="1">
        <v>1</v>
      </c>
      <c r="M23" s="1">
        <v>0.66087196467999998</v>
      </c>
      <c r="N23" s="1">
        <v>0.10444444444000001</v>
      </c>
    </row>
    <row r="24" spans="1:14" x14ac:dyDescent="0.25">
      <c r="A24" s="1">
        <v>8.9512315853399992E-3</v>
      </c>
      <c r="B24" s="1">
        <v>0</v>
      </c>
      <c r="C24" s="1">
        <v>0.28152492669000001</v>
      </c>
      <c r="D24" s="1">
        <v>0</v>
      </c>
      <c r="E24" s="1">
        <v>0.31481481481000001</v>
      </c>
      <c r="F24" s="1">
        <v>0.36309637861999999</v>
      </c>
      <c r="G24" s="1">
        <v>0.34706488156999998</v>
      </c>
      <c r="H24" s="1">
        <v>0.24251379934350001</v>
      </c>
      <c r="I24" s="1">
        <v>0.13043478260999999</v>
      </c>
      <c r="J24" s="1">
        <v>0.229007633588</v>
      </c>
      <c r="K24" s="1">
        <v>0.89361702127999998</v>
      </c>
      <c r="L24" s="1">
        <v>0.72789853245199998</v>
      </c>
      <c r="M24" s="1">
        <v>0.27483443708600003</v>
      </c>
      <c r="N24" s="1">
        <v>0.33777777778000001</v>
      </c>
    </row>
    <row r="25" spans="1:14" x14ac:dyDescent="0.25">
      <c r="A25" s="1">
        <v>5.9996708998600002E-3</v>
      </c>
      <c r="B25" s="1">
        <v>0.2</v>
      </c>
      <c r="C25" s="1">
        <v>0.12866568915000001</v>
      </c>
      <c r="D25" s="1">
        <v>0</v>
      </c>
      <c r="E25" s="1">
        <v>0.53909465021000003</v>
      </c>
      <c r="F25" s="1">
        <v>0.69783483426000004</v>
      </c>
      <c r="G25" s="1">
        <v>0.81256436662999998</v>
      </c>
      <c r="H25" s="1">
        <v>8.93433604016E-2</v>
      </c>
      <c r="I25" s="1">
        <v>0.17391304348</v>
      </c>
      <c r="J25" s="1">
        <v>0.14694656488499999</v>
      </c>
      <c r="K25" s="1">
        <v>4.2553191490000003E-2</v>
      </c>
      <c r="L25" s="1">
        <v>0.98966160673799997</v>
      </c>
      <c r="M25" s="1">
        <v>0.21688741721900001</v>
      </c>
      <c r="N25" s="1">
        <v>0.64</v>
      </c>
    </row>
    <row r="26" spans="1:14" x14ac:dyDescent="0.25">
      <c r="A26" s="1">
        <v>9.8340022488499993E-3</v>
      </c>
      <c r="B26" s="1">
        <v>0</v>
      </c>
      <c r="C26" s="1">
        <v>0.78555718475000003</v>
      </c>
      <c r="D26" s="1">
        <v>0</v>
      </c>
      <c r="E26" s="1">
        <v>0.49176954733</v>
      </c>
      <c r="F26" s="1">
        <v>0.39777735198000003</v>
      </c>
      <c r="G26" s="1">
        <v>0.94541709577999999</v>
      </c>
      <c r="H26" s="1">
        <v>7.7321790686499997E-2</v>
      </c>
      <c r="I26" s="1">
        <v>0.13043478260999999</v>
      </c>
      <c r="J26" s="1">
        <v>0.47709923664100001</v>
      </c>
      <c r="K26" s="1">
        <v>0.91489361702000005</v>
      </c>
      <c r="L26" s="1">
        <v>1</v>
      </c>
      <c r="M26" s="1">
        <v>0.45833333333300003</v>
      </c>
      <c r="N26" s="1">
        <v>0.20666666667</v>
      </c>
    </row>
    <row r="27" spans="1:14" x14ac:dyDescent="0.25">
      <c r="A27" s="1">
        <v>5.942157053601E-2</v>
      </c>
      <c r="B27" s="1">
        <v>0</v>
      </c>
      <c r="C27" s="1">
        <v>0.64662756598000004</v>
      </c>
      <c r="D27" s="1">
        <v>0</v>
      </c>
      <c r="E27" s="1">
        <v>0.64814814814999999</v>
      </c>
      <c r="F27" s="1">
        <v>0.47710289326999999</v>
      </c>
      <c r="G27" s="1">
        <v>0.81977342944999998</v>
      </c>
      <c r="H27" s="1">
        <v>9.44084241923E-2</v>
      </c>
      <c r="I27" s="1">
        <v>1</v>
      </c>
      <c r="J27" s="1">
        <v>0.91412213740500003</v>
      </c>
      <c r="K27" s="1">
        <v>0.80851063830000003</v>
      </c>
      <c r="L27" s="1">
        <v>0.95330072116599995</v>
      </c>
      <c r="M27" s="1">
        <v>0.46992273730700002</v>
      </c>
      <c r="N27" s="1">
        <v>0.40444444443999999</v>
      </c>
    </row>
    <row r="28" spans="1:14" x14ac:dyDescent="0.25">
      <c r="A28" s="1">
        <v>5.0028166836000004E-4</v>
      </c>
      <c r="B28" s="1">
        <v>0</v>
      </c>
      <c r="C28" s="1">
        <v>0.17338709677</v>
      </c>
      <c r="D28" s="1">
        <v>0</v>
      </c>
      <c r="E28" s="1">
        <v>0.26748971192999998</v>
      </c>
      <c r="F28" s="1">
        <v>0.52787890400000004</v>
      </c>
      <c r="G28" s="1">
        <v>0.36251287332999999</v>
      </c>
      <c r="H28" s="1">
        <v>0.48457292509709998</v>
      </c>
      <c r="I28" s="1">
        <v>0.17391304348</v>
      </c>
      <c r="J28" s="1">
        <v>7.0610687022999996E-2</v>
      </c>
      <c r="K28" s="1">
        <v>0.80851063830000003</v>
      </c>
      <c r="L28" s="1">
        <v>0.98186998840100004</v>
      </c>
      <c r="M28" s="1">
        <v>0.108995584989</v>
      </c>
      <c r="N28" s="1">
        <v>0.38222222222000002</v>
      </c>
    </row>
    <row r="29" spans="1:14" x14ac:dyDescent="0.25">
      <c r="A29" s="1">
        <v>8.2733504867039995E-2</v>
      </c>
      <c r="B29" s="1">
        <v>0</v>
      </c>
      <c r="C29" s="1">
        <v>0.64662756598000004</v>
      </c>
      <c r="D29" s="1">
        <v>0</v>
      </c>
      <c r="E29" s="1">
        <v>0.60493827160000002</v>
      </c>
      <c r="F29" s="1">
        <v>0.50431117071999998</v>
      </c>
      <c r="G29" s="1">
        <v>0.77445932028999998</v>
      </c>
      <c r="H29" s="1">
        <v>7.3293382680599997E-2</v>
      </c>
      <c r="I29" s="1">
        <v>1</v>
      </c>
      <c r="J29" s="1">
        <v>0.91412213740500003</v>
      </c>
      <c r="K29" s="1">
        <v>0.80851063830000003</v>
      </c>
      <c r="L29" s="1">
        <v>0.24310353522600001</v>
      </c>
      <c r="M29" s="1">
        <v>0.54608167770399996</v>
      </c>
      <c r="N29" s="1">
        <v>0.13333333333</v>
      </c>
    </row>
    <row r="30" spans="1:14" x14ac:dyDescent="0.25">
      <c r="A30" s="1">
        <v>8.0867817288299993E-3</v>
      </c>
      <c r="B30" s="1">
        <v>0</v>
      </c>
      <c r="C30" s="1">
        <v>0.28152492669000001</v>
      </c>
      <c r="D30" s="1">
        <v>0</v>
      </c>
      <c r="E30" s="1">
        <v>0.31481481481000001</v>
      </c>
      <c r="F30" s="1">
        <v>0.41502203487</v>
      </c>
      <c r="G30" s="1">
        <v>0.68589083418999996</v>
      </c>
      <c r="H30" s="1">
        <v>0.24251379934350001</v>
      </c>
      <c r="I30" s="1">
        <v>0.13043478260999999</v>
      </c>
      <c r="J30" s="1">
        <v>0.229007633588</v>
      </c>
      <c r="K30" s="1">
        <v>0.89361702127999998</v>
      </c>
      <c r="L30" s="1">
        <v>0.98499672197300003</v>
      </c>
      <c r="M30" s="1">
        <v>0.26352097130199997</v>
      </c>
      <c r="N30" s="1">
        <v>0.29333333333</v>
      </c>
    </row>
    <row r="31" spans="1:14" x14ac:dyDescent="0.25">
      <c r="A31" s="1">
        <v>1.1683729369999999E-3</v>
      </c>
      <c r="B31" s="1">
        <v>0.25</v>
      </c>
      <c r="C31" s="1">
        <v>0.17118768328</v>
      </c>
      <c r="D31" s="1">
        <v>0</v>
      </c>
      <c r="E31" s="1">
        <v>0.13991769546999999</v>
      </c>
      <c r="F31" s="1">
        <v>0.55470396627999996</v>
      </c>
      <c r="G31" s="1">
        <v>0.66838311019999996</v>
      </c>
      <c r="H31" s="1">
        <v>0.5543289472488</v>
      </c>
      <c r="I31" s="1">
        <v>0.30434782609</v>
      </c>
      <c r="J31" s="1">
        <v>0.18511450381700001</v>
      </c>
      <c r="K31" s="1">
        <v>0.75531914893999996</v>
      </c>
      <c r="L31" s="1">
        <v>1</v>
      </c>
      <c r="M31" s="1">
        <v>0.137969094923</v>
      </c>
      <c r="N31" s="1">
        <v>0.38222222222000002</v>
      </c>
    </row>
    <row r="32" spans="1:14" x14ac:dyDescent="0.25">
      <c r="A32" s="1">
        <v>1.5529637670640001E-2</v>
      </c>
      <c r="B32" s="1">
        <v>0</v>
      </c>
      <c r="C32" s="1">
        <v>0.28152492669000001</v>
      </c>
      <c r="D32" s="1">
        <v>0</v>
      </c>
      <c r="E32" s="1">
        <v>0.31481481481000001</v>
      </c>
      <c r="F32" s="1">
        <v>0.45775052692000001</v>
      </c>
      <c r="G32" s="1">
        <v>0.81462409886999998</v>
      </c>
      <c r="H32" s="1">
        <v>0.26010966726989998</v>
      </c>
      <c r="I32" s="1">
        <v>0.13043478260999999</v>
      </c>
      <c r="J32" s="1">
        <v>0.229007633588</v>
      </c>
      <c r="K32" s="1">
        <v>0.89361702127999998</v>
      </c>
      <c r="L32" s="1">
        <v>0.58570780170500003</v>
      </c>
      <c r="M32" s="1">
        <v>0.71688741721899996</v>
      </c>
      <c r="N32" s="1">
        <v>0.18222222222000001</v>
      </c>
    </row>
    <row r="33" spans="1:14" x14ac:dyDescent="0.25">
      <c r="A33" s="1">
        <v>3.1606876394570001E-2</v>
      </c>
      <c r="B33" s="1">
        <v>0</v>
      </c>
      <c r="C33" s="1">
        <v>0.64662756598000004</v>
      </c>
      <c r="D33" s="1">
        <v>0</v>
      </c>
      <c r="E33" s="1">
        <v>0.30246913580000001</v>
      </c>
      <c r="F33" s="1">
        <v>0.42172830043999998</v>
      </c>
      <c r="G33" s="1">
        <v>0.38516992790999999</v>
      </c>
      <c r="H33" s="1">
        <v>0.26995789722559999</v>
      </c>
      <c r="I33" s="1">
        <v>1</v>
      </c>
      <c r="J33" s="1">
        <v>0.91412213740500003</v>
      </c>
      <c r="K33" s="1">
        <v>0.80851063830000003</v>
      </c>
      <c r="L33" s="1">
        <v>0.98996419385699996</v>
      </c>
      <c r="M33" s="1">
        <v>0.23979028697599999</v>
      </c>
      <c r="N33" s="1">
        <v>0.37333333333000002</v>
      </c>
    </row>
    <row r="34" spans="1:14" x14ac:dyDescent="0.25">
      <c r="A34" s="1">
        <v>3.3528200780000002E-4</v>
      </c>
      <c r="B34" s="1">
        <v>0.8</v>
      </c>
      <c r="C34" s="1">
        <v>0.16458944281999999</v>
      </c>
      <c r="D34" s="1">
        <v>0</v>
      </c>
      <c r="E34" s="1">
        <v>5.3497942389999997E-2</v>
      </c>
      <c r="F34" s="1">
        <v>0.58804368653000005</v>
      </c>
      <c r="G34" s="1">
        <v>0.21112255407</v>
      </c>
      <c r="H34" s="1">
        <v>0.36256581400209997</v>
      </c>
      <c r="I34" s="1">
        <v>0.13043478260999999</v>
      </c>
      <c r="J34" s="1">
        <v>0.11068702290100001</v>
      </c>
      <c r="K34" s="1">
        <v>0.70212765957000001</v>
      </c>
      <c r="L34" s="1">
        <v>1</v>
      </c>
      <c r="M34" s="1">
        <v>8.1953642384000006E-2</v>
      </c>
      <c r="N34" s="1">
        <v>0.50888888888999995</v>
      </c>
    </row>
    <row r="35" spans="1:14" x14ac:dyDescent="0.25">
      <c r="A35" s="1">
        <v>2.04608570901E-3</v>
      </c>
      <c r="B35" s="1">
        <v>0</v>
      </c>
      <c r="C35" s="1">
        <v>0.23643695014999999</v>
      </c>
      <c r="D35" s="1">
        <v>0</v>
      </c>
      <c r="E35" s="1">
        <v>0.12962962962999999</v>
      </c>
      <c r="F35" s="1">
        <v>0.42632688254000001</v>
      </c>
      <c r="G35" s="1">
        <v>0.31307929968999998</v>
      </c>
      <c r="H35" s="1">
        <v>0.36108357809929997</v>
      </c>
      <c r="I35" s="1">
        <v>8.6956521740000001E-2</v>
      </c>
      <c r="J35" s="1">
        <v>8.7786259542000006E-2</v>
      </c>
      <c r="K35" s="1">
        <v>0.56382978722999999</v>
      </c>
      <c r="L35" s="1">
        <v>1</v>
      </c>
      <c r="M35" s="1">
        <v>0.34271523178800001</v>
      </c>
      <c r="N35" s="1">
        <v>0.33333333332999998</v>
      </c>
    </row>
    <row r="36" spans="1:14" x14ac:dyDescent="0.25">
      <c r="A36" s="1">
        <v>5.3872164377000002E-4</v>
      </c>
      <c r="B36" s="1">
        <v>0</v>
      </c>
      <c r="C36" s="1">
        <v>0.13159824046999999</v>
      </c>
      <c r="D36" s="1">
        <v>0</v>
      </c>
      <c r="E36" s="1">
        <v>0.25720164609000001</v>
      </c>
      <c r="F36" s="1">
        <v>0.52768729642000001</v>
      </c>
      <c r="G36" s="1">
        <v>0.72605561276999997</v>
      </c>
      <c r="H36" s="1">
        <v>0.1989560694378</v>
      </c>
      <c r="I36" s="1">
        <v>0.17391304348</v>
      </c>
      <c r="J36" s="1">
        <v>0.208015267176</v>
      </c>
      <c r="K36" s="1">
        <v>0.42553191488999997</v>
      </c>
      <c r="L36" s="1">
        <v>0.99672197286800002</v>
      </c>
      <c r="M36" s="1">
        <v>0.12582781457</v>
      </c>
      <c r="N36" s="1">
        <v>0.43555555555999997</v>
      </c>
    </row>
    <row r="37" spans="1:14" x14ac:dyDescent="0.25">
      <c r="A37" s="1">
        <v>6.592939093545E-2</v>
      </c>
      <c r="B37" s="1">
        <v>0</v>
      </c>
      <c r="C37" s="1">
        <v>0.64662756598000004</v>
      </c>
      <c r="D37" s="1">
        <v>0</v>
      </c>
      <c r="E37" s="1">
        <v>0.63374485596999997</v>
      </c>
      <c r="F37" s="1">
        <v>0.54493197931000004</v>
      </c>
      <c r="G37" s="1">
        <v>0.9588053553</v>
      </c>
      <c r="H37" s="1">
        <v>4.9759477671000002E-2</v>
      </c>
      <c r="I37" s="1">
        <v>1</v>
      </c>
      <c r="J37" s="1">
        <v>0.91412213740500003</v>
      </c>
      <c r="K37" s="1">
        <v>0.80851063830000003</v>
      </c>
      <c r="L37" s="1">
        <v>1</v>
      </c>
      <c r="M37" s="1">
        <v>0.48675496688699998</v>
      </c>
      <c r="N37" s="1">
        <v>0.16666666666999999</v>
      </c>
    </row>
    <row r="38" spans="1:14" x14ac:dyDescent="0.25">
      <c r="A38" s="1">
        <v>0.25391492042025998</v>
      </c>
      <c r="B38" s="1">
        <v>0</v>
      </c>
      <c r="C38" s="1">
        <v>0.64662756598000004</v>
      </c>
      <c r="D38" s="1">
        <v>0</v>
      </c>
      <c r="E38" s="1">
        <v>0.64814814814999999</v>
      </c>
      <c r="F38" s="1">
        <v>0.27572331863999999</v>
      </c>
      <c r="G38" s="1">
        <v>0.89186405766999999</v>
      </c>
      <c r="H38" s="1">
        <v>3.53554183452E-2</v>
      </c>
      <c r="I38" s="1">
        <v>1</v>
      </c>
      <c r="J38" s="1">
        <v>0.91412213740500003</v>
      </c>
      <c r="K38" s="1">
        <v>0.80851063830000003</v>
      </c>
      <c r="L38" s="1">
        <v>1</v>
      </c>
      <c r="M38" s="1">
        <v>0.83498896247200005</v>
      </c>
      <c r="N38" s="1">
        <v>5.3333333330000003E-2</v>
      </c>
    </row>
    <row r="39" spans="1:14" x14ac:dyDescent="0.25">
      <c r="A39" s="1">
        <v>0.16878835848716001</v>
      </c>
      <c r="B39" s="1">
        <v>0</v>
      </c>
      <c r="C39" s="1">
        <v>0.64662756598000004</v>
      </c>
      <c r="D39" s="1">
        <v>0</v>
      </c>
      <c r="E39" s="1">
        <v>0.47119341564</v>
      </c>
      <c r="F39" s="1">
        <v>0.33397202528999997</v>
      </c>
      <c r="G39" s="1">
        <v>0.97219361483</v>
      </c>
      <c r="H39" s="1">
        <v>8.83067046168E-2</v>
      </c>
      <c r="I39" s="1">
        <v>1</v>
      </c>
      <c r="J39" s="1">
        <v>0.91412213740500003</v>
      </c>
      <c r="K39" s="1">
        <v>0.80851063830000003</v>
      </c>
      <c r="L39" s="1">
        <v>0.88042765646300003</v>
      </c>
      <c r="M39" s="1">
        <v>0.63962472406199999</v>
      </c>
      <c r="N39" s="1">
        <v>0.15555555556</v>
      </c>
    </row>
    <row r="40" spans="1:14" x14ac:dyDescent="0.25">
      <c r="A40" s="1">
        <v>0.15631222611518</v>
      </c>
      <c r="B40" s="1">
        <v>0</v>
      </c>
      <c r="C40" s="1">
        <v>0.64662756598000004</v>
      </c>
      <c r="D40" s="1">
        <v>0</v>
      </c>
      <c r="E40" s="1">
        <v>0.67489711933999996</v>
      </c>
      <c r="F40" s="1">
        <v>0.50718528454</v>
      </c>
      <c r="G40" s="1">
        <v>0.94850669412999999</v>
      </c>
      <c r="H40" s="1">
        <v>9.9355272849599996E-2</v>
      </c>
      <c r="I40" s="1">
        <v>1</v>
      </c>
      <c r="J40" s="1">
        <v>0.91412213740500003</v>
      </c>
      <c r="K40" s="1">
        <v>0.80851063830000003</v>
      </c>
      <c r="L40" s="1">
        <v>0.25293761662199998</v>
      </c>
      <c r="M40" s="1">
        <v>0.37086092715199998</v>
      </c>
      <c r="N40" s="1">
        <v>0.14888888888999999</v>
      </c>
    </row>
    <row r="41" spans="1:14" x14ac:dyDescent="0.25">
      <c r="A41" s="1">
        <v>9.5056888915700001E-3</v>
      </c>
      <c r="B41" s="1">
        <v>0</v>
      </c>
      <c r="C41" s="1">
        <v>0.28152492669000001</v>
      </c>
      <c r="D41" s="1">
        <v>0</v>
      </c>
      <c r="E41" s="1">
        <v>0.31481481481000001</v>
      </c>
      <c r="F41" s="1">
        <v>0.46062464073999998</v>
      </c>
      <c r="G41" s="1">
        <v>0.88877445931999999</v>
      </c>
      <c r="H41" s="1">
        <v>0.26213751148050002</v>
      </c>
      <c r="I41" s="1">
        <v>0.13043478260999999</v>
      </c>
      <c r="J41" s="1">
        <v>0.229007633588</v>
      </c>
      <c r="K41" s="1">
        <v>0.89361702127999998</v>
      </c>
      <c r="L41" s="1">
        <v>0.98898078571799997</v>
      </c>
      <c r="M41" s="1">
        <v>0.33388520971300001</v>
      </c>
      <c r="N41" s="1">
        <v>0.32444444443999998</v>
      </c>
    </row>
    <row r="42" spans="1:14" x14ac:dyDescent="0.25">
      <c r="A42" s="1">
        <v>4.5543503036999999E-4</v>
      </c>
      <c r="B42" s="1">
        <v>0</v>
      </c>
      <c r="C42" s="1">
        <v>0.10813782991</v>
      </c>
      <c r="D42" s="1">
        <v>0</v>
      </c>
      <c r="E42" s="1">
        <v>0.21399176954999999</v>
      </c>
      <c r="F42" s="1">
        <v>0.54723127035999997</v>
      </c>
      <c r="G42" s="1">
        <v>0.65087538619999996</v>
      </c>
      <c r="H42" s="1">
        <v>0.1784775709518</v>
      </c>
      <c r="I42" s="1">
        <v>4.347826087E-2</v>
      </c>
      <c r="J42" s="1">
        <v>0.158396946565</v>
      </c>
      <c r="K42" s="1">
        <v>0.55319148935999995</v>
      </c>
      <c r="L42" s="1">
        <v>0.98809823995199997</v>
      </c>
      <c r="M42" s="1">
        <v>0.19536423841100001</v>
      </c>
      <c r="N42" s="1">
        <v>0.39111111111000002</v>
      </c>
    </row>
    <row r="43" spans="1:14" x14ac:dyDescent="0.25">
      <c r="A43" s="1">
        <v>3.7979145302000002E-4</v>
      </c>
      <c r="B43" s="1">
        <v>0.8</v>
      </c>
      <c r="C43" s="1">
        <v>3.885630499E-2</v>
      </c>
      <c r="D43" s="1">
        <v>0</v>
      </c>
      <c r="E43" s="1">
        <v>3.9094650209999998E-2</v>
      </c>
      <c r="F43" s="1">
        <v>0.71392987161999999</v>
      </c>
      <c r="G43" s="1">
        <v>0.32131822862999998</v>
      </c>
      <c r="H43" s="1">
        <v>0.56192199619890004</v>
      </c>
      <c r="I43" s="1">
        <v>4.347826087E-2</v>
      </c>
      <c r="J43" s="1">
        <v>0.27099236641199997</v>
      </c>
      <c r="K43" s="1">
        <v>0</v>
      </c>
      <c r="L43" s="1">
        <v>1</v>
      </c>
      <c r="M43" s="1">
        <v>6.4845474614000004E-2</v>
      </c>
      <c r="N43" s="1">
        <v>0.62888888889000005</v>
      </c>
    </row>
    <row r="44" spans="1:14" x14ac:dyDescent="0.25">
      <c r="A44" s="1">
        <v>0.27410939522453998</v>
      </c>
      <c r="B44" s="1">
        <v>0</v>
      </c>
      <c r="C44" s="1">
        <v>0.64662756598000004</v>
      </c>
      <c r="D44" s="1">
        <v>0</v>
      </c>
      <c r="E44" s="1">
        <v>0.64814814814999999</v>
      </c>
      <c r="F44" s="1">
        <v>0.20904387814</v>
      </c>
      <c r="G44" s="1">
        <v>1</v>
      </c>
      <c r="H44" s="1">
        <v>3.0699560785299999E-2</v>
      </c>
      <c r="I44" s="1">
        <v>1</v>
      </c>
      <c r="J44" s="1">
        <v>0.91412213740500003</v>
      </c>
      <c r="K44" s="1">
        <v>0.80851063830000003</v>
      </c>
      <c r="L44" s="1">
        <v>1</v>
      </c>
      <c r="M44" s="1">
        <v>0.73261589404000005</v>
      </c>
      <c r="N44" s="1">
        <v>0.12222222222</v>
      </c>
    </row>
    <row r="45" spans="1:14" x14ac:dyDescent="0.25">
      <c r="A45" s="1">
        <v>3.4731978957399999E-3</v>
      </c>
      <c r="B45" s="1">
        <v>0</v>
      </c>
      <c r="C45" s="1">
        <v>0.21041055718000001</v>
      </c>
      <c r="D45" s="1">
        <v>0</v>
      </c>
      <c r="E45" s="1">
        <v>0.24485596707999999</v>
      </c>
      <c r="F45" s="1">
        <v>0.90151369993999997</v>
      </c>
      <c r="G45" s="1">
        <v>0.77651905251999997</v>
      </c>
      <c r="H45" s="1">
        <v>0.16048159026629999</v>
      </c>
      <c r="I45" s="1">
        <v>0.30434782609</v>
      </c>
      <c r="J45" s="1">
        <v>0.229007633588</v>
      </c>
      <c r="K45" s="1">
        <v>0.51063829787000004</v>
      </c>
      <c r="L45" s="1">
        <v>0.97011952191200002</v>
      </c>
      <c r="M45" s="1">
        <v>6.6501103753000002E-2</v>
      </c>
      <c r="N45" s="1">
        <v>0.88444444444000003</v>
      </c>
    </row>
    <row r="46" spans="1:14" x14ac:dyDescent="0.25">
      <c r="A46" s="1">
        <v>0.15008989559163</v>
      </c>
      <c r="B46" s="1">
        <v>0</v>
      </c>
      <c r="C46" s="1">
        <v>0.64662756598000004</v>
      </c>
      <c r="D46" s="1">
        <v>0</v>
      </c>
      <c r="E46" s="1">
        <v>0.63374485596999997</v>
      </c>
      <c r="F46" s="1">
        <v>0.44567924889999999</v>
      </c>
      <c r="G46" s="1">
        <v>0.94541709577999999</v>
      </c>
      <c r="H46" s="1">
        <v>5.9334903472800002E-2</v>
      </c>
      <c r="I46" s="1">
        <v>1</v>
      </c>
      <c r="J46" s="1">
        <v>0.91412213740500003</v>
      </c>
      <c r="K46" s="1">
        <v>0.80851063830000003</v>
      </c>
      <c r="L46" s="1">
        <v>1</v>
      </c>
      <c r="M46" s="1">
        <v>0.40342163355400001</v>
      </c>
      <c r="N46" s="1">
        <v>0.17111111110999999</v>
      </c>
    </row>
    <row r="47" spans="1:14" x14ac:dyDescent="0.25">
      <c r="A47" s="1">
        <v>1.75104203805E-3</v>
      </c>
      <c r="B47" s="1">
        <v>0.2</v>
      </c>
      <c r="C47" s="1">
        <v>0.23826979472000001</v>
      </c>
      <c r="D47" s="1">
        <v>0</v>
      </c>
      <c r="E47" s="1">
        <v>0.16255144032999999</v>
      </c>
      <c r="F47" s="1">
        <v>0.51331672734</v>
      </c>
      <c r="G47" s="1">
        <v>0.13800205972999999</v>
      </c>
      <c r="H47" s="1">
        <v>0.30003000845689998</v>
      </c>
      <c r="I47" s="1">
        <v>8.6956521740000001E-2</v>
      </c>
      <c r="J47" s="1">
        <v>6.8702290075999997E-2</v>
      </c>
      <c r="K47" s="1">
        <v>0.63829787234000002</v>
      </c>
      <c r="L47" s="1">
        <v>1</v>
      </c>
      <c r="M47" s="1">
        <v>0.13410596026499999</v>
      </c>
      <c r="N47" s="1">
        <v>0.44888888889</v>
      </c>
    </row>
    <row r="48" spans="1:14" x14ac:dyDescent="0.25">
      <c r="A48" s="1">
        <v>6.1116188984400004E-3</v>
      </c>
      <c r="B48" s="1">
        <v>0.2</v>
      </c>
      <c r="C48" s="1">
        <v>0.12866568915000001</v>
      </c>
      <c r="D48" s="1">
        <v>0</v>
      </c>
      <c r="E48" s="1">
        <v>0.53909465021000003</v>
      </c>
      <c r="F48" s="1">
        <v>0.69840965702000002</v>
      </c>
      <c r="G48" s="1">
        <v>0.91349124613999999</v>
      </c>
      <c r="H48" s="1">
        <v>7.2793241731800004E-2</v>
      </c>
      <c r="I48" s="1">
        <v>0.17391304348</v>
      </c>
      <c r="J48" s="1">
        <v>0.14694656488499999</v>
      </c>
      <c r="K48" s="1">
        <v>4.2553191490000003E-2</v>
      </c>
      <c r="L48" s="1">
        <v>0.97728075041600004</v>
      </c>
      <c r="M48" s="1">
        <v>0.17577262693199999</v>
      </c>
      <c r="N48" s="1">
        <v>0.7</v>
      </c>
    </row>
    <row r="49" spans="1:14" x14ac:dyDescent="0.25">
      <c r="A49" s="1">
        <v>3.1834369114599999E-3</v>
      </c>
      <c r="B49" s="1">
        <v>0</v>
      </c>
      <c r="C49" s="1">
        <v>0.37133431085000002</v>
      </c>
      <c r="D49" s="1">
        <v>0</v>
      </c>
      <c r="E49" s="1">
        <v>0.21399176954999999</v>
      </c>
      <c r="F49" s="1">
        <v>0.35466564476000001</v>
      </c>
      <c r="G49" s="1">
        <v>7.1060762099999994E-2</v>
      </c>
      <c r="H49" s="1">
        <v>0.22350844328860001</v>
      </c>
      <c r="I49" s="1">
        <v>0.13043478260999999</v>
      </c>
      <c r="J49" s="1">
        <v>0.17175572519099999</v>
      </c>
      <c r="K49" s="1">
        <v>0.63829787234000002</v>
      </c>
      <c r="L49" s="1">
        <v>0.87904079882999997</v>
      </c>
      <c r="M49" s="1">
        <v>0.76766004415</v>
      </c>
      <c r="N49" s="1">
        <v>0.41555555556000001</v>
      </c>
    </row>
    <row r="50" spans="1:14" x14ac:dyDescent="0.25">
      <c r="A50" s="1">
        <v>2.89210236093E-3</v>
      </c>
      <c r="B50" s="1">
        <v>0</v>
      </c>
      <c r="C50" s="1">
        <v>0.29692082111000001</v>
      </c>
      <c r="D50" s="1">
        <v>0</v>
      </c>
      <c r="E50" s="1">
        <v>0.27777777778000001</v>
      </c>
      <c r="F50" s="1">
        <v>0.51120904387999999</v>
      </c>
      <c r="G50" s="1">
        <v>0.90937178166999999</v>
      </c>
      <c r="H50" s="1">
        <v>0.1287180932808</v>
      </c>
      <c r="I50" s="1">
        <v>0.17391304348</v>
      </c>
      <c r="J50" s="1">
        <v>0.37595419847299999</v>
      </c>
      <c r="K50" s="1">
        <v>0.88297872340000005</v>
      </c>
      <c r="L50" s="1">
        <v>0.98570275858599998</v>
      </c>
      <c r="M50" s="1">
        <v>0.381346578366</v>
      </c>
      <c r="N50" s="1">
        <v>0.32</v>
      </c>
    </row>
    <row r="51" spans="1:14" x14ac:dyDescent="0.25">
      <c r="A51" s="1">
        <v>1.3678786573600001E-3</v>
      </c>
      <c r="B51" s="1">
        <v>0</v>
      </c>
      <c r="C51" s="1">
        <v>0.29692082111000001</v>
      </c>
      <c r="D51" s="1">
        <v>0</v>
      </c>
      <c r="E51" s="1">
        <v>0.27777777778000001</v>
      </c>
      <c r="F51" s="1">
        <v>0.55815290284999997</v>
      </c>
      <c r="G51" s="1">
        <v>0.9701338826</v>
      </c>
      <c r="H51" s="1">
        <v>0.1185152179251</v>
      </c>
      <c r="I51" s="1">
        <v>0.17391304348</v>
      </c>
      <c r="J51" s="1">
        <v>0.37595419847299999</v>
      </c>
      <c r="K51" s="1">
        <v>0.88297872340000005</v>
      </c>
      <c r="L51" s="1">
        <v>0.99581421150799998</v>
      </c>
      <c r="M51" s="1">
        <v>0.290838852097</v>
      </c>
      <c r="N51" s="1">
        <v>0.32888888889000001</v>
      </c>
    </row>
    <row r="52" spans="1:14" x14ac:dyDescent="0.25">
      <c r="A52" s="1">
        <v>1.41958154827E-3</v>
      </c>
      <c r="B52" s="1">
        <v>0</v>
      </c>
      <c r="C52" s="1">
        <v>0.29692082111000001</v>
      </c>
      <c r="D52" s="1">
        <v>0</v>
      </c>
      <c r="E52" s="1">
        <v>0.27777777778000001</v>
      </c>
      <c r="F52" s="1">
        <v>0.43878137573999998</v>
      </c>
      <c r="G52" s="1">
        <v>0.96601441813</v>
      </c>
      <c r="H52" s="1">
        <v>8.88704998681E-2</v>
      </c>
      <c r="I52" s="1">
        <v>0.17391304348</v>
      </c>
      <c r="J52" s="1">
        <v>0.37595419847299999</v>
      </c>
      <c r="K52" s="1">
        <v>0.88297872340000005</v>
      </c>
      <c r="L52" s="1">
        <v>0.99281355590300002</v>
      </c>
      <c r="M52" s="1">
        <v>0.40673289183200001</v>
      </c>
      <c r="N52" s="1">
        <v>0.32222222222000002</v>
      </c>
    </row>
    <row r="53" spans="1:14" x14ac:dyDescent="0.25">
      <c r="A53" s="1">
        <v>8.4519502555249995E-2</v>
      </c>
      <c r="B53" s="1">
        <v>0</v>
      </c>
      <c r="C53" s="1">
        <v>0.64662756598000004</v>
      </c>
      <c r="D53" s="1">
        <v>0</v>
      </c>
      <c r="E53" s="1">
        <v>0.67489711933999996</v>
      </c>
      <c r="F53" s="1">
        <v>0.54723127035999997</v>
      </c>
      <c r="G53" s="1">
        <v>0.982492276</v>
      </c>
      <c r="H53" s="1">
        <v>9.5972501341300004E-2</v>
      </c>
      <c r="I53" s="1">
        <v>1</v>
      </c>
      <c r="J53" s="1">
        <v>0.91412213740500003</v>
      </c>
      <c r="K53" s="1">
        <v>0.80851063830000003</v>
      </c>
      <c r="L53" s="1">
        <v>0.76627666548999995</v>
      </c>
      <c r="M53" s="1">
        <v>0.48509933774800001</v>
      </c>
      <c r="N53" s="1">
        <v>0.17777777778000001</v>
      </c>
    </row>
    <row r="54" spans="1:14" x14ac:dyDescent="0.25">
      <c r="A54" s="1">
        <v>2.3701279579100001E-3</v>
      </c>
      <c r="B54" s="1">
        <v>0</v>
      </c>
      <c r="C54" s="1">
        <v>0.37133431085000002</v>
      </c>
      <c r="D54" s="1">
        <v>1</v>
      </c>
      <c r="E54" s="1">
        <v>0.21399176954999999</v>
      </c>
      <c r="F54" s="1">
        <v>0.43035064189</v>
      </c>
      <c r="G54" s="1">
        <v>0.52420185375999995</v>
      </c>
      <c r="H54" s="1">
        <v>0.22942829342810001</v>
      </c>
      <c r="I54" s="1">
        <v>0.13043478260999999</v>
      </c>
      <c r="J54" s="1">
        <v>0.17175572519099999</v>
      </c>
      <c r="K54" s="1">
        <v>0.63829787234000002</v>
      </c>
      <c r="L54" s="1">
        <v>0.98497150637999997</v>
      </c>
      <c r="M54" s="1">
        <v>0.39459161147900002</v>
      </c>
      <c r="N54" s="1">
        <v>0.38666666666999999</v>
      </c>
    </row>
    <row r="55" spans="1:14" x14ac:dyDescent="0.25">
      <c r="A55" s="1">
        <v>1.515569089224E-2</v>
      </c>
      <c r="B55" s="1">
        <v>0</v>
      </c>
      <c r="C55" s="1">
        <v>0.28152492669000001</v>
      </c>
      <c r="D55" s="1">
        <v>0</v>
      </c>
      <c r="E55" s="1">
        <v>0.31481481481000001</v>
      </c>
      <c r="F55" s="1">
        <v>0.48112665261999998</v>
      </c>
      <c r="G55" s="1">
        <v>1</v>
      </c>
      <c r="H55" s="1">
        <v>0.2769325900936</v>
      </c>
      <c r="I55" s="1">
        <v>0.13043478260999999</v>
      </c>
      <c r="J55" s="1">
        <v>0.229007633588</v>
      </c>
      <c r="K55" s="1">
        <v>0.89361702127999998</v>
      </c>
      <c r="L55" s="1">
        <v>0.94914014826799997</v>
      </c>
      <c r="M55" s="1">
        <v>0.31208609271499999</v>
      </c>
      <c r="N55" s="1">
        <v>0.21111111111</v>
      </c>
    </row>
    <row r="56" spans="1:14" x14ac:dyDescent="0.25">
      <c r="A56" s="1">
        <v>7.3271988227999998E-4</v>
      </c>
      <c r="B56" s="1">
        <v>0</v>
      </c>
      <c r="C56" s="1">
        <v>0.14772727273</v>
      </c>
      <c r="D56" s="1">
        <v>0</v>
      </c>
      <c r="E56" s="1">
        <v>0.13168724279999999</v>
      </c>
      <c r="F56" s="1">
        <v>0.49051542441000001</v>
      </c>
      <c r="G56" s="1">
        <v>0.55509783727999995</v>
      </c>
      <c r="H56" s="1">
        <v>0.2380670916349</v>
      </c>
      <c r="I56" s="1">
        <v>8.6956521740000001E-2</v>
      </c>
      <c r="J56" s="1">
        <v>0.114503816794</v>
      </c>
      <c r="K56" s="1">
        <v>0.62765957446999998</v>
      </c>
      <c r="L56" s="1">
        <v>0.99558727116800005</v>
      </c>
      <c r="M56" s="1">
        <v>0.185154525386</v>
      </c>
      <c r="N56" s="1">
        <v>0.38222222222000002</v>
      </c>
    </row>
    <row r="57" spans="1:14" x14ac:dyDescent="0.25">
      <c r="A57" s="1">
        <v>8.5793079634999996E-4</v>
      </c>
      <c r="B57" s="1">
        <v>0</v>
      </c>
      <c r="C57" s="1">
        <v>0.49340175952999998</v>
      </c>
      <c r="D57" s="1">
        <v>0</v>
      </c>
      <c r="E57" s="1">
        <v>0.10699588476999999</v>
      </c>
      <c r="F57" s="1">
        <v>0.49166506993999998</v>
      </c>
      <c r="G57" s="1">
        <v>0.15962924819999999</v>
      </c>
      <c r="H57" s="1">
        <v>0.39766661513700002</v>
      </c>
      <c r="I57" s="1">
        <v>0.13043478260999999</v>
      </c>
      <c r="J57" s="1">
        <v>0.19465648855000001</v>
      </c>
      <c r="K57" s="1">
        <v>0.36170212765999998</v>
      </c>
      <c r="L57" s="1">
        <v>1</v>
      </c>
      <c r="M57" s="1">
        <v>0.189017660044</v>
      </c>
      <c r="N57" s="1">
        <v>0.42</v>
      </c>
    </row>
    <row r="58" spans="1:14" x14ac:dyDescent="0.25">
      <c r="A58" s="1">
        <v>6.5022005199999997E-4</v>
      </c>
      <c r="B58" s="1">
        <v>0</v>
      </c>
      <c r="C58" s="1">
        <v>0.20161290323</v>
      </c>
      <c r="D58" s="1">
        <v>0</v>
      </c>
      <c r="E58" s="1">
        <v>0.23456790122999999</v>
      </c>
      <c r="F58" s="1">
        <v>0.45449319792999998</v>
      </c>
      <c r="G58" s="1">
        <v>0.67250257466999996</v>
      </c>
      <c r="H58" s="1">
        <v>0.20284807536669999</v>
      </c>
      <c r="I58" s="1">
        <v>0.17391304348</v>
      </c>
      <c r="J58" s="1">
        <v>0.17557251908400001</v>
      </c>
      <c r="K58" s="1">
        <v>0.70212765957000001</v>
      </c>
      <c r="L58" s="1">
        <v>1</v>
      </c>
      <c r="M58" s="1">
        <v>0.21937086092700001</v>
      </c>
      <c r="N58" s="1">
        <v>0.30888888888999999</v>
      </c>
    </row>
    <row r="59" spans="1:14" x14ac:dyDescent="0.25">
      <c r="A59" s="1">
        <v>3.8979034252939998E-2</v>
      </c>
      <c r="B59" s="1">
        <v>0</v>
      </c>
      <c r="C59" s="1">
        <v>0.64662756598000004</v>
      </c>
      <c r="D59" s="1">
        <v>1</v>
      </c>
      <c r="E59" s="1">
        <v>0.68518518519000005</v>
      </c>
      <c r="F59" s="1">
        <v>1</v>
      </c>
      <c r="G59" s="1">
        <v>0.82389289391999998</v>
      </c>
      <c r="H59" s="1">
        <v>7.0483499895399995E-2</v>
      </c>
      <c r="I59" s="1">
        <v>1</v>
      </c>
      <c r="J59" s="1">
        <v>0.91412213740500003</v>
      </c>
      <c r="K59" s="1">
        <v>0.80851063830000003</v>
      </c>
      <c r="L59" s="1">
        <v>0.89321196227699995</v>
      </c>
      <c r="M59" s="1">
        <v>9.8233995584999997E-2</v>
      </c>
      <c r="N59" s="1">
        <v>0.37555555555999998</v>
      </c>
    </row>
    <row r="60" spans="1:14" x14ac:dyDescent="0.25">
      <c r="A60" s="1">
        <v>0.11302679063971</v>
      </c>
      <c r="B60" s="1">
        <v>0</v>
      </c>
      <c r="C60" s="1">
        <v>0.64662756598000004</v>
      </c>
      <c r="D60" s="1">
        <v>0</v>
      </c>
      <c r="E60" s="1">
        <v>0.40946502058000001</v>
      </c>
      <c r="F60" s="1">
        <v>0.62694002683000005</v>
      </c>
      <c r="G60" s="1">
        <v>0.94129763130999999</v>
      </c>
      <c r="H60" s="1">
        <v>8.7170020642200002E-2</v>
      </c>
      <c r="I60" s="1">
        <v>1</v>
      </c>
      <c r="J60" s="1">
        <v>0.91412213740500003</v>
      </c>
      <c r="K60" s="1">
        <v>0.80851063830000003</v>
      </c>
      <c r="L60" s="1">
        <v>0.20427152150899999</v>
      </c>
      <c r="M60" s="1">
        <v>0.49558498896199998</v>
      </c>
      <c r="N60" s="1">
        <v>0.20222222222</v>
      </c>
    </row>
    <row r="61" spans="1:14" x14ac:dyDescent="0.25">
      <c r="A61" s="1">
        <v>3.8756936617199999E-3</v>
      </c>
      <c r="B61" s="1">
        <v>0</v>
      </c>
      <c r="C61" s="1">
        <v>0.25366568914999998</v>
      </c>
      <c r="D61" s="1">
        <v>0</v>
      </c>
      <c r="E61" s="1">
        <v>0.22222222221999999</v>
      </c>
      <c r="F61" s="1">
        <v>0.47518681740000002</v>
      </c>
      <c r="G61" s="1">
        <v>0.48403707518</v>
      </c>
      <c r="H61" s="1">
        <v>0.32659203957479999</v>
      </c>
      <c r="I61" s="1">
        <v>0.17391304348</v>
      </c>
      <c r="J61" s="1">
        <v>0.19083969465600001</v>
      </c>
      <c r="K61" s="1">
        <v>0.74468085106000004</v>
      </c>
      <c r="L61" s="1">
        <v>1</v>
      </c>
      <c r="M61" s="1">
        <v>0.16473509933800001</v>
      </c>
      <c r="N61" s="1">
        <v>0.34222222221999998</v>
      </c>
    </row>
    <row r="62" spans="1:14" x14ac:dyDescent="0.25">
      <c r="A62" s="1">
        <v>9.8302931284000006E-4</v>
      </c>
      <c r="B62" s="1">
        <v>0.125</v>
      </c>
      <c r="C62" s="1">
        <v>0.27162756597999999</v>
      </c>
      <c r="D62" s="1">
        <v>0</v>
      </c>
      <c r="E62" s="1">
        <v>0.28600823045000001</v>
      </c>
      <c r="F62" s="1">
        <v>0.44606246407</v>
      </c>
      <c r="G62" s="1">
        <v>0.37178166837999999</v>
      </c>
      <c r="H62" s="1">
        <v>0.39295619674639998</v>
      </c>
      <c r="I62" s="1">
        <v>0.17391304348</v>
      </c>
      <c r="J62" s="1">
        <v>0.23664122137400001</v>
      </c>
      <c r="K62" s="1">
        <v>0.27659574467999998</v>
      </c>
      <c r="L62" s="1">
        <v>0.98386202027299996</v>
      </c>
      <c r="M62" s="1">
        <v>0.38576158940400002</v>
      </c>
      <c r="N62" s="1">
        <v>0.37111111111</v>
      </c>
    </row>
    <row r="63" spans="1:14" x14ac:dyDescent="0.25">
      <c r="A63" s="1">
        <v>2.0973390096E-4</v>
      </c>
      <c r="B63" s="1">
        <v>0</v>
      </c>
      <c r="C63" s="1">
        <v>5.2419354840000001E-2</v>
      </c>
      <c r="D63" s="1">
        <v>0</v>
      </c>
      <c r="E63" s="1">
        <v>0.27366255144000001</v>
      </c>
      <c r="F63" s="1">
        <v>0.57079900364000002</v>
      </c>
      <c r="G63" s="1">
        <v>0.58496395468999995</v>
      </c>
      <c r="H63" s="1">
        <v>0.46715892660660002</v>
      </c>
      <c r="I63" s="1">
        <v>0</v>
      </c>
      <c r="J63" s="1">
        <v>0.448473282443</v>
      </c>
      <c r="K63" s="1">
        <v>0.35106382979</v>
      </c>
      <c r="L63" s="1">
        <v>0.98250037823400005</v>
      </c>
      <c r="M63" s="1">
        <v>0.19094922737299999</v>
      </c>
      <c r="N63" s="1">
        <v>0.25555555555999998</v>
      </c>
    </row>
    <row r="64" spans="1:14" x14ac:dyDescent="0.25">
      <c r="A64" s="1">
        <v>0.20784427269094</v>
      </c>
      <c r="B64" s="1">
        <v>0</v>
      </c>
      <c r="C64" s="1">
        <v>0.64662756598000004</v>
      </c>
      <c r="D64" s="1">
        <v>0</v>
      </c>
      <c r="E64" s="1">
        <v>0.58230452675</v>
      </c>
      <c r="F64" s="1">
        <v>0.11055757808</v>
      </c>
      <c r="G64" s="1">
        <v>1</v>
      </c>
      <c r="H64" s="1">
        <v>6.7291691290000003E-4</v>
      </c>
      <c r="I64" s="1">
        <v>1</v>
      </c>
      <c r="J64" s="1">
        <v>0.91412213740500003</v>
      </c>
      <c r="K64" s="1">
        <v>0.80851063830000003</v>
      </c>
      <c r="L64" s="1">
        <v>1</v>
      </c>
      <c r="M64" s="1">
        <v>1</v>
      </c>
      <c r="N64" s="1">
        <v>0.19555555556000001</v>
      </c>
    </row>
    <row r="65" spans="1:14" x14ac:dyDescent="0.25">
      <c r="A65" s="1">
        <v>2.5936642827889999E-2</v>
      </c>
      <c r="B65" s="1">
        <v>0</v>
      </c>
      <c r="C65" s="1">
        <v>0.70087976539999997</v>
      </c>
      <c r="D65" s="1">
        <v>0</v>
      </c>
      <c r="E65" s="1">
        <v>0.45267489711999997</v>
      </c>
      <c r="F65" s="1">
        <v>0.44433799577999999</v>
      </c>
      <c r="G65" s="1">
        <v>0.97219361483</v>
      </c>
      <c r="H65" s="1">
        <v>0.11449590339100001</v>
      </c>
      <c r="I65" s="1">
        <v>0.17391304348</v>
      </c>
      <c r="J65" s="1">
        <v>0.41221374045800002</v>
      </c>
      <c r="K65" s="1">
        <v>0.22340425531999999</v>
      </c>
      <c r="L65" s="1">
        <v>0.87702355136400001</v>
      </c>
      <c r="M65" s="1">
        <v>0.28421633554100001</v>
      </c>
      <c r="N65" s="1">
        <v>0.31333333333000002</v>
      </c>
    </row>
    <row r="66" spans="1:14" x14ac:dyDescent="0.25">
      <c r="A66" s="1">
        <v>0.57468302755944001</v>
      </c>
      <c r="B66" s="1">
        <v>0</v>
      </c>
      <c r="C66" s="1">
        <v>0.64662756598000004</v>
      </c>
      <c r="D66" s="1">
        <v>0</v>
      </c>
      <c r="E66" s="1">
        <v>0.43621399176999998</v>
      </c>
      <c r="F66" s="1">
        <v>0.42077026249999999</v>
      </c>
      <c r="G66" s="1">
        <v>1</v>
      </c>
      <c r="H66" s="1">
        <v>2.57708990716E-2</v>
      </c>
      <c r="I66" s="1">
        <v>1</v>
      </c>
      <c r="J66" s="1">
        <v>0.91412213740500003</v>
      </c>
      <c r="K66" s="1">
        <v>0.80851063830000003</v>
      </c>
      <c r="L66" s="1">
        <v>5.7491552780000003E-3</v>
      </c>
      <c r="M66" s="1">
        <v>0.23123620309099999</v>
      </c>
      <c r="N66" s="1">
        <v>0.22222222221999999</v>
      </c>
    </row>
    <row r="67" spans="1:14" x14ac:dyDescent="0.25">
      <c r="A67" s="1">
        <v>7.0994813076100003E-3</v>
      </c>
      <c r="B67" s="1">
        <v>0</v>
      </c>
      <c r="C67" s="1">
        <v>0.28152492669000001</v>
      </c>
      <c r="D67" s="1">
        <v>0</v>
      </c>
      <c r="E67" s="1">
        <v>0.31481481481000001</v>
      </c>
      <c r="F67" s="1">
        <v>0.48572523472000001</v>
      </c>
      <c r="G67" s="1">
        <v>0.84037075179999998</v>
      </c>
      <c r="H67" s="1">
        <v>0.30302176067800002</v>
      </c>
      <c r="I67" s="1">
        <v>0.13043478260999999</v>
      </c>
      <c r="J67" s="1">
        <v>0.229007633588</v>
      </c>
      <c r="K67" s="1">
        <v>0.89361702127999998</v>
      </c>
      <c r="L67" s="1">
        <v>0.95743607847099998</v>
      </c>
      <c r="M67" s="1">
        <v>0.23537527593800001</v>
      </c>
      <c r="N67" s="1">
        <v>0.29333333333</v>
      </c>
    </row>
    <row r="68" spans="1:14" x14ac:dyDescent="0.25">
      <c r="A68" s="1">
        <v>6.3617597326199996E-2</v>
      </c>
      <c r="B68" s="1">
        <v>0</v>
      </c>
      <c r="C68" s="1">
        <v>0.64662756598000004</v>
      </c>
      <c r="D68" s="1">
        <v>0</v>
      </c>
      <c r="E68" s="1">
        <v>0.73045267489999999</v>
      </c>
      <c r="F68" s="1">
        <v>0.50929296800000001</v>
      </c>
      <c r="G68" s="1">
        <v>1</v>
      </c>
      <c r="H68" s="1">
        <v>7.9586065163799999E-2</v>
      </c>
      <c r="I68" s="1">
        <v>1</v>
      </c>
      <c r="J68" s="1">
        <v>0.91412213740500003</v>
      </c>
      <c r="K68" s="1">
        <v>0.80851063830000003</v>
      </c>
      <c r="L68" s="1">
        <v>0.99694891320800005</v>
      </c>
      <c r="M68" s="1">
        <v>0.41004415011000001</v>
      </c>
      <c r="N68" s="1">
        <v>0.29777777777999997</v>
      </c>
    </row>
    <row r="69" spans="1:14" x14ac:dyDescent="0.25">
      <c r="A69" s="1">
        <v>2.5001719683100001E-3</v>
      </c>
      <c r="B69" s="1">
        <v>0</v>
      </c>
      <c r="C69" s="1">
        <v>0.29692082111000001</v>
      </c>
      <c r="D69" s="1">
        <v>0</v>
      </c>
      <c r="E69" s="1">
        <v>0.27777777778000001</v>
      </c>
      <c r="F69" s="1">
        <v>0.54493197931000004</v>
      </c>
      <c r="G69" s="1">
        <v>0.84963954685999998</v>
      </c>
      <c r="H69" s="1">
        <v>0.14414062144789999</v>
      </c>
      <c r="I69" s="1">
        <v>0.17391304348</v>
      </c>
      <c r="J69" s="1">
        <v>0.37595419847299999</v>
      </c>
      <c r="K69" s="1">
        <v>0.88297872340000005</v>
      </c>
      <c r="L69" s="1">
        <v>0.17771950174000001</v>
      </c>
      <c r="M69" s="1">
        <v>0.24558498896200001</v>
      </c>
      <c r="N69" s="1">
        <v>0.30222222222</v>
      </c>
    </row>
    <row r="70" spans="1:14" x14ac:dyDescent="0.25">
      <c r="A70" s="1">
        <v>9.9809058976000004E-4</v>
      </c>
      <c r="B70" s="1">
        <v>0</v>
      </c>
      <c r="C70" s="1">
        <v>0.45344574780000002</v>
      </c>
      <c r="D70" s="1">
        <v>0</v>
      </c>
      <c r="E70" s="1">
        <v>0.10699588476999999</v>
      </c>
      <c r="F70" s="1">
        <v>0.52213067636999999</v>
      </c>
      <c r="G70" s="1">
        <v>0.43357363542999999</v>
      </c>
      <c r="H70" s="1">
        <v>0.30672280369920002</v>
      </c>
      <c r="I70" s="1">
        <v>0.17391304348</v>
      </c>
      <c r="J70" s="1">
        <v>0.40267175572500002</v>
      </c>
      <c r="K70" s="1">
        <v>0.64893617021000005</v>
      </c>
      <c r="L70" s="1">
        <v>0.965530283928</v>
      </c>
      <c r="M70" s="1">
        <v>0.19895143487899999</v>
      </c>
      <c r="N70" s="1">
        <v>0.36444444444000001</v>
      </c>
    </row>
    <row r="71" spans="1:14" x14ac:dyDescent="0.25">
      <c r="A71" s="1">
        <v>5.1208341520000001E-4</v>
      </c>
      <c r="B71" s="1">
        <v>0</v>
      </c>
      <c r="C71" s="1">
        <v>0.14772727273</v>
      </c>
      <c r="D71" s="1">
        <v>0</v>
      </c>
      <c r="E71" s="1">
        <v>0.13168724279999999</v>
      </c>
      <c r="F71" s="1">
        <v>0.47020502011999998</v>
      </c>
      <c r="G71" s="1">
        <v>0.43460350153999999</v>
      </c>
      <c r="H71" s="1">
        <v>0.2998663259646</v>
      </c>
      <c r="I71" s="1">
        <v>8.6956521740000001E-2</v>
      </c>
      <c r="J71" s="1">
        <v>0.114503816794</v>
      </c>
      <c r="K71" s="1">
        <v>0.62765957446999998</v>
      </c>
      <c r="L71" s="1">
        <v>0.99770538100799999</v>
      </c>
      <c r="M71" s="1">
        <v>0.30711920529800002</v>
      </c>
      <c r="N71" s="1">
        <v>0.38888888889000001</v>
      </c>
    </row>
    <row r="72" spans="1:14" x14ac:dyDescent="0.25">
      <c r="A72" s="1">
        <v>2.655168243455E-2</v>
      </c>
      <c r="B72" s="1">
        <v>0</v>
      </c>
      <c r="C72" s="1">
        <v>0.70087976539999997</v>
      </c>
      <c r="D72" s="1">
        <v>0</v>
      </c>
      <c r="E72" s="1">
        <v>1</v>
      </c>
      <c r="F72" s="1">
        <v>0.26154435716000002</v>
      </c>
      <c r="G72" s="1">
        <v>0.95571575694999999</v>
      </c>
      <c r="H72" s="1">
        <v>3.0117578590299999E-2</v>
      </c>
      <c r="I72" s="1">
        <v>0.17391304348</v>
      </c>
      <c r="J72" s="1">
        <v>0.41221374045800002</v>
      </c>
      <c r="K72" s="1">
        <v>0.22340425531999999</v>
      </c>
      <c r="L72" s="1">
        <v>0.98691310706500002</v>
      </c>
      <c r="M72" s="1">
        <v>0.76710816777000002</v>
      </c>
      <c r="N72" s="1">
        <v>0.21333333333000001</v>
      </c>
    </row>
    <row r="73" spans="1:14" x14ac:dyDescent="0.25">
      <c r="A73" s="1">
        <v>1.02416683039E-3</v>
      </c>
      <c r="B73" s="1">
        <v>0</v>
      </c>
      <c r="C73" s="1">
        <v>0.20161290323</v>
      </c>
      <c r="D73" s="1">
        <v>0</v>
      </c>
      <c r="E73" s="1">
        <v>0.23456790122999999</v>
      </c>
      <c r="F73" s="1">
        <v>0.43686529987</v>
      </c>
      <c r="G73" s="1">
        <v>0.60247167867999996</v>
      </c>
      <c r="H73" s="1">
        <v>0.20444852640290001</v>
      </c>
      <c r="I73" s="1">
        <v>0.17391304348</v>
      </c>
      <c r="J73" s="1">
        <v>0.17557251908400001</v>
      </c>
      <c r="K73" s="1">
        <v>0.70212765957000001</v>
      </c>
      <c r="L73" s="1">
        <v>0.951233042513</v>
      </c>
      <c r="M73" s="1">
        <v>0.26710816777000002</v>
      </c>
      <c r="N73" s="1">
        <v>0.33333333332999998</v>
      </c>
    </row>
    <row r="74" spans="1:14" x14ac:dyDescent="0.25">
      <c r="A74" s="1">
        <v>8.3617062313699995E-3</v>
      </c>
      <c r="B74" s="1">
        <v>0</v>
      </c>
      <c r="C74" s="1">
        <v>0.28152492669000001</v>
      </c>
      <c r="D74" s="1">
        <v>0</v>
      </c>
      <c r="E74" s="1">
        <v>0.31481481481000001</v>
      </c>
      <c r="F74" s="1">
        <v>0.45276872963999998</v>
      </c>
      <c r="G74" s="1">
        <v>0.93923789906999999</v>
      </c>
      <c r="H74" s="1">
        <v>0.29735652774869997</v>
      </c>
      <c r="I74" s="1">
        <v>0.13043478260999999</v>
      </c>
      <c r="J74" s="1">
        <v>0.229007633588</v>
      </c>
      <c r="K74" s="1">
        <v>0.89361702127999998</v>
      </c>
      <c r="L74" s="1">
        <v>0.99351959251599997</v>
      </c>
      <c r="M74" s="1">
        <v>0.40204194260499998</v>
      </c>
      <c r="N74" s="1">
        <v>0.23555555555999999</v>
      </c>
    </row>
    <row r="75" spans="1:14" x14ac:dyDescent="0.25">
      <c r="A75" s="1">
        <v>7.0507007539999996E-4</v>
      </c>
      <c r="B75" s="1">
        <v>0</v>
      </c>
      <c r="C75" s="1">
        <v>6.3049853370000006E-2</v>
      </c>
      <c r="D75" s="1">
        <v>0</v>
      </c>
      <c r="E75" s="1">
        <v>0.15020576131999999</v>
      </c>
      <c r="F75" s="1">
        <v>0.68710480934999996</v>
      </c>
      <c r="G75" s="1">
        <v>0.52832131822999995</v>
      </c>
      <c r="H75" s="1">
        <v>0.44854458983899997</v>
      </c>
      <c r="I75" s="1">
        <v>8.6956521740000001E-2</v>
      </c>
      <c r="J75" s="1">
        <v>6.6793893130000004E-2</v>
      </c>
      <c r="K75" s="1">
        <v>0.64893617021000005</v>
      </c>
      <c r="L75" s="1">
        <v>1</v>
      </c>
      <c r="M75" s="1">
        <v>9.9337748343999999E-2</v>
      </c>
      <c r="N75" s="1">
        <v>0.69333333333000002</v>
      </c>
    </row>
    <row r="76" spans="1:14" x14ac:dyDescent="0.25">
      <c r="A76" s="1">
        <v>0.22033052084592999</v>
      </c>
      <c r="B76" s="1">
        <v>0</v>
      </c>
      <c r="C76" s="1">
        <v>0.64662756598000004</v>
      </c>
      <c r="D76" s="1">
        <v>0</v>
      </c>
      <c r="E76" s="1">
        <v>0.58847736626000002</v>
      </c>
      <c r="F76" s="1">
        <v>0.71891166890000002</v>
      </c>
      <c r="G76" s="1">
        <v>0.97837281153</v>
      </c>
      <c r="H76" s="1">
        <v>1.6977511844199999E-2</v>
      </c>
      <c r="I76" s="1">
        <v>1</v>
      </c>
      <c r="J76" s="1">
        <v>0.91412213740500003</v>
      </c>
      <c r="K76" s="1">
        <v>0.80851063830000003</v>
      </c>
      <c r="L76" s="1">
        <v>1</v>
      </c>
      <c r="M76" s="1">
        <v>0.32312362030899999</v>
      </c>
      <c r="N76" s="1">
        <v>0.22222222221999999</v>
      </c>
    </row>
    <row r="77" spans="1:14" x14ac:dyDescent="0.25">
      <c r="A77" s="1">
        <v>3.4022750171000001E-4</v>
      </c>
      <c r="B77" s="1">
        <v>0.25</v>
      </c>
      <c r="C77" s="1">
        <v>0.16129032258000001</v>
      </c>
      <c r="D77" s="1">
        <v>0</v>
      </c>
      <c r="E77" s="1">
        <v>8.4362139919999996E-2</v>
      </c>
      <c r="F77" s="1">
        <v>0.52519639778000005</v>
      </c>
      <c r="G77" s="1">
        <v>0.30175077239999998</v>
      </c>
      <c r="H77" s="1">
        <v>0.38839127390450001</v>
      </c>
      <c r="I77" s="1">
        <v>0.13043478260999999</v>
      </c>
      <c r="J77" s="1">
        <v>0.179389312977</v>
      </c>
      <c r="K77" s="1">
        <v>0.68085106383000005</v>
      </c>
      <c r="L77" s="1">
        <v>1</v>
      </c>
      <c r="M77" s="1">
        <v>0.13769315673300001</v>
      </c>
      <c r="N77" s="1">
        <v>0.44</v>
      </c>
    </row>
    <row r="78" spans="1:14" x14ac:dyDescent="0.25">
      <c r="A78" s="1">
        <v>2.73665649543E-3</v>
      </c>
      <c r="B78" s="1">
        <v>0</v>
      </c>
      <c r="C78" s="1">
        <v>0.78555718475000003</v>
      </c>
      <c r="D78" s="1">
        <v>0</v>
      </c>
      <c r="E78" s="1">
        <v>0.49176954733</v>
      </c>
      <c r="F78" s="1">
        <v>0.43993102127</v>
      </c>
      <c r="G78" s="1">
        <v>0.98146240989</v>
      </c>
      <c r="H78" s="1">
        <v>4.90138129837E-2</v>
      </c>
      <c r="I78" s="1">
        <v>0.13043478260999999</v>
      </c>
      <c r="J78" s="1">
        <v>0.47709923664100001</v>
      </c>
      <c r="K78" s="1">
        <v>0.91489361702000005</v>
      </c>
      <c r="L78" s="1">
        <v>0.987745221645</v>
      </c>
      <c r="M78" s="1">
        <v>0.54056291390699995</v>
      </c>
      <c r="N78" s="1">
        <v>0.18444444443999999</v>
      </c>
    </row>
    <row r="79" spans="1:14" x14ac:dyDescent="0.25">
      <c r="A79" s="1">
        <v>0.11987742368541</v>
      </c>
      <c r="B79" s="1">
        <v>0</v>
      </c>
      <c r="C79" s="1">
        <v>0.64662756598000004</v>
      </c>
      <c r="D79" s="1">
        <v>0</v>
      </c>
      <c r="E79" s="1">
        <v>0.73045267489999999</v>
      </c>
      <c r="F79" s="1">
        <v>0.55527878904000005</v>
      </c>
      <c r="G79" s="1">
        <v>0.94644696188999999</v>
      </c>
      <c r="H79" s="1">
        <v>7.8049268430200006E-2</v>
      </c>
      <c r="I79" s="1">
        <v>1</v>
      </c>
      <c r="J79" s="1">
        <v>0.91412213740500003</v>
      </c>
      <c r="K79" s="1">
        <v>0.80851063830000003</v>
      </c>
      <c r="L79" s="1">
        <v>0.10777144586200001</v>
      </c>
      <c r="M79" s="1">
        <v>0.61396247240599999</v>
      </c>
      <c r="N79" s="1">
        <v>0.15111111111</v>
      </c>
    </row>
    <row r="80" spans="1:14" x14ac:dyDescent="0.25">
      <c r="A80" s="1">
        <v>1.08980702233E-3</v>
      </c>
      <c r="B80" s="1">
        <v>0.25</v>
      </c>
      <c r="C80" s="1">
        <v>0.17118768328</v>
      </c>
      <c r="D80" s="1">
        <v>0</v>
      </c>
      <c r="E80" s="1">
        <v>0.13991769546999999</v>
      </c>
      <c r="F80" s="1">
        <v>0.45334355240000002</v>
      </c>
      <c r="G80" s="1">
        <v>0.45623069001</v>
      </c>
      <c r="H80" s="1">
        <v>0.52763960752579997</v>
      </c>
      <c r="I80" s="1">
        <v>0.30434782609</v>
      </c>
      <c r="J80" s="1">
        <v>0.18511450381700001</v>
      </c>
      <c r="K80" s="1">
        <v>0.75531914893999996</v>
      </c>
      <c r="L80" s="1">
        <v>1</v>
      </c>
      <c r="M80" s="1">
        <v>0.206677704194</v>
      </c>
      <c r="N80" s="1">
        <v>0.32444444443999998</v>
      </c>
    </row>
    <row r="81" spans="1:14" x14ac:dyDescent="0.25">
      <c r="A81" s="1">
        <v>1.59986728093E-3</v>
      </c>
      <c r="B81" s="1">
        <v>0</v>
      </c>
      <c r="C81" s="1">
        <v>0.29692082111000001</v>
      </c>
      <c r="D81" s="1">
        <v>0</v>
      </c>
      <c r="E81" s="1">
        <v>0.27777777778000001</v>
      </c>
      <c r="F81" s="1">
        <v>0.60662962252999997</v>
      </c>
      <c r="G81" s="1">
        <v>0.79299691039999998</v>
      </c>
      <c r="H81" s="1">
        <v>0.14987860215150001</v>
      </c>
      <c r="I81" s="1">
        <v>0.17391304348</v>
      </c>
      <c r="J81" s="1">
        <v>0.37595419847299999</v>
      </c>
      <c r="K81" s="1">
        <v>0.88297872340000005</v>
      </c>
      <c r="L81" s="1">
        <v>0.99460386302899995</v>
      </c>
      <c r="M81" s="1">
        <v>0.212196467991</v>
      </c>
      <c r="N81" s="1">
        <v>0.5</v>
      </c>
    </row>
    <row r="82" spans="1:14" x14ac:dyDescent="0.25">
      <c r="A82" s="1">
        <v>2.4151207127630001E-2</v>
      </c>
      <c r="B82" s="1">
        <v>0</v>
      </c>
      <c r="C82" s="1">
        <v>0.70087976539999997</v>
      </c>
      <c r="D82" s="1">
        <v>0</v>
      </c>
      <c r="E82" s="1">
        <v>1</v>
      </c>
      <c r="F82" s="1">
        <v>0.39605288369000002</v>
      </c>
      <c r="G82" s="1">
        <v>1</v>
      </c>
      <c r="H82" s="1">
        <v>3.5191735852799999E-2</v>
      </c>
      <c r="I82" s="1">
        <v>0.17391304348</v>
      </c>
      <c r="J82" s="1">
        <v>0.41221374045800002</v>
      </c>
      <c r="K82" s="1">
        <v>0.22340425531999999</v>
      </c>
      <c r="L82" s="1">
        <v>0.42601744919099999</v>
      </c>
      <c r="M82" s="1">
        <v>0.41169977924899998</v>
      </c>
      <c r="N82" s="1">
        <v>0.23555555555999999</v>
      </c>
    </row>
    <row r="83" spans="1:14" x14ac:dyDescent="0.25">
      <c r="A83" s="1">
        <v>0.16221197555847</v>
      </c>
      <c r="B83" s="1">
        <v>0</v>
      </c>
      <c r="C83" s="1">
        <v>0.64662756598000004</v>
      </c>
      <c r="D83" s="1">
        <v>0</v>
      </c>
      <c r="E83" s="1">
        <v>0.43621399176999998</v>
      </c>
      <c r="F83" s="1">
        <v>0.63058057098999998</v>
      </c>
      <c r="G83" s="1">
        <v>1</v>
      </c>
      <c r="H83" s="1">
        <v>3.0544971764800002E-2</v>
      </c>
      <c r="I83" s="1">
        <v>1</v>
      </c>
      <c r="J83" s="1">
        <v>0.91412213740500003</v>
      </c>
      <c r="K83" s="1">
        <v>0.80851063830000003</v>
      </c>
      <c r="L83" s="1">
        <v>0.45145998285299999</v>
      </c>
      <c r="M83" s="1">
        <v>0.49806843267099998</v>
      </c>
      <c r="N83" s="1">
        <v>0.5</v>
      </c>
    </row>
    <row r="84" spans="1:14" x14ac:dyDescent="0.25">
      <c r="A84" s="1">
        <v>9.8750273688129997E-2</v>
      </c>
      <c r="B84" s="1">
        <v>0</v>
      </c>
      <c r="C84" s="1">
        <v>0.64662756598000004</v>
      </c>
      <c r="D84" s="1">
        <v>0</v>
      </c>
      <c r="E84" s="1">
        <v>0.40946502058000001</v>
      </c>
      <c r="F84" s="1">
        <v>0.38398160567</v>
      </c>
      <c r="G84" s="1">
        <v>0.69721936147999997</v>
      </c>
      <c r="H84" s="1">
        <v>8.4923933108400004E-2</v>
      </c>
      <c r="I84" s="1">
        <v>1</v>
      </c>
      <c r="J84" s="1">
        <v>0.91412213740500003</v>
      </c>
      <c r="K84" s="1">
        <v>0.80851063830000003</v>
      </c>
      <c r="L84" s="1">
        <v>8.396792577E-3</v>
      </c>
      <c r="M84" s="1">
        <v>0.42577262693200002</v>
      </c>
      <c r="N84" s="1">
        <v>0.14888888888999999</v>
      </c>
    </row>
    <row r="85" spans="1:14" x14ac:dyDescent="0.25">
      <c r="A85" s="1">
        <v>0.15366751084749</v>
      </c>
      <c r="B85" s="1">
        <v>0</v>
      </c>
      <c r="C85" s="1">
        <v>0.64662756598000004</v>
      </c>
      <c r="D85" s="1">
        <v>0</v>
      </c>
      <c r="E85" s="1">
        <v>0.73045267489999999</v>
      </c>
      <c r="F85" s="1">
        <v>0.45487641310999999</v>
      </c>
      <c r="G85" s="1">
        <v>0.87538619978999999</v>
      </c>
      <c r="H85" s="1">
        <v>6.2835890114499998E-2</v>
      </c>
      <c r="I85" s="1">
        <v>1</v>
      </c>
      <c r="J85" s="1">
        <v>0.91412213740500003</v>
      </c>
      <c r="K85" s="1">
        <v>0.80851063830000003</v>
      </c>
      <c r="L85" s="1">
        <v>0.17305461697499999</v>
      </c>
      <c r="M85" s="1">
        <v>0.89100441501100003</v>
      </c>
      <c r="N85" s="1">
        <v>7.5555555560000001E-2</v>
      </c>
    </row>
    <row r="86" spans="1:14" x14ac:dyDescent="0.25">
      <c r="A86" s="1">
        <v>3.2348026095999999E-4</v>
      </c>
      <c r="B86" s="1">
        <v>0.95</v>
      </c>
      <c r="C86" s="1">
        <v>8.1378299119999997E-2</v>
      </c>
      <c r="D86" s="1">
        <v>0</v>
      </c>
      <c r="E86" s="1">
        <v>6.3991769549999994E-2</v>
      </c>
      <c r="F86" s="1">
        <v>0.82237976623999998</v>
      </c>
      <c r="G86" s="1">
        <v>0.31204943356999998</v>
      </c>
      <c r="H86" s="1">
        <v>0.36268402913550002</v>
      </c>
      <c r="I86" s="1">
        <v>0.13043478260999999</v>
      </c>
      <c r="J86" s="1">
        <v>7.0610687022999996E-2</v>
      </c>
      <c r="K86" s="1">
        <v>0.22340425531999999</v>
      </c>
      <c r="L86" s="1">
        <v>0.98961117555099998</v>
      </c>
      <c r="M86" s="1">
        <v>5.7395143487999997E-2</v>
      </c>
      <c r="N86" s="1">
        <v>0.96666666667000001</v>
      </c>
    </row>
    <row r="87" spans="1:14" x14ac:dyDescent="0.25">
      <c r="A87" s="1">
        <v>5.4983776532009997E-2</v>
      </c>
      <c r="B87" s="1">
        <v>0</v>
      </c>
      <c r="C87" s="1">
        <v>0.64662756598000004</v>
      </c>
      <c r="D87" s="1">
        <v>0</v>
      </c>
      <c r="E87" s="1">
        <v>0.50617283951000003</v>
      </c>
      <c r="F87" s="1">
        <v>0.26997509101</v>
      </c>
      <c r="G87" s="1">
        <v>1</v>
      </c>
      <c r="H87" s="1">
        <v>1.8450654275299998E-2</v>
      </c>
      <c r="I87" s="1">
        <v>1</v>
      </c>
      <c r="J87" s="1">
        <v>0.91412213740500003</v>
      </c>
      <c r="K87" s="1">
        <v>0.80851063830000003</v>
      </c>
      <c r="L87" s="1">
        <v>0.94608906147600003</v>
      </c>
      <c r="M87" s="1">
        <v>4.2218543046E-2</v>
      </c>
      <c r="N87" s="1">
        <v>1</v>
      </c>
    </row>
    <row r="88" spans="1:14" x14ac:dyDescent="0.25">
      <c r="A88" s="1">
        <v>3.4910691123999998E-4</v>
      </c>
      <c r="B88" s="1">
        <v>0</v>
      </c>
      <c r="C88" s="1">
        <v>0.17338709677</v>
      </c>
      <c r="D88" s="1">
        <v>0</v>
      </c>
      <c r="E88" s="1">
        <v>0.26748971192999998</v>
      </c>
      <c r="F88" s="1">
        <v>0.52672925847999996</v>
      </c>
      <c r="G88" s="1">
        <v>0.36663233779999999</v>
      </c>
      <c r="H88" s="1">
        <v>0.48457292509709998</v>
      </c>
      <c r="I88" s="1">
        <v>0.17391304348</v>
      </c>
      <c r="J88" s="1">
        <v>7.0610687022999996E-2</v>
      </c>
      <c r="K88" s="1">
        <v>0.80851063830000003</v>
      </c>
      <c r="L88" s="1">
        <v>0.98108830500800004</v>
      </c>
      <c r="M88" s="1">
        <v>0.138520971302</v>
      </c>
      <c r="N88" s="1">
        <v>0.34888888889000003</v>
      </c>
    </row>
    <row r="89" spans="1:14" x14ac:dyDescent="0.25">
      <c r="A89" s="1">
        <v>3.6405579056999999E-4</v>
      </c>
      <c r="B89" s="1">
        <v>0.52500000000000002</v>
      </c>
      <c r="C89" s="1">
        <v>0.17815249267</v>
      </c>
      <c r="D89" s="1">
        <v>0</v>
      </c>
      <c r="E89" s="1">
        <v>4.1152263369999997E-2</v>
      </c>
      <c r="F89" s="1">
        <v>0.50737689212000003</v>
      </c>
      <c r="G89" s="1">
        <v>0.29248197733999998</v>
      </c>
      <c r="H89" s="1">
        <v>0.56266766088620002</v>
      </c>
      <c r="I89" s="1">
        <v>0.21739130435000001</v>
      </c>
      <c r="J89" s="1">
        <v>0.20229007633599999</v>
      </c>
      <c r="K89" s="1">
        <v>0.42553191488999997</v>
      </c>
      <c r="L89" s="1">
        <v>1</v>
      </c>
      <c r="M89" s="1">
        <v>0.14928256070599999</v>
      </c>
      <c r="N89" s="1">
        <v>0.40444444443999999</v>
      </c>
    </row>
    <row r="90" spans="1:14" x14ac:dyDescent="0.25">
      <c r="A90" s="1">
        <v>1.20231700886E-3</v>
      </c>
      <c r="B90" s="1">
        <v>0.3</v>
      </c>
      <c r="C90" s="1">
        <v>0.16385630499000001</v>
      </c>
      <c r="D90" s="1">
        <v>0</v>
      </c>
      <c r="E90" s="1">
        <v>8.8477366259999995E-2</v>
      </c>
      <c r="F90" s="1">
        <v>0.63920291244000005</v>
      </c>
      <c r="G90" s="1">
        <v>0.52935118434999995</v>
      </c>
      <c r="H90" s="1">
        <v>0.4734516090898</v>
      </c>
      <c r="I90" s="1">
        <v>0.21739130435000001</v>
      </c>
      <c r="J90" s="1">
        <v>0.21564885496200001</v>
      </c>
      <c r="K90" s="1">
        <v>0.42553191488999997</v>
      </c>
      <c r="L90" s="1">
        <v>0.98575318977299997</v>
      </c>
      <c r="M90" s="1">
        <v>0.26628035320100002</v>
      </c>
      <c r="N90" s="1">
        <v>0.37777777777999999</v>
      </c>
    </row>
    <row r="91" spans="1:14" x14ac:dyDescent="0.25">
      <c r="A91" s="1">
        <v>1.10565508237E-3</v>
      </c>
      <c r="B91" s="1">
        <v>0.4</v>
      </c>
      <c r="C91" s="1">
        <v>0.21810850439999999</v>
      </c>
      <c r="D91" s="1">
        <v>1</v>
      </c>
      <c r="E91" s="1">
        <v>0.12757201645999999</v>
      </c>
      <c r="F91" s="1">
        <v>0.71009771987000003</v>
      </c>
      <c r="G91" s="1">
        <v>0.47476828012</v>
      </c>
      <c r="H91" s="1">
        <v>0.33260282443229999</v>
      </c>
      <c r="I91" s="1">
        <v>0.13043478260999999</v>
      </c>
      <c r="J91" s="1">
        <v>0.12786259542</v>
      </c>
      <c r="K91" s="1">
        <v>0.53191489362</v>
      </c>
      <c r="L91" s="1">
        <v>0.98071007110800001</v>
      </c>
      <c r="M91" s="1">
        <v>0.11920529801300001</v>
      </c>
      <c r="N91" s="1">
        <v>0.62666666667000004</v>
      </c>
    </row>
    <row r="92" spans="1:14" x14ac:dyDescent="0.25">
      <c r="A92" s="1">
        <v>8.5298530244000003E-4</v>
      </c>
      <c r="B92" s="1">
        <v>0.22</v>
      </c>
      <c r="C92" s="1">
        <v>0.19794721407999999</v>
      </c>
      <c r="D92" s="1">
        <v>0</v>
      </c>
      <c r="E92" s="1">
        <v>9.4650205759999995E-2</v>
      </c>
      <c r="F92" s="1">
        <v>0.65069936769000003</v>
      </c>
      <c r="G92" s="1">
        <v>4.0164778579999998E-2</v>
      </c>
      <c r="H92" s="1">
        <v>0.70720839509319999</v>
      </c>
      <c r="I92" s="1">
        <v>0.26086956521999999</v>
      </c>
      <c r="J92" s="1">
        <v>0.27290076335899999</v>
      </c>
      <c r="K92" s="1">
        <v>0.69148936169999997</v>
      </c>
      <c r="L92" s="1">
        <v>0.97274194361800004</v>
      </c>
      <c r="M92" s="1">
        <v>4.9668874171999999E-2</v>
      </c>
      <c r="N92" s="1">
        <v>0.54666666666999997</v>
      </c>
    </row>
    <row r="93" spans="1:14" x14ac:dyDescent="0.25">
      <c r="A93" s="1">
        <v>3.1853476705E-4</v>
      </c>
      <c r="B93" s="1">
        <v>0.35</v>
      </c>
      <c r="C93" s="1">
        <v>0.20527859238000001</v>
      </c>
      <c r="D93" s="1">
        <v>0</v>
      </c>
      <c r="E93" s="1">
        <v>0.10884773663</v>
      </c>
      <c r="F93" s="1">
        <v>0.47327074151999998</v>
      </c>
      <c r="G93" s="1">
        <v>0.21009268795</v>
      </c>
      <c r="H93" s="1">
        <v>0.50115032418229999</v>
      </c>
      <c r="I93" s="1">
        <v>0</v>
      </c>
      <c r="J93" s="1">
        <v>0.22328244274799999</v>
      </c>
      <c r="K93" s="1">
        <v>0.45744680851000002</v>
      </c>
      <c r="L93" s="1">
        <v>0.91262796913599997</v>
      </c>
      <c r="M93" s="1">
        <v>0.168322295806</v>
      </c>
      <c r="N93" s="1">
        <v>0.32</v>
      </c>
    </row>
    <row r="94" spans="1:14" x14ac:dyDescent="0.25">
      <c r="A94" s="1">
        <v>1.94076916817E-3</v>
      </c>
      <c r="B94" s="1">
        <v>0</v>
      </c>
      <c r="C94" s="1">
        <v>0.33834310849999999</v>
      </c>
      <c r="D94" s="1">
        <v>0</v>
      </c>
      <c r="E94" s="1">
        <v>0.41152263373999998</v>
      </c>
      <c r="F94" s="1">
        <v>0.40410040238</v>
      </c>
      <c r="G94" s="1">
        <v>0.26673532440999997</v>
      </c>
      <c r="H94" s="1">
        <v>0.1517700442852</v>
      </c>
      <c r="I94" s="1">
        <v>0.21739130435000001</v>
      </c>
      <c r="J94" s="1">
        <v>0.38931297709899998</v>
      </c>
      <c r="K94" s="1">
        <v>0.70212765957000001</v>
      </c>
      <c r="L94" s="1">
        <v>0.99089717080999995</v>
      </c>
      <c r="M94" s="1">
        <v>0.43791390728500001</v>
      </c>
      <c r="N94" s="1">
        <v>0.40222222221999998</v>
      </c>
    </row>
    <row r="95" spans="1:14" x14ac:dyDescent="0.25">
      <c r="A95" s="1">
        <v>4.5341187377000001E-4</v>
      </c>
      <c r="B95" s="1">
        <v>0.8</v>
      </c>
      <c r="C95" s="1">
        <v>3.885630499E-2</v>
      </c>
      <c r="D95" s="1">
        <v>0</v>
      </c>
      <c r="E95" s="1">
        <v>3.9094650209999998E-2</v>
      </c>
      <c r="F95" s="1">
        <v>0.67944050584000004</v>
      </c>
      <c r="G95" s="1">
        <v>0.34706488156999998</v>
      </c>
      <c r="H95" s="1">
        <v>0.56192199619890004</v>
      </c>
      <c r="I95" s="1">
        <v>4.347826087E-2</v>
      </c>
      <c r="J95" s="1">
        <v>0.27099236641199997</v>
      </c>
      <c r="K95" s="1">
        <v>0</v>
      </c>
      <c r="L95" s="1">
        <v>0.89260678803799998</v>
      </c>
      <c r="M95" s="1">
        <v>0.189845474614</v>
      </c>
      <c r="N95" s="1">
        <v>0.56222222221999996</v>
      </c>
    </row>
    <row r="96" spans="1:14" x14ac:dyDescent="0.25">
      <c r="A96" s="1">
        <v>2.6128730307379999E-2</v>
      </c>
      <c r="B96" s="1">
        <v>0</v>
      </c>
      <c r="C96" s="1">
        <v>0.70087976539999997</v>
      </c>
      <c r="D96" s="1">
        <v>0</v>
      </c>
      <c r="E96" s="1">
        <v>1</v>
      </c>
      <c r="F96" s="1">
        <v>0.31136232995000002</v>
      </c>
      <c r="G96" s="1">
        <v>0.93614830071999999</v>
      </c>
      <c r="H96" s="1">
        <v>3.63738871864E-2</v>
      </c>
      <c r="I96" s="1">
        <v>0.17391304348</v>
      </c>
      <c r="J96" s="1">
        <v>0.41221374045800002</v>
      </c>
      <c r="K96" s="1">
        <v>0.22340425531999999</v>
      </c>
      <c r="L96" s="1">
        <v>0.89936456704800005</v>
      </c>
      <c r="M96" s="1">
        <v>0.73371964679900004</v>
      </c>
      <c r="N96" s="1">
        <v>0.28444444444</v>
      </c>
    </row>
    <row r="97" spans="1:14" x14ac:dyDescent="0.25">
      <c r="A97" s="1">
        <v>0.15994042028606001</v>
      </c>
      <c r="B97" s="1">
        <v>0</v>
      </c>
      <c r="C97" s="1">
        <v>0.64662756598000004</v>
      </c>
      <c r="D97" s="1">
        <v>0</v>
      </c>
      <c r="E97" s="1">
        <v>0.63374485596999997</v>
      </c>
      <c r="F97" s="1">
        <v>0.53305230886999999</v>
      </c>
      <c r="G97" s="1">
        <v>1</v>
      </c>
      <c r="H97" s="1">
        <v>4.04204821359E-2</v>
      </c>
      <c r="I97" s="1">
        <v>1</v>
      </c>
      <c r="J97" s="1">
        <v>0.91412213740500003</v>
      </c>
      <c r="K97" s="1">
        <v>0.80851063830000003</v>
      </c>
      <c r="L97" s="1">
        <v>1</v>
      </c>
      <c r="M97" s="1">
        <v>0.51296909492300002</v>
      </c>
      <c r="N97" s="1">
        <v>4.8888888890000003E-2</v>
      </c>
    </row>
    <row r="98" spans="1:14" x14ac:dyDescent="0.25">
      <c r="A98" s="1">
        <v>8.9918071149999997E-5</v>
      </c>
      <c r="B98" s="1">
        <v>1</v>
      </c>
      <c r="C98" s="1">
        <v>3.1524926690000003E-2</v>
      </c>
      <c r="D98" s="1">
        <v>0</v>
      </c>
      <c r="E98" s="1">
        <v>5.3497942389999997E-2</v>
      </c>
      <c r="F98" s="1">
        <v>0.62368269782999997</v>
      </c>
      <c r="G98" s="1">
        <v>0.38722966013999999</v>
      </c>
      <c r="H98" s="1">
        <v>0.65429348270879994</v>
      </c>
      <c r="I98" s="1">
        <v>0.17391304348</v>
      </c>
      <c r="J98" s="1">
        <v>0.13167938931299999</v>
      </c>
      <c r="K98" s="1">
        <v>0.26595744681</v>
      </c>
      <c r="L98" s="1">
        <v>0.98991376267099995</v>
      </c>
      <c r="M98" s="1">
        <v>6.1258278146000003E-2</v>
      </c>
      <c r="N98" s="1">
        <v>0.59111111111000003</v>
      </c>
    </row>
    <row r="99" spans="1:14" x14ac:dyDescent="0.25">
      <c r="A99" s="1">
        <v>8.7431836482200001E-3</v>
      </c>
      <c r="B99" s="1">
        <v>0</v>
      </c>
      <c r="C99" s="1">
        <v>0.28152492669000001</v>
      </c>
      <c r="D99" s="1">
        <v>0</v>
      </c>
      <c r="E99" s="1">
        <v>0.31481481481000001</v>
      </c>
      <c r="F99" s="1">
        <v>0.46541483042999998</v>
      </c>
      <c r="G99" s="1">
        <v>0.81153450050999998</v>
      </c>
      <c r="H99" s="1">
        <v>0.28447107821299999</v>
      </c>
      <c r="I99" s="1">
        <v>0.13043478260999999</v>
      </c>
      <c r="J99" s="1">
        <v>0.229007633588</v>
      </c>
      <c r="K99" s="1">
        <v>0.89361702127999998</v>
      </c>
      <c r="L99" s="1">
        <v>0.97440617277700003</v>
      </c>
      <c r="M99" s="1">
        <v>0.35706401766000001</v>
      </c>
      <c r="N99" s="1">
        <v>0.27777777778000001</v>
      </c>
    </row>
    <row r="100" spans="1:14" x14ac:dyDescent="0.25">
      <c r="A100" s="1">
        <v>2.2607651038800002E-3</v>
      </c>
      <c r="B100" s="1">
        <v>0</v>
      </c>
      <c r="C100" s="1">
        <v>1</v>
      </c>
      <c r="D100" s="1">
        <v>0</v>
      </c>
      <c r="E100" s="1">
        <v>0.46090534978999997</v>
      </c>
      <c r="F100" s="1">
        <v>0.2935428243</v>
      </c>
      <c r="G100" s="1">
        <v>0.97940267765</v>
      </c>
      <c r="H100" s="1">
        <v>6.3017759550399996E-2</v>
      </c>
      <c r="I100" s="1">
        <v>0.13043478260999999</v>
      </c>
      <c r="J100" s="1">
        <v>1</v>
      </c>
      <c r="K100" s="1">
        <v>0.79787234042999999</v>
      </c>
      <c r="L100" s="1">
        <v>0.80213323919500001</v>
      </c>
      <c r="M100" s="1">
        <v>0.77124724061799999</v>
      </c>
      <c r="N100" s="1">
        <v>6.888888889E-2</v>
      </c>
    </row>
    <row r="101" spans="1:14" x14ac:dyDescent="0.25">
      <c r="A101" s="1">
        <v>1.287401983683E-2</v>
      </c>
      <c r="B101" s="1">
        <v>0</v>
      </c>
      <c r="C101" s="1">
        <v>0.28152492669000001</v>
      </c>
      <c r="D101" s="1">
        <v>0</v>
      </c>
      <c r="E101" s="1">
        <v>0.31481481481000001</v>
      </c>
      <c r="F101" s="1">
        <v>0.41004023759000002</v>
      </c>
      <c r="G101" s="1">
        <v>0.94850669412999999</v>
      </c>
      <c r="H101" s="1">
        <v>0.2416681064664</v>
      </c>
      <c r="I101" s="1">
        <v>0.13043478260999999</v>
      </c>
      <c r="J101" s="1">
        <v>0.229007633588</v>
      </c>
      <c r="K101" s="1">
        <v>0.89361702127999998</v>
      </c>
      <c r="L101" s="1">
        <v>0.90385294266000005</v>
      </c>
      <c r="M101" s="1">
        <v>0.45860927152300002</v>
      </c>
      <c r="N101" s="1">
        <v>0.18</v>
      </c>
    </row>
    <row r="102" spans="1:14" x14ac:dyDescent="0.25">
      <c r="A102" s="1">
        <v>2.7166497246000002E-4</v>
      </c>
      <c r="B102" s="1">
        <v>0.55000000000000004</v>
      </c>
      <c r="C102" s="1">
        <v>0.12170087977000001</v>
      </c>
      <c r="D102" s="1">
        <v>0</v>
      </c>
      <c r="E102" s="1">
        <v>0.20370370369999999</v>
      </c>
      <c r="F102" s="1">
        <v>0.63479593792</v>
      </c>
      <c r="G102" s="1">
        <v>0.25952626158999997</v>
      </c>
      <c r="H102" s="1">
        <v>0.48520946812280003</v>
      </c>
      <c r="I102" s="1">
        <v>0.17391304348</v>
      </c>
      <c r="J102" s="1">
        <v>0.34923664122100001</v>
      </c>
      <c r="K102" s="1">
        <v>0.53191489362</v>
      </c>
      <c r="L102" s="1">
        <v>0.97748247516300002</v>
      </c>
      <c r="M102" s="1">
        <v>7.9470198675000006E-2</v>
      </c>
      <c r="N102" s="1">
        <v>0.58222222221999997</v>
      </c>
    </row>
    <row r="103" spans="1:14" x14ac:dyDescent="0.25">
      <c r="A103" s="1">
        <v>1.30797074246E-3</v>
      </c>
      <c r="B103" s="1">
        <v>0</v>
      </c>
      <c r="C103" s="1">
        <v>0.23643695014999999</v>
      </c>
      <c r="D103" s="1">
        <v>0</v>
      </c>
      <c r="E103" s="1">
        <v>0.12962962962999999</v>
      </c>
      <c r="F103" s="1">
        <v>0.48055182985</v>
      </c>
      <c r="G103" s="1">
        <v>0.38208032955999999</v>
      </c>
      <c r="H103" s="1">
        <v>0.41750857059719998</v>
      </c>
      <c r="I103" s="1">
        <v>8.6956521740000001E-2</v>
      </c>
      <c r="J103" s="1">
        <v>8.7786259542000006E-2</v>
      </c>
      <c r="K103" s="1">
        <v>0.56382978722999999</v>
      </c>
      <c r="L103" s="1">
        <v>0.981063089414</v>
      </c>
      <c r="M103" s="1">
        <v>0.21578366445899999</v>
      </c>
      <c r="N103" s="1">
        <v>0.36</v>
      </c>
    </row>
    <row r="104" spans="1:14" x14ac:dyDescent="0.25">
      <c r="A104" s="1">
        <v>7.5434517839070001E-2</v>
      </c>
      <c r="B104" s="1">
        <v>0</v>
      </c>
      <c r="C104" s="1">
        <v>0.64662756598000004</v>
      </c>
      <c r="D104" s="1">
        <v>0</v>
      </c>
      <c r="E104" s="1">
        <v>0.67489711933999996</v>
      </c>
      <c r="F104" s="1">
        <v>0.61084498945999999</v>
      </c>
      <c r="G104" s="1">
        <v>0.92378990730999999</v>
      </c>
      <c r="H104" s="1">
        <v>0.1085760532514</v>
      </c>
      <c r="I104" s="1">
        <v>1</v>
      </c>
      <c r="J104" s="1">
        <v>0.91412213740500003</v>
      </c>
      <c r="K104" s="1">
        <v>0.80851063830000003</v>
      </c>
      <c r="L104" s="1">
        <v>0</v>
      </c>
      <c r="M104" s="1">
        <v>0.433498896247</v>
      </c>
      <c r="N104" s="1">
        <v>0.18666666667000001</v>
      </c>
    </row>
    <row r="105" spans="1:14" x14ac:dyDescent="0.25">
      <c r="A105" s="1">
        <v>4.0040067492499998E-2</v>
      </c>
      <c r="B105" s="1">
        <v>0</v>
      </c>
      <c r="C105" s="1">
        <v>0.64662756598000004</v>
      </c>
      <c r="D105" s="1">
        <v>0</v>
      </c>
      <c r="E105" s="1">
        <v>0.40123456790000001</v>
      </c>
      <c r="F105" s="1">
        <v>0.55106342211000003</v>
      </c>
      <c r="G105" s="1">
        <v>0.74253347064999997</v>
      </c>
      <c r="H105" s="1">
        <v>0.16067255317410001</v>
      </c>
      <c r="I105" s="1">
        <v>1</v>
      </c>
      <c r="J105" s="1">
        <v>0.91412213740500003</v>
      </c>
      <c r="K105" s="1">
        <v>0.80851063830000003</v>
      </c>
      <c r="L105" s="1">
        <v>0.99109889555700004</v>
      </c>
      <c r="M105" s="1">
        <v>0.348509933775</v>
      </c>
      <c r="N105" s="1">
        <v>0.40444444443999999</v>
      </c>
    </row>
    <row r="106" spans="1:14" x14ac:dyDescent="0.25">
      <c r="A106" s="1">
        <v>4.8808315803059998E-2</v>
      </c>
      <c r="B106" s="1">
        <v>0</v>
      </c>
      <c r="C106" s="1">
        <v>0.64662756598000004</v>
      </c>
      <c r="D106" s="1">
        <v>0</v>
      </c>
      <c r="E106" s="1">
        <v>0.40123456790000001</v>
      </c>
      <c r="F106" s="1">
        <v>0.49932937344</v>
      </c>
      <c r="G106" s="1">
        <v>0.83522142121999998</v>
      </c>
      <c r="H106" s="1">
        <v>0.17312151606359999</v>
      </c>
      <c r="I106" s="1">
        <v>1</v>
      </c>
      <c r="J106" s="1">
        <v>0.91412213740500003</v>
      </c>
      <c r="K106" s="1">
        <v>0.80851063830000003</v>
      </c>
      <c r="L106" s="1">
        <v>1</v>
      </c>
      <c r="M106" s="1">
        <v>0.40176600441499999</v>
      </c>
      <c r="N106" s="1">
        <v>0.33111111111000002</v>
      </c>
    </row>
    <row r="107" spans="1:14" x14ac:dyDescent="0.25">
      <c r="A107" s="1">
        <v>5.8395605344189999E-2</v>
      </c>
      <c r="B107" s="1">
        <v>0</v>
      </c>
      <c r="C107" s="1">
        <v>0.64662756598000004</v>
      </c>
      <c r="D107" s="1">
        <v>1</v>
      </c>
      <c r="E107" s="1">
        <v>0.79218106996000004</v>
      </c>
      <c r="F107" s="1">
        <v>0.49166506993999998</v>
      </c>
      <c r="G107" s="1">
        <v>0.82904222450999998</v>
      </c>
      <c r="H107" s="1">
        <v>0.14486809919160001</v>
      </c>
      <c r="I107" s="1">
        <v>1</v>
      </c>
      <c r="J107" s="1">
        <v>0.91412213740500003</v>
      </c>
      <c r="K107" s="1">
        <v>0.80851063830000003</v>
      </c>
      <c r="L107" s="1">
        <v>0.99629330778199998</v>
      </c>
      <c r="M107" s="1">
        <v>0.26903973509899998</v>
      </c>
      <c r="N107" s="1">
        <v>0.39333333332999998</v>
      </c>
    </row>
    <row r="108" spans="1:14" x14ac:dyDescent="0.25">
      <c r="A108" s="1">
        <v>5.334445769737E-2</v>
      </c>
      <c r="B108" s="1">
        <v>0</v>
      </c>
      <c r="C108" s="1">
        <v>0.64662756598000004</v>
      </c>
      <c r="D108" s="1">
        <v>0</v>
      </c>
      <c r="E108" s="1">
        <v>0.67489711933999996</v>
      </c>
      <c r="F108" s="1">
        <v>0.56792488983</v>
      </c>
      <c r="G108" s="1">
        <v>0.86096807414999998</v>
      </c>
      <c r="H108" s="1">
        <v>0.1187789286072</v>
      </c>
      <c r="I108" s="1">
        <v>1</v>
      </c>
      <c r="J108" s="1">
        <v>0.91412213740500003</v>
      </c>
      <c r="K108" s="1">
        <v>0.80851063830000003</v>
      </c>
      <c r="L108" s="1">
        <v>0.12759090221399999</v>
      </c>
      <c r="M108" s="1">
        <v>0.45253863134700001</v>
      </c>
      <c r="N108" s="1">
        <v>0.20222222222</v>
      </c>
    </row>
    <row r="109" spans="1:14" x14ac:dyDescent="0.25">
      <c r="A109" s="1">
        <v>2.0163677864909999E-2</v>
      </c>
      <c r="B109" s="1">
        <v>0</v>
      </c>
      <c r="C109" s="1">
        <v>0.70087976539999997</v>
      </c>
      <c r="D109" s="1">
        <v>0</v>
      </c>
      <c r="E109" s="1">
        <v>0.45267489711999997</v>
      </c>
      <c r="F109" s="1">
        <v>0.44376317302000001</v>
      </c>
      <c r="G109" s="1">
        <v>0.78578784757999998</v>
      </c>
      <c r="H109" s="1">
        <v>0.1178786748993</v>
      </c>
      <c r="I109" s="1">
        <v>0.17391304348</v>
      </c>
      <c r="J109" s="1">
        <v>0.41221374045800002</v>
      </c>
      <c r="K109" s="1">
        <v>0.22340425531999999</v>
      </c>
      <c r="L109" s="1">
        <v>0.57312522063600002</v>
      </c>
      <c r="M109" s="1">
        <v>0.28725165562900001</v>
      </c>
      <c r="N109" s="1">
        <v>0.41777777778000003</v>
      </c>
    </row>
    <row r="110" spans="1:14" x14ac:dyDescent="0.25">
      <c r="A110" s="1">
        <v>2.1479179246E-4</v>
      </c>
      <c r="B110" s="1">
        <v>0.55000000000000004</v>
      </c>
      <c r="C110" s="1">
        <v>0.12170087977000001</v>
      </c>
      <c r="D110" s="1">
        <v>0</v>
      </c>
      <c r="E110" s="1">
        <v>0.20370370369999999</v>
      </c>
      <c r="F110" s="1">
        <v>0.60068978732</v>
      </c>
      <c r="G110" s="1">
        <v>0.55097837280999995</v>
      </c>
      <c r="H110" s="1">
        <v>0.41852703943839997</v>
      </c>
      <c r="I110" s="1">
        <v>0.17391304348</v>
      </c>
      <c r="J110" s="1">
        <v>0.34923664122100001</v>
      </c>
      <c r="K110" s="1">
        <v>0.53191489362</v>
      </c>
      <c r="L110" s="1">
        <v>1</v>
      </c>
      <c r="M110" s="1">
        <v>0.15038631346600001</v>
      </c>
      <c r="N110" s="1">
        <v>0.42</v>
      </c>
    </row>
    <row r="111" spans="1:14" x14ac:dyDescent="0.25">
      <c r="A111" s="1">
        <v>2.3951926202000001E-4</v>
      </c>
      <c r="B111" s="1">
        <v>0.75</v>
      </c>
      <c r="C111" s="1">
        <v>9.1275659819999994E-2</v>
      </c>
      <c r="D111" s="1">
        <v>0</v>
      </c>
      <c r="E111" s="1">
        <v>8.8477366259999995E-2</v>
      </c>
      <c r="F111" s="1">
        <v>0.58133742095999996</v>
      </c>
      <c r="G111" s="1">
        <v>0.19464469618999999</v>
      </c>
      <c r="H111" s="1">
        <v>0.38842764779170003</v>
      </c>
      <c r="I111" s="1">
        <v>8.6956521740000001E-2</v>
      </c>
      <c r="J111" s="1">
        <v>0.124045801527</v>
      </c>
      <c r="K111" s="1">
        <v>0.60638297872000002</v>
      </c>
      <c r="L111" s="1">
        <v>0.99679761964799996</v>
      </c>
      <c r="M111" s="1">
        <v>7.1467991169999995E-2</v>
      </c>
      <c r="N111" s="1">
        <v>0.57333333333000003</v>
      </c>
    </row>
    <row r="112" spans="1:14" x14ac:dyDescent="0.25">
      <c r="A112" s="1">
        <v>0.20319550841251</v>
      </c>
      <c r="B112" s="1">
        <v>0</v>
      </c>
      <c r="C112" s="1">
        <v>0.64662756598000004</v>
      </c>
      <c r="D112" s="1">
        <v>0</v>
      </c>
      <c r="E112" s="1">
        <v>0.60493827160000002</v>
      </c>
      <c r="F112" s="1">
        <v>0.55048859935000005</v>
      </c>
      <c r="G112" s="1">
        <v>1</v>
      </c>
      <c r="H112" s="1">
        <v>6.4118069637799993E-2</v>
      </c>
      <c r="I112" s="1">
        <v>1</v>
      </c>
      <c r="J112" s="1">
        <v>0.91412213740500003</v>
      </c>
      <c r="K112" s="1">
        <v>0.80851063830000003</v>
      </c>
      <c r="L112" s="1">
        <v>6.7905592818999994E-2</v>
      </c>
      <c r="M112" s="1">
        <v>0.75386313465800003</v>
      </c>
      <c r="N112" s="1">
        <v>4.8888888890000003E-2</v>
      </c>
    </row>
    <row r="113" spans="1:14" x14ac:dyDescent="0.25">
      <c r="A113" s="1">
        <v>6.8380445157399999E-3</v>
      </c>
      <c r="B113" s="1">
        <v>0</v>
      </c>
      <c r="C113" s="1">
        <v>0.21041055718000001</v>
      </c>
      <c r="D113" s="1">
        <v>0</v>
      </c>
      <c r="E113" s="1">
        <v>0.25102880657999999</v>
      </c>
      <c r="F113" s="1">
        <v>0.58574439548000001</v>
      </c>
      <c r="G113" s="1">
        <v>0.80226570545999998</v>
      </c>
      <c r="H113" s="1">
        <v>0.19482763324210001</v>
      </c>
      <c r="I113" s="1">
        <v>0.30434782609</v>
      </c>
      <c r="J113" s="1">
        <v>0.229007633588</v>
      </c>
      <c r="K113" s="1">
        <v>0.51063829787000004</v>
      </c>
      <c r="L113" s="1">
        <v>1</v>
      </c>
      <c r="M113" s="1">
        <v>0.16197571743899999</v>
      </c>
      <c r="N113" s="1">
        <v>0.55777777778000004</v>
      </c>
    </row>
    <row r="114" spans="1:14" x14ac:dyDescent="0.25">
      <c r="A114" s="1">
        <v>7.1822059330999997E-4</v>
      </c>
      <c r="B114" s="1">
        <v>0</v>
      </c>
      <c r="C114" s="1">
        <v>0.13159824046999999</v>
      </c>
      <c r="D114" s="1">
        <v>0</v>
      </c>
      <c r="E114" s="1">
        <v>0.25720164609000001</v>
      </c>
      <c r="F114" s="1">
        <v>0.47116305805999997</v>
      </c>
      <c r="G114" s="1">
        <v>0.45623069001</v>
      </c>
      <c r="H114" s="1">
        <v>0.2205439714829</v>
      </c>
      <c r="I114" s="1">
        <v>0.17391304348</v>
      </c>
      <c r="J114" s="1">
        <v>0.208015267176</v>
      </c>
      <c r="K114" s="1">
        <v>0.42553191488999997</v>
      </c>
      <c r="L114" s="1">
        <v>0.99074587724999996</v>
      </c>
      <c r="M114" s="1">
        <v>0.23123620309099999</v>
      </c>
      <c r="N114" s="1">
        <v>0.40444444443999999</v>
      </c>
    </row>
    <row r="115" spans="1:14" x14ac:dyDescent="0.25">
      <c r="A115" s="1">
        <v>0.12478133049072</v>
      </c>
      <c r="B115" s="1">
        <v>0</v>
      </c>
      <c r="C115" s="1">
        <v>0.64662756598000004</v>
      </c>
      <c r="D115" s="1">
        <v>0</v>
      </c>
      <c r="E115" s="1">
        <v>0.58230452675</v>
      </c>
      <c r="F115" s="1">
        <v>0.25771220540000001</v>
      </c>
      <c r="G115" s="1">
        <v>1</v>
      </c>
      <c r="H115" s="1">
        <v>4.0556884213000001E-3</v>
      </c>
      <c r="I115" s="1">
        <v>1</v>
      </c>
      <c r="J115" s="1">
        <v>0.91412213740500003</v>
      </c>
      <c r="K115" s="1">
        <v>0.80851063830000003</v>
      </c>
      <c r="L115" s="1">
        <v>1</v>
      </c>
      <c r="M115" s="1">
        <v>0.91169977924900003</v>
      </c>
      <c r="N115" s="1">
        <v>0.19555555556000001</v>
      </c>
    </row>
    <row r="116" spans="1:14" x14ac:dyDescent="0.25">
      <c r="A116" s="1">
        <v>1.8401733260700001E-3</v>
      </c>
      <c r="B116" s="1">
        <v>0.125</v>
      </c>
      <c r="C116" s="1">
        <v>0.27162756597999999</v>
      </c>
      <c r="D116" s="1">
        <v>0</v>
      </c>
      <c r="E116" s="1">
        <v>0.28600823045000001</v>
      </c>
      <c r="F116" s="1">
        <v>0.46809733664999997</v>
      </c>
      <c r="G116" s="1">
        <v>0.85478887744999998</v>
      </c>
      <c r="H116" s="1">
        <v>0.49673089688909999</v>
      </c>
      <c r="I116" s="1">
        <v>0.17391304348</v>
      </c>
      <c r="J116" s="1">
        <v>0.23664122137400001</v>
      </c>
      <c r="K116" s="1">
        <v>0.27659574467999998</v>
      </c>
      <c r="L116" s="1">
        <v>0.97430531040400004</v>
      </c>
      <c r="M116" s="1">
        <v>0.42411699779200002</v>
      </c>
      <c r="N116" s="1">
        <v>0.30888888888999999</v>
      </c>
    </row>
    <row r="117" spans="1:14" x14ac:dyDescent="0.25">
      <c r="A117" s="1">
        <v>4.0786837073400004E-3</v>
      </c>
      <c r="B117" s="1">
        <v>0</v>
      </c>
      <c r="C117" s="1">
        <v>0.34604105571999999</v>
      </c>
      <c r="D117" s="1">
        <v>0</v>
      </c>
      <c r="E117" s="1">
        <v>0.32716049383000001</v>
      </c>
      <c r="F117" s="1">
        <v>0.57597240850999998</v>
      </c>
      <c r="G117" s="1">
        <v>0.86920700308999999</v>
      </c>
      <c r="H117" s="1">
        <v>0.22485427711450001</v>
      </c>
      <c r="I117" s="1">
        <v>0.13043478260999999</v>
      </c>
      <c r="J117" s="1">
        <v>0.22328244274799999</v>
      </c>
      <c r="K117" s="1">
        <v>0.61702127659999995</v>
      </c>
      <c r="L117" s="1">
        <v>0.99694891320800005</v>
      </c>
      <c r="M117" s="1">
        <v>0.208333333333</v>
      </c>
      <c r="N117" s="1">
        <v>0.41777777778000003</v>
      </c>
    </row>
    <row r="118" spans="1:14" x14ac:dyDescent="0.25">
      <c r="A118" s="1">
        <v>1.0538397938699999E-3</v>
      </c>
      <c r="B118" s="1">
        <v>0</v>
      </c>
      <c r="C118" s="1">
        <v>7.3313782990000007E-2</v>
      </c>
      <c r="D118" s="1">
        <v>0</v>
      </c>
      <c r="E118" s="1">
        <v>0.21193415637999999</v>
      </c>
      <c r="F118" s="1">
        <v>0.57520597815999996</v>
      </c>
      <c r="G118" s="1">
        <v>0.95468589082999999</v>
      </c>
      <c r="H118" s="1">
        <v>0.15617128463480001</v>
      </c>
      <c r="I118" s="1">
        <v>8.6956521740000001E-2</v>
      </c>
      <c r="J118" s="1">
        <v>1.1450381678999999E-2</v>
      </c>
      <c r="K118" s="1">
        <v>0.55319148935999995</v>
      </c>
      <c r="L118" s="1">
        <v>1</v>
      </c>
      <c r="M118" s="1">
        <v>0.108995584989</v>
      </c>
      <c r="N118" s="1">
        <v>0.61111111111000005</v>
      </c>
    </row>
    <row r="119" spans="1:14" x14ac:dyDescent="0.25">
      <c r="A119" s="1">
        <v>2.6380838099399999E-3</v>
      </c>
      <c r="B119" s="1">
        <v>0</v>
      </c>
      <c r="C119" s="1">
        <v>0.25366568914999998</v>
      </c>
      <c r="D119" s="1">
        <v>0</v>
      </c>
      <c r="E119" s="1">
        <v>0.22222222221999999</v>
      </c>
      <c r="F119" s="1">
        <v>0.48323433607999999</v>
      </c>
      <c r="G119" s="1">
        <v>0.42018537589999999</v>
      </c>
      <c r="H119" s="1">
        <v>0.38977348161749997</v>
      </c>
      <c r="I119" s="1">
        <v>0.17391304348</v>
      </c>
      <c r="J119" s="1">
        <v>0.19083969465600001</v>
      </c>
      <c r="K119" s="1">
        <v>0.74468085106000004</v>
      </c>
      <c r="L119" s="1">
        <v>1</v>
      </c>
      <c r="M119" s="1">
        <v>0.305187637969</v>
      </c>
      <c r="N119" s="1">
        <v>0.38222222222000002</v>
      </c>
    </row>
    <row r="120" spans="1:14" x14ac:dyDescent="0.25">
      <c r="A120" s="1">
        <v>0.17499607732415001</v>
      </c>
      <c r="B120" s="1">
        <v>0</v>
      </c>
      <c r="C120" s="1">
        <v>0.64662756598000004</v>
      </c>
      <c r="D120" s="1">
        <v>0</v>
      </c>
      <c r="E120" s="1">
        <v>0.40123456790000001</v>
      </c>
      <c r="F120" s="1">
        <v>0.45315194481999999</v>
      </c>
      <c r="G120" s="1">
        <v>0.70133882594999997</v>
      </c>
      <c r="H120" s="1">
        <v>0.1617546763179</v>
      </c>
      <c r="I120" s="1">
        <v>1</v>
      </c>
      <c r="J120" s="1">
        <v>0.91412213740500003</v>
      </c>
      <c r="K120" s="1">
        <v>0.80851063830000003</v>
      </c>
      <c r="L120" s="1">
        <v>0.92899288920300005</v>
      </c>
      <c r="M120" s="1">
        <v>0.45253863134700001</v>
      </c>
      <c r="N120" s="1">
        <v>0.31333333333000002</v>
      </c>
    </row>
    <row r="121" spans="1:14" x14ac:dyDescent="0.25">
      <c r="A121" s="1">
        <v>2.3352847053399999E-3</v>
      </c>
      <c r="B121" s="1">
        <v>0.22</v>
      </c>
      <c r="C121" s="1">
        <v>0.19794721407999999</v>
      </c>
      <c r="D121" s="1">
        <v>0</v>
      </c>
      <c r="E121" s="1">
        <v>9.4650205759999995E-2</v>
      </c>
      <c r="F121" s="1">
        <v>0.55125502969999995</v>
      </c>
      <c r="G121" s="1">
        <v>6.179196704E-2</v>
      </c>
      <c r="H121" s="1">
        <v>0.56989697096449998</v>
      </c>
      <c r="I121" s="1">
        <v>0.26086956521999999</v>
      </c>
      <c r="J121" s="1">
        <v>0.27290076335899999</v>
      </c>
      <c r="K121" s="1">
        <v>0.69148936169999997</v>
      </c>
      <c r="L121" s="1">
        <v>0.94999747844100002</v>
      </c>
      <c r="M121" s="1">
        <v>5.1324503310999997E-2</v>
      </c>
      <c r="N121" s="1">
        <v>0.44</v>
      </c>
    </row>
    <row r="122" spans="1:14" x14ac:dyDescent="0.25">
      <c r="A122" s="1">
        <v>5.1135845074760003E-2</v>
      </c>
      <c r="B122" s="1">
        <v>0</v>
      </c>
      <c r="C122" s="1">
        <v>0.64662756598000004</v>
      </c>
      <c r="D122" s="1">
        <v>0</v>
      </c>
      <c r="E122" s="1">
        <v>0.68518518519000005</v>
      </c>
      <c r="F122" s="1">
        <v>0</v>
      </c>
      <c r="G122" s="1">
        <v>0.87538619978999999</v>
      </c>
      <c r="H122" s="1">
        <v>4.39760296083E-2</v>
      </c>
      <c r="I122" s="1">
        <v>1</v>
      </c>
      <c r="J122" s="1">
        <v>0.91412213740500003</v>
      </c>
      <c r="K122" s="1">
        <v>0.80851063830000003</v>
      </c>
      <c r="L122" s="1">
        <v>0.89359019617699997</v>
      </c>
      <c r="M122" s="1">
        <v>0.14873068432700001</v>
      </c>
      <c r="N122" s="1">
        <v>0.5</v>
      </c>
    </row>
    <row r="123" spans="1:14" x14ac:dyDescent="0.25">
      <c r="A123" s="1">
        <v>0.11195047132805</v>
      </c>
      <c r="B123" s="1">
        <v>0</v>
      </c>
      <c r="C123" s="1">
        <v>0.64662756598000004</v>
      </c>
      <c r="D123" s="1">
        <v>0</v>
      </c>
      <c r="E123" s="1">
        <v>0.73045267489999999</v>
      </c>
      <c r="F123" s="1">
        <v>0.56026058631999998</v>
      </c>
      <c r="G123" s="1">
        <v>1</v>
      </c>
      <c r="H123" s="1">
        <v>7.71853886095E-2</v>
      </c>
      <c r="I123" s="1">
        <v>1</v>
      </c>
      <c r="J123" s="1">
        <v>0.91412213740500003</v>
      </c>
      <c r="K123" s="1">
        <v>0.80851063830000003</v>
      </c>
      <c r="L123" s="1">
        <v>0.97435574159100002</v>
      </c>
      <c r="M123" s="1">
        <v>0.47240618101499998</v>
      </c>
      <c r="N123" s="1">
        <v>0.23111111110999999</v>
      </c>
    </row>
    <row r="124" spans="1:14" x14ac:dyDescent="0.25">
      <c r="A124" s="1">
        <v>1.8556841933500001E-3</v>
      </c>
      <c r="B124" s="1">
        <v>0</v>
      </c>
      <c r="C124" s="1">
        <v>0.23643695014999999</v>
      </c>
      <c r="D124" s="1">
        <v>0</v>
      </c>
      <c r="E124" s="1">
        <v>0.12962962962999999</v>
      </c>
      <c r="F124" s="1">
        <v>0.40639969342999999</v>
      </c>
      <c r="G124" s="1">
        <v>0.31822863027999998</v>
      </c>
      <c r="H124" s="1">
        <v>0.36108357809929997</v>
      </c>
      <c r="I124" s="1">
        <v>8.6956521740000001E-2</v>
      </c>
      <c r="J124" s="1">
        <v>8.7786259542000006E-2</v>
      </c>
      <c r="K124" s="1">
        <v>0.56382978722999999</v>
      </c>
      <c r="L124" s="1">
        <v>1</v>
      </c>
      <c r="M124" s="1">
        <v>0.233995584989</v>
      </c>
      <c r="N124" s="1">
        <v>0.31777777777999999</v>
      </c>
    </row>
    <row r="125" spans="1:14" x14ac:dyDescent="0.25">
      <c r="A125" s="1">
        <v>1.502216255659E-2</v>
      </c>
      <c r="B125" s="1">
        <v>0</v>
      </c>
      <c r="C125" s="1">
        <v>0.70087976539999997</v>
      </c>
      <c r="D125" s="1">
        <v>0</v>
      </c>
      <c r="E125" s="1">
        <v>0.45267489711999997</v>
      </c>
      <c r="F125" s="1">
        <v>0.47997700709000002</v>
      </c>
      <c r="G125" s="1">
        <v>1</v>
      </c>
      <c r="H125" s="1">
        <v>5.70797224672E-2</v>
      </c>
      <c r="I125" s="1">
        <v>0.17391304348</v>
      </c>
      <c r="J125" s="1">
        <v>0.41221374045800002</v>
      </c>
      <c r="K125" s="1">
        <v>0.22340425531999999</v>
      </c>
      <c r="L125" s="1">
        <v>0.89154773311799995</v>
      </c>
      <c r="M125" s="1">
        <v>0.129690949227</v>
      </c>
      <c r="N125" s="1">
        <v>0.42888888888999999</v>
      </c>
    </row>
    <row r="126" spans="1:14" x14ac:dyDescent="0.25">
      <c r="A126" s="1">
        <v>1.4982598605E-4</v>
      </c>
      <c r="B126" s="1">
        <v>0.8</v>
      </c>
      <c r="C126" s="1">
        <v>4.7653958939999998E-2</v>
      </c>
      <c r="D126" s="1">
        <v>0</v>
      </c>
      <c r="E126" s="1">
        <v>0</v>
      </c>
      <c r="F126" s="1">
        <v>0.51140065147000002</v>
      </c>
      <c r="G126" s="1">
        <v>0.29454170957999998</v>
      </c>
      <c r="H126" s="1">
        <v>0.72380398112199995</v>
      </c>
      <c r="I126" s="1">
        <v>0</v>
      </c>
      <c r="J126" s="1">
        <v>0.10305343511499999</v>
      </c>
      <c r="K126" s="1">
        <v>0.59574468084999999</v>
      </c>
      <c r="L126" s="1">
        <v>0.86055776892400004</v>
      </c>
      <c r="M126" s="1">
        <v>0.30905077262699998</v>
      </c>
      <c r="N126" s="1">
        <v>0.33555555556</v>
      </c>
    </row>
    <row r="127" spans="1:14" x14ac:dyDescent="0.25">
      <c r="A127" s="1">
        <v>3.9661624810550002E-2</v>
      </c>
      <c r="B127" s="1">
        <v>0</v>
      </c>
      <c r="C127" s="1">
        <v>0.70087976539999997</v>
      </c>
      <c r="D127" s="1">
        <v>1</v>
      </c>
      <c r="E127" s="1">
        <v>1</v>
      </c>
      <c r="F127" s="1">
        <v>0.49645525962999998</v>
      </c>
      <c r="G127" s="1">
        <v>0.82080329556999998</v>
      </c>
      <c r="H127" s="1">
        <v>5.60066927952E-2</v>
      </c>
      <c r="I127" s="1">
        <v>0.17391304348</v>
      </c>
      <c r="J127" s="1">
        <v>0.41221374045800002</v>
      </c>
      <c r="K127" s="1">
        <v>0.22340425531999999</v>
      </c>
      <c r="L127" s="1">
        <v>0.22111553784900001</v>
      </c>
      <c r="M127" s="1">
        <v>0.36672185430499998</v>
      </c>
      <c r="N127" s="1">
        <v>0.23555555555999999</v>
      </c>
    </row>
    <row r="128" spans="1:14" x14ac:dyDescent="0.25">
      <c r="A128" s="1">
        <v>1.55367187187E-3</v>
      </c>
      <c r="B128" s="1">
        <v>0.125</v>
      </c>
      <c r="C128" s="1">
        <v>0.27162756597999999</v>
      </c>
      <c r="D128" s="1">
        <v>0</v>
      </c>
      <c r="E128" s="1">
        <v>0.28600823045000001</v>
      </c>
      <c r="F128" s="1">
        <v>0.50028741137999999</v>
      </c>
      <c r="G128" s="1">
        <v>0.95983522142</v>
      </c>
      <c r="H128" s="1">
        <v>0.43838718184219999</v>
      </c>
      <c r="I128" s="1">
        <v>0.17391304348</v>
      </c>
      <c r="J128" s="1">
        <v>0.23664122137400001</v>
      </c>
      <c r="K128" s="1">
        <v>0.27659574467999998</v>
      </c>
      <c r="L128" s="1">
        <v>1</v>
      </c>
      <c r="M128" s="1">
        <v>0.48068432671099998</v>
      </c>
      <c r="N128" s="1">
        <v>0.49111111111</v>
      </c>
    </row>
    <row r="129" spans="1:14" x14ac:dyDescent="0.25">
      <c r="A129" s="1">
        <v>2.4228424271200001E-3</v>
      </c>
      <c r="B129" s="1">
        <v>0.2</v>
      </c>
      <c r="C129" s="1">
        <v>0.23826979472000001</v>
      </c>
      <c r="D129" s="1">
        <v>1</v>
      </c>
      <c r="E129" s="1">
        <v>0.16255144032999999</v>
      </c>
      <c r="F129" s="1">
        <v>0.79133933704000003</v>
      </c>
      <c r="G129" s="1">
        <v>0.50360453140999994</v>
      </c>
      <c r="H129" s="1">
        <v>0.29434658858410001</v>
      </c>
      <c r="I129" s="1">
        <v>8.6956521740000001E-2</v>
      </c>
      <c r="J129" s="1">
        <v>6.8702290075999997E-2</v>
      </c>
      <c r="K129" s="1">
        <v>0.63829787234000002</v>
      </c>
      <c r="L129" s="1">
        <v>0.98454284129299996</v>
      </c>
      <c r="M129" s="1">
        <v>0.133830022075</v>
      </c>
      <c r="N129" s="1">
        <v>0.67111111110999999</v>
      </c>
    </row>
    <row r="130" spans="1:14" x14ac:dyDescent="0.25">
      <c r="A130" s="1">
        <v>0.10369779075795001</v>
      </c>
      <c r="B130" s="1">
        <v>0</v>
      </c>
      <c r="C130" s="1">
        <v>0.64662756598000004</v>
      </c>
      <c r="D130" s="1">
        <v>0</v>
      </c>
      <c r="E130" s="1">
        <v>0.50617283951000003</v>
      </c>
      <c r="F130" s="1">
        <v>0.50871814524000003</v>
      </c>
      <c r="G130" s="1">
        <v>1</v>
      </c>
      <c r="H130" s="1">
        <v>3.5919213596999999E-3</v>
      </c>
      <c r="I130" s="1">
        <v>1</v>
      </c>
      <c r="J130" s="1">
        <v>0.91412213740500003</v>
      </c>
      <c r="K130" s="1">
        <v>0.80851063830000003</v>
      </c>
      <c r="L130" s="1">
        <v>0.92246205053200003</v>
      </c>
      <c r="M130" s="1">
        <v>0.21523178807900001</v>
      </c>
      <c r="N130" s="1">
        <v>1</v>
      </c>
    </row>
    <row r="131" spans="1:14" x14ac:dyDescent="0.25">
      <c r="A131" s="1">
        <v>6.3658172855799999E-2</v>
      </c>
      <c r="B131" s="1">
        <v>0</v>
      </c>
      <c r="C131" s="1">
        <v>0.64662756598000004</v>
      </c>
      <c r="D131" s="1">
        <v>1</v>
      </c>
      <c r="E131" s="1">
        <v>0.50617283951000003</v>
      </c>
      <c r="F131" s="1">
        <v>0.59819888868000004</v>
      </c>
      <c r="G131" s="1">
        <v>0.96704428424</v>
      </c>
      <c r="H131" s="1">
        <v>2.06512744501E-2</v>
      </c>
      <c r="I131" s="1">
        <v>1</v>
      </c>
      <c r="J131" s="1">
        <v>0.91412213740500003</v>
      </c>
      <c r="K131" s="1">
        <v>0.80851063830000003</v>
      </c>
      <c r="L131" s="1">
        <v>0.94560996520200002</v>
      </c>
      <c r="M131" s="1">
        <v>5.5187637969000003E-2</v>
      </c>
      <c r="N131" s="1">
        <v>1</v>
      </c>
    </row>
    <row r="132" spans="1:14" x14ac:dyDescent="0.25">
      <c r="A132" s="1">
        <v>1.3337322698419999E-2</v>
      </c>
      <c r="B132" s="1">
        <v>0</v>
      </c>
      <c r="C132" s="1">
        <v>0.78555718475000003</v>
      </c>
      <c r="D132" s="1">
        <v>0</v>
      </c>
      <c r="E132" s="1">
        <v>0.49176954733</v>
      </c>
      <c r="F132" s="1">
        <v>0.52979497988000002</v>
      </c>
      <c r="G132" s="1">
        <v>0.9763130793</v>
      </c>
      <c r="H132" s="1">
        <v>0.1037928870864</v>
      </c>
      <c r="I132" s="1">
        <v>0.13043478260999999</v>
      </c>
      <c r="J132" s="1">
        <v>0.47709923664100001</v>
      </c>
      <c r="K132" s="1">
        <v>0.91489361702000005</v>
      </c>
      <c r="L132" s="1">
        <v>1</v>
      </c>
      <c r="M132" s="1">
        <v>0.29056291390700001</v>
      </c>
      <c r="N132" s="1">
        <v>0.32444444443999998</v>
      </c>
    </row>
    <row r="133" spans="1:14" x14ac:dyDescent="0.25">
      <c r="A133" s="1">
        <v>4.9634325684150001E-2</v>
      </c>
      <c r="B133" s="1">
        <v>0</v>
      </c>
      <c r="C133" s="1">
        <v>0.64662756598000004</v>
      </c>
      <c r="D133" s="1">
        <v>0</v>
      </c>
      <c r="E133" s="1">
        <v>0.40946502058000001</v>
      </c>
      <c r="F133" s="1">
        <v>0.46790572907</v>
      </c>
      <c r="G133" s="1">
        <v>0.94335736353999999</v>
      </c>
      <c r="H133" s="1">
        <v>0.1282816066346</v>
      </c>
      <c r="I133" s="1">
        <v>1</v>
      </c>
      <c r="J133" s="1">
        <v>0.91412213740500003</v>
      </c>
      <c r="K133" s="1">
        <v>0.80851063830000003</v>
      </c>
      <c r="L133" s="1">
        <v>0.83456049220799999</v>
      </c>
      <c r="M133" s="1">
        <v>0.54056291390699995</v>
      </c>
      <c r="N133" s="1">
        <v>0.31333333333000002</v>
      </c>
    </row>
    <row r="134" spans="1:14" x14ac:dyDescent="0.25">
      <c r="A134" s="1">
        <v>2.7612715674100001E-3</v>
      </c>
      <c r="B134" s="1">
        <v>0</v>
      </c>
      <c r="C134" s="1">
        <v>0.37133431085000002</v>
      </c>
      <c r="D134" s="1">
        <v>0</v>
      </c>
      <c r="E134" s="1">
        <v>0.21399176954999999</v>
      </c>
      <c r="F134" s="1">
        <v>0.42575205978000003</v>
      </c>
      <c r="G134" s="1">
        <v>0.71884654994999997</v>
      </c>
      <c r="H134" s="1">
        <v>0.2932917458557</v>
      </c>
      <c r="I134" s="1">
        <v>0.13043478260999999</v>
      </c>
      <c r="J134" s="1">
        <v>0.17175572519099999</v>
      </c>
      <c r="K134" s="1">
        <v>0.63829787234000002</v>
      </c>
      <c r="L134" s="1">
        <v>0.98116395178799998</v>
      </c>
      <c r="M134" s="1">
        <v>0.45060706401799999</v>
      </c>
      <c r="N134" s="1">
        <v>0.38888888889000001</v>
      </c>
    </row>
    <row r="135" spans="1:14" x14ac:dyDescent="0.25">
      <c r="A135" s="1">
        <v>9.0704854269999999E-5</v>
      </c>
      <c r="B135" s="1">
        <v>0.6</v>
      </c>
      <c r="C135" s="1">
        <v>9.0542521989999999E-2</v>
      </c>
      <c r="D135" s="1">
        <v>0</v>
      </c>
      <c r="E135" s="1">
        <v>3.2921810699999998E-2</v>
      </c>
      <c r="F135" s="1">
        <v>0.58306188925000002</v>
      </c>
      <c r="G135" s="1">
        <v>0.16374871266999999</v>
      </c>
      <c r="H135" s="1">
        <v>0.46285771444680002</v>
      </c>
      <c r="I135" s="1">
        <v>0</v>
      </c>
      <c r="J135" s="1">
        <v>0.148854961832</v>
      </c>
      <c r="K135" s="1">
        <v>0.31914893617000001</v>
      </c>
      <c r="L135" s="1">
        <v>0.94906450148800003</v>
      </c>
      <c r="M135" s="1">
        <v>7.3123620309000006E-2</v>
      </c>
      <c r="N135" s="1">
        <v>0.53555555556000001</v>
      </c>
    </row>
    <row r="136" spans="1:14" x14ac:dyDescent="0.25">
      <c r="A136" s="1">
        <v>0.46670715977137001</v>
      </c>
      <c r="B136" s="1">
        <v>0</v>
      </c>
      <c r="C136" s="1">
        <v>0.64662756598000004</v>
      </c>
      <c r="D136" s="1">
        <v>0</v>
      </c>
      <c r="E136" s="1">
        <v>0.63374485596999997</v>
      </c>
      <c r="F136" s="1">
        <v>0.37746694769</v>
      </c>
      <c r="G136" s="1">
        <v>0.84963954685999998</v>
      </c>
      <c r="H136" s="1">
        <v>4.3448608244099997E-2</v>
      </c>
      <c r="I136" s="1">
        <v>1</v>
      </c>
      <c r="J136" s="1">
        <v>0.91412213740500003</v>
      </c>
      <c r="K136" s="1">
        <v>0.80851063830000003</v>
      </c>
      <c r="L136" s="1">
        <v>0.82994603863000005</v>
      </c>
      <c r="M136" s="1">
        <v>0.70778145695399997</v>
      </c>
      <c r="N136" s="1">
        <v>7.7777777780000001E-2</v>
      </c>
    </row>
    <row r="137" spans="1:14" x14ac:dyDescent="0.25">
      <c r="A137" s="1">
        <v>0.13758453984652</v>
      </c>
      <c r="B137" s="1">
        <v>0</v>
      </c>
      <c r="C137" s="1">
        <v>0.64662756598000004</v>
      </c>
      <c r="D137" s="1">
        <v>0</v>
      </c>
      <c r="E137" s="1">
        <v>0.40946502058000001</v>
      </c>
      <c r="F137" s="1">
        <v>0.43609886951999999</v>
      </c>
      <c r="G137" s="1">
        <v>0.58496395468999995</v>
      </c>
      <c r="H137" s="1">
        <v>7.8931335194500005E-2</v>
      </c>
      <c r="I137" s="1">
        <v>1</v>
      </c>
      <c r="J137" s="1">
        <v>0.91412213740500003</v>
      </c>
      <c r="K137" s="1">
        <v>0.80851063830000003</v>
      </c>
      <c r="L137" s="1">
        <v>6.1349538554999999E-2</v>
      </c>
      <c r="M137" s="1">
        <v>0.38520971302399998</v>
      </c>
      <c r="N137" s="1">
        <v>0.11555555556</v>
      </c>
    </row>
    <row r="138" spans="1:14" x14ac:dyDescent="0.25">
      <c r="A138" s="1">
        <v>1.5059028965800001E-3</v>
      </c>
      <c r="B138" s="1">
        <v>0.22</v>
      </c>
      <c r="C138" s="1">
        <v>0.19794721407999999</v>
      </c>
      <c r="D138" s="1">
        <v>0</v>
      </c>
      <c r="E138" s="1">
        <v>9.4650205759999995E-2</v>
      </c>
      <c r="F138" s="1">
        <v>0.56064380149000004</v>
      </c>
      <c r="G138" s="1">
        <v>0.10401647786</v>
      </c>
      <c r="H138" s="1">
        <v>0.56989697096449998</v>
      </c>
      <c r="I138" s="1">
        <v>0.26086956521999999</v>
      </c>
      <c r="J138" s="1">
        <v>0.27290076335899999</v>
      </c>
      <c r="K138" s="1">
        <v>0.69148936169999997</v>
      </c>
      <c r="L138" s="1">
        <v>0.998436633214</v>
      </c>
      <c r="M138" s="1">
        <v>0.115066225166</v>
      </c>
      <c r="N138" s="1">
        <v>0.43111111111</v>
      </c>
    </row>
    <row r="139" spans="1:14" x14ac:dyDescent="0.25">
      <c r="A139" s="1">
        <v>7.38665714734E-3</v>
      </c>
      <c r="B139" s="1">
        <v>0.2</v>
      </c>
      <c r="C139" s="1">
        <v>0.12866568915000001</v>
      </c>
      <c r="D139" s="1">
        <v>0</v>
      </c>
      <c r="E139" s="1">
        <v>0.53909465021000003</v>
      </c>
      <c r="F139" s="1">
        <v>0.72274382065999998</v>
      </c>
      <c r="G139" s="1">
        <v>1</v>
      </c>
      <c r="H139" s="1">
        <v>6.9565059243999999E-2</v>
      </c>
      <c r="I139" s="1">
        <v>0.17391304348</v>
      </c>
      <c r="J139" s="1">
        <v>0.14694656488499999</v>
      </c>
      <c r="K139" s="1">
        <v>4.2553191490000003E-2</v>
      </c>
      <c r="L139" s="1">
        <v>0.96568157748799999</v>
      </c>
      <c r="M139" s="1">
        <v>0.16721854304600001</v>
      </c>
      <c r="N139" s="1">
        <v>0.68888888889</v>
      </c>
    </row>
    <row r="140" spans="1:14" x14ac:dyDescent="0.25">
      <c r="A140" s="1">
        <v>7.3423050587460001E-2</v>
      </c>
      <c r="B140" s="1">
        <v>0</v>
      </c>
      <c r="C140" s="1">
        <v>0.64662756598000004</v>
      </c>
      <c r="D140" s="1">
        <v>1</v>
      </c>
      <c r="E140" s="1">
        <v>0.50617283951000003</v>
      </c>
      <c r="F140" s="1">
        <v>0.66200421536999998</v>
      </c>
      <c r="G140" s="1">
        <v>0.97425334706</v>
      </c>
      <c r="H140" s="1">
        <v>6.6200474679000004E-3</v>
      </c>
      <c r="I140" s="1">
        <v>1</v>
      </c>
      <c r="J140" s="1">
        <v>0.91412213740500003</v>
      </c>
      <c r="K140" s="1">
        <v>0.80851063830000003</v>
      </c>
      <c r="L140" s="1">
        <v>0.98777043723799995</v>
      </c>
      <c r="M140" s="1">
        <v>3.3940397350999997E-2</v>
      </c>
      <c r="N140" s="1">
        <v>1</v>
      </c>
    </row>
    <row r="141" spans="1:14" x14ac:dyDescent="0.25">
      <c r="A141" s="1">
        <v>0.17176239869043</v>
      </c>
      <c r="B141" s="1">
        <v>0</v>
      </c>
      <c r="C141" s="1">
        <v>0.64662756598000004</v>
      </c>
      <c r="D141" s="1">
        <v>0</v>
      </c>
      <c r="E141" s="1">
        <v>0.58847736626000002</v>
      </c>
      <c r="F141" s="1">
        <v>0.59168423069999998</v>
      </c>
      <c r="G141" s="1">
        <v>0.93099897012999999</v>
      </c>
      <c r="H141" s="1">
        <v>1.9578244778099999E-2</v>
      </c>
      <c r="I141" s="1">
        <v>1</v>
      </c>
      <c r="J141" s="1">
        <v>0.91412213740500003</v>
      </c>
      <c r="K141" s="1">
        <v>0.80851063830000003</v>
      </c>
      <c r="L141" s="1">
        <v>0.91456956982199999</v>
      </c>
      <c r="M141" s="1">
        <v>0.59354304635800004</v>
      </c>
      <c r="N141" s="1">
        <v>0.19777777778</v>
      </c>
    </row>
    <row r="142" spans="1:14" x14ac:dyDescent="0.25">
      <c r="A142" s="1">
        <v>1.1420719011899999E-3</v>
      </c>
      <c r="B142" s="1">
        <v>0</v>
      </c>
      <c r="C142" s="1">
        <v>0.29692082111000001</v>
      </c>
      <c r="D142" s="1">
        <v>0</v>
      </c>
      <c r="E142" s="1">
        <v>0.27777777778000001</v>
      </c>
      <c r="F142" s="1">
        <v>0.50469438590000004</v>
      </c>
      <c r="G142" s="1">
        <v>0.53038105045999995</v>
      </c>
      <c r="H142" s="1">
        <v>0.14987860215150001</v>
      </c>
      <c r="I142" s="1">
        <v>0.17391304348</v>
      </c>
      <c r="J142" s="1">
        <v>0.37595419847299999</v>
      </c>
      <c r="K142" s="1">
        <v>0.88297872340000005</v>
      </c>
      <c r="L142" s="1">
        <v>0.99140148267700001</v>
      </c>
      <c r="M142" s="1">
        <v>0.310982339956</v>
      </c>
      <c r="N142" s="1">
        <v>0.37111111111</v>
      </c>
    </row>
    <row r="143" spans="1:14" x14ac:dyDescent="0.25">
      <c r="A143" s="1">
        <v>4.9633651298600003E-3</v>
      </c>
      <c r="B143" s="1">
        <v>0</v>
      </c>
      <c r="C143" s="1">
        <v>0.21041055718000001</v>
      </c>
      <c r="D143" s="1">
        <v>1</v>
      </c>
      <c r="E143" s="1">
        <v>0.25102880657999999</v>
      </c>
      <c r="F143" s="1">
        <v>0.60643801495000005</v>
      </c>
      <c r="G143" s="1">
        <v>0.65499485066999996</v>
      </c>
      <c r="H143" s="1">
        <v>0.22936463912560001</v>
      </c>
      <c r="I143" s="1">
        <v>0.30434782609</v>
      </c>
      <c r="J143" s="1">
        <v>0.229007633588</v>
      </c>
      <c r="K143" s="1">
        <v>0.51063829787000004</v>
      </c>
      <c r="L143" s="1">
        <v>0.90745877250499996</v>
      </c>
      <c r="M143" s="1">
        <v>0.17439293598200001</v>
      </c>
      <c r="N143" s="1">
        <v>0.53333333332999999</v>
      </c>
    </row>
    <row r="144" spans="1:14" x14ac:dyDescent="0.25">
      <c r="A144" s="1">
        <v>0.27869409287726998</v>
      </c>
      <c r="B144" s="1">
        <v>0</v>
      </c>
      <c r="C144" s="1">
        <v>0.64662756598000004</v>
      </c>
      <c r="D144" s="1">
        <v>0</v>
      </c>
      <c r="E144" s="1">
        <v>0.63374485596999997</v>
      </c>
      <c r="F144" s="1">
        <v>0.34259436673999999</v>
      </c>
      <c r="G144" s="1">
        <v>0.9588053553</v>
      </c>
      <c r="H144" s="1">
        <v>5.2123780338100001E-2</v>
      </c>
      <c r="I144" s="1">
        <v>1</v>
      </c>
      <c r="J144" s="1">
        <v>0.91412213740500003</v>
      </c>
      <c r="K144" s="1">
        <v>0.80851063830000003</v>
      </c>
      <c r="L144" s="1">
        <v>1</v>
      </c>
      <c r="M144" s="1">
        <v>0.49779249448099999</v>
      </c>
      <c r="N144" s="1">
        <v>7.333333333E-2</v>
      </c>
    </row>
    <row r="145" spans="1:14" x14ac:dyDescent="0.25">
      <c r="A145" s="1">
        <v>6.2032229334000005E-4</v>
      </c>
      <c r="B145" s="1">
        <v>0</v>
      </c>
      <c r="C145" s="1">
        <v>0.17338709677</v>
      </c>
      <c r="D145" s="1">
        <v>0</v>
      </c>
      <c r="E145" s="1">
        <v>0.26748971192999998</v>
      </c>
      <c r="F145" s="1">
        <v>0.46119946350000002</v>
      </c>
      <c r="G145" s="1">
        <v>0.57260556127999995</v>
      </c>
      <c r="H145" s="1">
        <v>0.33487619238150002</v>
      </c>
      <c r="I145" s="1">
        <v>0.17391304348</v>
      </c>
      <c r="J145" s="1">
        <v>7.0610687022999996E-2</v>
      </c>
      <c r="K145" s="1">
        <v>0.80851063830000003</v>
      </c>
      <c r="L145" s="1">
        <v>1</v>
      </c>
      <c r="M145" s="1">
        <v>0.20860927152299999</v>
      </c>
      <c r="N145" s="1">
        <v>0.30444444444000002</v>
      </c>
    </row>
    <row r="146" spans="1:14" x14ac:dyDescent="0.25">
      <c r="A146" s="1">
        <v>3.7485719886299999E-3</v>
      </c>
      <c r="B146" s="1">
        <v>0.22</v>
      </c>
      <c r="C146" s="1">
        <v>0.19794721407999999</v>
      </c>
      <c r="D146" s="1">
        <v>0</v>
      </c>
      <c r="E146" s="1">
        <v>9.4650205759999995E-2</v>
      </c>
      <c r="F146" s="1">
        <v>0.48802452577</v>
      </c>
      <c r="G146" s="1">
        <v>0.32955715756999998</v>
      </c>
      <c r="H146" s="1">
        <v>0.62980476316050005</v>
      </c>
      <c r="I146" s="1">
        <v>0.26086956521999999</v>
      </c>
      <c r="J146" s="1">
        <v>0.27290076335899999</v>
      </c>
      <c r="K146" s="1">
        <v>0.69148936169999997</v>
      </c>
      <c r="L146" s="1">
        <v>0.98305512128700001</v>
      </c>
      <c r="M146" s="1">
        <v>0.205022075055</v>
      </c>
      <c r="N146" s="1">
        <v>0.42888888888999999</v>
      </c>
    </row>
    <row r="147" spans="1:14" x14ac:dyDescent="0.25">
      <c r="A147" s="1">
        <v>0.12170276052974</v>
      </c>
      <c r="B147" s="1">
        <v>0</v>
      </c>
      <c r="C147" s="1">
        <v>0.64662756598000004</v>
      </c>
      <c r="D147" s="1">
        <v>0</v>
      </c>
      <c r="E147" s="1">
        <v>0.60493827160000002</v>
      </c>
      <c r="F147" s="1">
        <v>0.61716803985000002</v>
      </c>
      <c r="G147" s="1">
        <v>0.90525231719999999</v>
      </c>
      <c r="H147" s="1">
        <v>6.2735861924700001E-2</v>
      </c>
      <c r="I147" s="1">
        <v>1</v>
      </c>
      <c r="J147" s="1">
        <v>0.91412213740500003</v>
      </c>
      <c r="K147" s="1">
        <v>0.80851063830000003</v>
      </c>
      <c r="L147" s="1">
        <v>5.3583135811E-2</v>
      </c>
      <c r="M147" s="1">
        <v>0.66390728476799998</v>
      </c>
      <c r="N147" s="1">
        <v>5.5555555559999997E-2</v>
      </c>
    </row>
    <row r="148" spans="1:14" x14ac:dyDescent="0.25">
      <c r="A148" s="1">
        <v>9.2132303651999996E-4</v>
      </c>
      <c r="B148" s="1">
        <v>0.125</v>
      </c>
      <c r="C148" s="1">
        <v>0.27162756597999999</v>
      </c>
      <c r="D148" s="1">
        <v>0</v>
      </c>
      <c r="E148" s="1">
        <v>0.28600823045000001</v>
      </c>
      <c r="F148" s="1">
        <v>0.46963019736</v>
      </c>
      <c r="G148" s="1">
        <v>0.65602471678999996</v>
      </c>
      <c r="H148" s="1">
        <v>0.4029226418354</v>
      </c>
      <c r="I148" s="1">
        <v>0.17391304348</v>
      </c>
      <c r="J148" s="1">
        <v>0.23664122137400001</v>
      </c>
      <c r="K148" s="1">
        <v>0.27659574467999998</v>
      </c>
      <c r="L148" s="1">
        <v>0.99672197286800002</v>
      </c>
      <c r="M148" s="1">
        <v>0.29525386313500002</v>
      </c>
      <c r="N148" s="1">
        <v>0.39777777778000001</v>
      </c>
    </row>
    <row r="149" spans="1:14" x14ac:dyDescent="0.25">
      <c r="A149" s="1">
        <v>9.2098584375000002E-4</v>
      </c>
      <c r="B149" s="1">
        <v>0</v>
      </c>
      <c r="C149" s="1">
        <v>0.37939882697999999</v>
      </c>
      <c r="D149" s="1">
        <v>0</v>
      </c>
      <c r="E149" s="1">
        <v>5.7613168720000003E-2</v>
      </c>
      <c r="F149" s="1">
        <v>0.54723127035999997</v>
      </c>
      <c r="G149" s="1">
        <v>3.8105046339999997E-2</v>
      </c>
      <c r="H149" s="1">
        <v>0.37807927688710002</v>
      </c>
      <c r="I149" s="1">
        <v>0.13043478260999999</v>
      </c>
      <c r="J149" s="1">
        <v>0.22519083969500001</v>
      </c>
      <c r="K149" s="1">
        <v>0.70212765957000001</v>
      </c>
      <c r="L149" s="1">
        <v>0.96679106359400002</v>
      </c>
      <c r="M149" s="1">
        <v>0.13769315673300001</v>
      </c>
      <c r="N149" s="1">
        <v>0.42666666667000003</v>
      </c>
    </row>
    <row r="150" spans="1:14" x14ac:dyDescent="0.25">
      <c r="A150" s="1">
        <v>8.1825444749999995E-5</v>
      </c>
      <c r="B150" s="1">
        <v>0.75</v>
      </c>
      <c r="C150" s="1">
        <v>0.12976539589</v>
      </c>
      <c r="D150" s="1">
        <v>0</v>
      </c>
      <c r="E150" s="1">
        <v>5.1440329219999997E-2</v>
      </c>
      <c r="F150" s="1">
        <v>0.44587085649000002</v>
      </c>
      <c r="G150" s="1">
        <v>0.46035015448</v>
      </c>
      <c r="H150" s="1">
        <v>0.56289499768119999</v>
      </c>
      <c r="I150" s="1">
        <v>8.6956521740000001E-2</v>
      </c>
      <c r="J150" s="1">
        <v>0.53816793893100001</v>
      </c>
      <c r="K150" s="1">
        <v>0.90425531915000001</v>
      </c>
      <c r="L150" s="1">
        <v>1</v>
      </c>
      <c r="M150" s="1">
        <v>0.360651214128</v>
      </c>
      <c r="N150" s="1">
        <v>0.30888888888999999</v>
      </c>
    </row>
    <row r="151" spans="1:14" x14ac:dyDescent="0.25">
      <c r="A151" s="1">
        <v>3.079693937E-5</v>
      </c>
      <c r="B151" s="1">
        <v>0.9</v>
      </c>
      <c r="C151" s="1">
        <v>9.2008797650000002E-2</v>
      </c>
      <c r="D151" s="1">
        <v>0</v>
      </c>
      <c r="E151" s="1">
        <v>3.0864197530000002E-2</v>
      </c>
      <c r="F151" s="1">
        <v>0.67579996168000001</v>
      </c>
      <c r="G151" s="1">
        <v>0.18434603501999999</v>
      </c>
      <c r="H151" s="1">
        <v>0.56176740717840001</v>
      </c>
      <c r="I151" s="1">
        <v>0</v>
      </c>
      <c r="J151" s="1">
        <v>0.18702290076299999</v>
      </c>
      <c r="K151" s="1">
        <v>0.28723404255000001</v>
      </c>
      <c r="L151" s="1">
        <v>0.99450300065599995</v>
      </c>
      <c r="M151" s="1">
        <v>0.168874172185</v>
      </c>
      <c r="N151" s="1">
        <v>0.60444444444000001</v>
      </c>
    </row>
    <row r="152" spans="1:14" x14ac:dyDescent="0.25">
      <c r="A152" s="1">
        <v>0.13269636870366</v>
      </c>
      <c r="B152" s="1">
        <v>0</v>
      </c>
      <c r="C152" s="1">
        <v>0.64662756598000004</v>
      </c>
      <c r="D152" s="1">
        <v>0</v>
      </c>
      <c r="E152" s="1">
        <v>0.68518518519000005</v>
      </c>
      <c r="F152" s="1">
        <v>0.62521555853999999</v>
      </c>
      <c r="G152" s="1">
        <v>0.75798146240999997</v>
      </c>
      <c r="H152" s="1">
        <v>6.0417026616599999E-2</v>
      </c>
      <c r="I152" s="1">
        <v>1</v>
      </c>
      <c r="J152" s="1">
        <v>0.91412213740500003</v>
      </c>
      <c r="K152" s="1">
        <v>0.80851063830000003</v>
      </c>
      <c r="L152" s="1">
        <v>0.121362650663</v>
      </c>
      <c r="M152" s="1">
        <v>0.57974613686499998</v>
      </c>
      <c r="N152" s="1">
        <v>7.5555555560000001E-2</v>
      </c>
    </row>
    <row r="153" spans="1:14" x14ac:dyDescent="0.25">
      <c r="A153" s="1">
        <v>6.4293668823699997E-3</v>
      </c>
      <c r="B153" s="1">
        <v>0.2</v>
      </c>
      <c r="C153" s="1">
        <v>0.12866568915000001</v>
      </c>
      <c r="D153" s="1">
        <v>0</v>
      </c>
      <c r="E153" s="1">
        <v>0.39094650205999998</v>
      </c>
      <c r="F153" s="1">
        <v>0.90745353516000005</v>
      </c>
      <c r="G153" s="1">
        <v>0.66014418125999996</v>
      </c>
      <c r="H153" s="1">
        <v>0.117487655612</v>
      </c>
      <c r="I153" s="1">
        <v>0.17391304348</v>
      </c>
      <c r="J153" s="1">
        <v>0.14694656488499999</v>
      </c>
      <c r="K153" s="1">
        <v>4.2553191490000003E-2</v>
      </c>
      <c r="L153" s="1">
        <v>0.96883352665300004</v>
      </c>
      <c r="M153" s="1">
        <v>0.15756070640200001</v>
      </c>
      <c r="N153" s="1">
        <v>1</v>
      </c>
    </row>
    <row r="154" spans="1:14" x14ac:dyDescent="0.25">
      <c r="A154" s="1">
        <v>5.6356151092999999E-4</v>
      </c>
      <c r="B154" s="1">
        <v>0</v>
      </c>
      <c r="C154" s="1">
        <v>0.45344574780000002</v>
      </c>
      <c r="D154" s="1">
        <v>0</v>
      </c>
      <c r="E154" s="1">
        <v>0.10699588476999999</v>
      </c>
      <c r="F154" s="1">
        <v>0.51178386663999997</v>
      </c>
      <c r="G154" s="1">
        <v>0.52317198763999995</v>
      </c>
      <c r="H154" s="1">
        <v>0.3532359119388</v>
      </c>
      <c r="I154" s="1">
        <v>0.17391304348</v>
      </c>
      <c r="J154" s="1">
        <v>0.40267175572500002</v>
      </c>
      <c r="K154" s="1">
        <v>0.64893617021000005</v>
      </c>
      <c r="L154" s="1">
        <v>0.97352362701100004</v>
      </c>
      <c r="M154" s="1">
        <v>0.29277041942600002</v>
      </c>
      <c r="N154" s="1">
        <v>0.36</v>
      </c>
    </row>
    <row r="155" spans="1:14" x14ac:dyDescent="0.25">
      <c r="A155" s="1">
        <v>2.35697744E-4</v>
      </c>
      <c r="B155" s="1">
        <v>0</v>
      </c>
      <c r="C155" s="1">
        <v>0.24230205279</v>
      </c>
      <c r="D155" s="1">
        <v>0</v>
      </c>
      <c r="E155" s="1">
        <v>0.17283950616999999</v>
      </c>
      <c r="F155" s="1">
        <v>0.69438589768000003</v>
      </c>
      <c r="G155" s="1">
        <v>0.59938208032999996</v>
      </c>
      <c r="H155" s="1">
        <v>0.3489619801944</v>
      </c>
      <c r="I155" s="1">
        <v>4.347826087E-2</v>
      </c>
      <c r="J155" s="1">
        <v>0.104961832061</v>
      </c>
      <c r="K155" s="1">
        <v>0.55319148935999995</v>
      </c>
      <c r="L155" s="1">
        <v>0.98973725351800002</v>
      </c>
      <c r="M155" s="1">
        <v>6.3465783664000006E-2</v>
      </c>
      <c r="N155" s="1">
        <v>0.66</v>
      </c>
    </row>
    <row r="156" spans="1:14" x14ac:dyDescent="0.25">
      <c r="A156" s="1">
        <v>5.9323447440899997E-3</v>
      </c>
      <c r="B156" s="1">
        <v>0.2</v>
      </c>
      <c r="C156" s="1">
        <v>0.12866568915000001</v>
      </c>
      <c r="D156" s="1">
        <v>0</v>
      </c>
      <c r="E156" s="1">
        <v>0.53909465021000003</v>
      </c>
      <c r="F156" s="1">
        <v>0.75857443955000003</v>
      </c>
      <c r="G156" s="1">
        <v>0.89083419155999999</v>
      </c>
      <c r="H156" s="1">
        <v>9.18622520892E-2</v>
      </c>
      <c r="I156" s="1">
        <v>0.17391304348</v>
      </c>
      <c r="J156" s="1">
        <v>0.14694656488499999</v>
      </c>
      <c r="K156" s="1">
        <v>4.2553191490000003E-2</v>
      </c>
      <c r="L156" s="1">
        <v>0.97849109889600006</v>
      </c>
      <c r="M156" s="1">
        <v>0.15259381898499999</v>
      </c>
      <c r="N156" s="1">
        <v>0.84666666667000001</v>
      </c>
    </row>
    <row r="157" spans="1:14" x14ac:dyDescent="0.25">
      <c r="A157" s="1">
        <v>7.0574446093000002E-4</v>
      </c>
      <c r="B157" s="1">
        <v>0.45</v>
      </c>
      <c r="C157" s="1">
        <v>0.10923753666</v>
      </c>
      <c r="D157" s="1">
        <v>0</v>
      </c>
      <c r="E157" s="1">
        <v>0.10699588476999999</v>
      </c>
      <c r="F157" s="1">
        <v>0.60892891358000001</v>
      </c>
      <c r="G157" s="1">
        <v>0.28733264675999998</v>
      </c>
      <c r="H157" s="1">
        <v>0.48651892806149999</v>
      </c>
      <c r="I157" s="1">
        <v>0.17391304348</v>
      </c>
      <c r="J157" s="1">
        <v>0.40267175572500002</v>
      </c>
      <c r="K157" s="1">
        <v>0.27659574467999998</v>
      </c>
      <c r="L157" s="1">
        <v>0.98186998840100004</v>
      </c>
      <c r="M157" s="1">
        <v>8.1677704194E-2</v>
      </c>
      <c r="N157" s="1">
        <v>0.56666666666999999</v>
      </c>
    </row>
    <row r="158" spans="1:14" x14ac:dyDescent="0.25">
      <c r="A158" s="1">
        <v>8.4185794110000001E-5</v>
      </c>
      <c r="B158" s="1">
        <v>0.8</v>
      </c>
      <c r="C158" s="1">
        <v>0</v>
      </c>
      <c r="D158" s="1">
        <v>0</v>
      </c>
      <c r="E158" s="1">
        <v>7.6131687239999996E-2</v>
      </c>
      <c r="F158" s="1">
        <v>0.82659513317</v>
      </c>
      <c r="G158" s="1">
        <v>0.29969104015999998</v>
      </c>
      <c r="H158" s="1">
        <v>0.4109158035446</v>
      </c>
      <c r="I158" s="1">
        <v>0.13043478260999999</v>
      </c>
      <c r="J158" s="1">
        <v>0.12977099236600001</v>
      </c>
      <c r="K158" s="1">
        <v>0.1914893617</v>
      </c>
      <c r="L158" s="1">
        <v>0.99326743658299999</v>
      </c>
      <c r="M158" s="1">
        <v>3.4216335541000002E-2</v>
      </c>
      <c r="N158" s="1">
        <v>1</v>
      </c>
    </row>
    <row r="159" spans="1:14" x14ac:dyDescent="0.25">
      <c r="A159" s="1">
        <v>6.3950856177399998E-3</v>
      </c>
      <c r="B159" s="1">
        <v>0</v>
      </c>
      <c r="C159" s="1">
        <v>0.21041055718000001</v>
      </c>
      <c r="D159" s="1">
        <v>0</v>
      </c>
      <c r="E159" s="1">
        <v>0.25102880657999999</v>
      </c>
      <c r="F159" s="1">
        <v>0.91511783866999996</v>
      </c>
      <c r="G159" s="1">
        <v>0.72502574664999997</v>
      </c>
      <c r="H159" s="1">
        <v>0.24632396402619999</v>
      </c>
      <c r="I159" s="1">
        <v>0.30434782609</v>
      </c>
      <c r="J159" s="1">
        <v>0.229007633588</v>
      </c>
      <c r="K159" s="1">
        <v>0.51063829787000004</v>
      </c>
      <c r="L159" s="1">
        <v>0.97228806293799996</v>
      </c>
      <c r="M159" s="1">
        <v>2.0419426048999999E-2</v>
      </c>
      <c r="N159" s="1">
        <v>0.81555555556000003</v>
      </c>
    </row>
    <row r="160" spans="1:14" x14ac:dyDescent="0.25">
      <c r="A160" s="1">
        <v>1.85894372343E-3</v>
      </c>
      <c r="B160" s="1">
        <v>0.25</v>
      </c>
      <c r="C160" s="1">
        <v>0.17118768328</v>
      </c>
      <c r="D160" s="1">
        <v>0</v>
      </c>
      <c r="E160" s="1">
        <v>0.13991769546999999</v>
      </c>
      <c r="F160" s="1">
        <v>0.46081624832000001</v>
      </c>
      <c r="G160" s="1">
        <v>0.93202883624999999</v>
      </c>
      <c r="H160" s="1">
        <v>0.51731851703660003</v>
      </c>
      <c r="I160" s="1">
        <v>0.30434782609</v>
      </c>
      <c r="J160" s="1">
        <v>0.18511450381700001</v>
      </c>
      <c r="K160" s="1">
        <v>0.75531914893999996</v>
      </c>
      <c r="L160" s="1">
        <v>0.95254425336600002</v>
      </c>
      <c r="M160" s="1">
        <v>0.35071743929400001</v>
      </c>
      <c r="N160" s="1">
        <v>0.24444444443999999</v>
      </c>
    </row>
    <row r="161" spans="1:14" x14ac:dyDescent="0.25">
      <c r="A161" s="1">
        <v>4.0137179009000002E-4</v>
      </c>
      <c r="B161" s="1">
        <v>0.28000000000000003</v>
      </c>
      <c r="C161" s="1">
        <v>0.53445747800999999</v>
      </c>
      <c r="D161" s="1">
        <v>0</v>
      </c>
      <c r="E161" s="1">
        <v>0.16255144032999999</v>
      </c>
      <c r="F161" s="1">
        <v>0.55202146004999997</v>
      </c>
      <c r="G161" s="1">
        <v>0.52214212151999995</v>
      </c>
      <c r="H161" s="1">
        <v>0.23063772517709999</v>
      </c>
      <c r="I161" s="1">
        <v>0.13043478260999999</v>
      </c>
      <c r="J161" s="1">
        <v>0.158396946565</v>
      </c>
      <c r="K161" s="1">
        <v>0.59574468084999999</v>
      </c>
      <c r="L161" s="1">
        <v>0.99523425286199996</v>
      </c>
      <c r="M161" s="1">
        <v>0.17742825607099999</v>
      </c>
      <c r="N161" s="1">
        <v>0.39777777778000001</v>
      </c>
    </row>
    <row r="162" spans="1:14" x14ac:dyDescent="0.25">
      <c r="A162" s="1">
        <v>1.81274831437E-3</v>
      </c>
      <c r="B162" s="1">
        <v>0</v>
      </c>
      <c r="C162" s="1">
        <v>0.25366568914999998</v>
      </c>
      <c r="D162" s="1">
        <v>0</v>
      </c>
      <c r="E162" s="1">
        <v>0.22222222221999999</v>
      </c>
      <c r="F162" s="1">
        <v>0.54895573865000002</v>
      </c>
      <c r="G162" s="1">
        <v>0.50875386199999995</v>
      </c>
      <c r="H162" s="1">
        <v>0.31016013603830001</v>
      </c>
      <c r="I162" s="1">
        <v>0.17391304348</v>
      </c>
      <c r="J162" s="1">
        <v>0.19083969465600001</v>
      </c>
      <c r="K162" s="1">
        <v>0.74468085106000004</v>
      </c>
      <c r="L162" s="1">
        <v>1</v>
      </c>
      <c r="M162" s="1">
        <v>0.15093818984499999</v>
      </c>
      <c r="N162" s="1">
        <v>0.41777777778000003</v>
      </c>
    </row>
    <row r="163" spans="1:14" x14ac:dyDescent="0.25">
      <c r="A163" s="1">
        <v>3.0055115282000001E-4</v>
      </c>
      <c r="B163" s="1">
        <v>0</v>
      </c>
      <c r="C163" s="1">
        <v>0.17338709677</v>
      </c>
      <c r="D163" s="1">
        <v>0</v>
      </c>
      <c r="E163" s="1">
        <v>0.26748971192999998</v>
      </c>
      <c r="F163" s="1">
        <v>0.47863575398000002</v>
      </c>
      <c r="G163" s="1">
        <v>0.35427394438999998</v>
      </c>
      <c r="H163" s="1">
        <v>0.33487619238150002</v>
      </c>
      <c r="I163" s="1">
        <v>0.17391304348</v>
      </c>
      <c r="J163" s="1">
        <v>7.0610687022999996E-2</v>
      </c>
      <c r="K163" s="1">
        <v>0.80851063830000003</v>
      </c>
      <c r="L163" s="1">
        <v>0.99808361490700004</v>
      </c>
      <c r="M163" s="1">
        <v>0.18708609271500001</v>
      </c>
      <c r="N163" s="1">
        <v>0.34666666667000001</v>
      </c>
    </row>
    <row r="164" spans="1:14" x14ac:dyDescent="0.25">
      <c r="A164" s="1">
        <v>2.5132550476629999E-2</v>
      </c>
      <c r="B164" s="1">
        <v>0</v>
      </c>
      <c r="C164" s="1">
        <v>0.70087976539999997</v>
      </c>
      <c r="D164" s="1">
        <v>0</v>
      </c>
      <c r="E164" s="1">
        <v>0.45267489711999997</v>
      </c>
      <c r="F164" s="1">
        <v>0.43935619851000002</v>
      </c>
      <c r="G164" s="1">
        <v>0.91555097836999999</v>
      </c>
      <c r="H164" s="1">
        <v>0.1175240294992</v>
      </c>
      <c r="I164" s="1">
        <v>0.17391304348</v>
      </c>
      <c r="J164" s="1">
        <v>0.41221374045800002</v>
      </c>
      <c r="K164" s="1">
        <v>0.22340425531999999</v>
      </c>
      <c r="L164" s="1">
        <v>0.99548640879500006</v>
      </c>
      <c r="M164" s="1">
        <v>0.27345474613699999</v>
      </c>
      <c r="N164" s="1">
        <v>0.39333333332999998</v>
      </c>
    </row>
    <row r="165" spans="1:14" x14ac:dyDescent="0.25">
      <c r="A165" s="1">
        <v>9.6886721663999999E-4</v>
      </c>
      <c r="B165" s="1">
        <v>0.3</v>
      </c>
      <c r="C165" s="1">
        <v>0.16385630499000001</v>
      </c>
      <c r="D165" s="1">
        <v>0</v>
      </c>
      <c r="E165" s="1">
        <v>8.8477366259999995E-2</v>
      </c>
      <c r="F165" s="1">
        <v>0.58344510442999997</v>
      </c>
      <c r="G165" s="1">
        <v>0.40473738413999999</v>
      </c>
      <c r="H165" s="1">
        <v>0.4601569533232</v>
      </c>
      <c r="I165" s="1">
        <v>0.21739130435000001</v>
      </c>
      <c r="J165" s="1">
        <v>0.21564885496200001</v>
      </c>
      <c r="K165" s="1">
        <v>0.42553191488999997</v>
      </c>
      <c r="L165" s="1">
        <v>0.96691714155999997</v>
      </c>
      <c r="M165" s="1">
        <v>0.15562913907299999</v>
      </c>
      <c r="N165" s="1">
        <v>0.40666666667000001</v>
      </c>
    </row>
    <row r="166" spans="1:14" x14ac:dyDescent="0.25">
      <c r="A166" s="1">
        <v>3.2258108025000001E-4</v>
      </c>
      <c r="B166" s="1">
        <v>0.8</v>
      </c>
      <c r="C166" s="1">
        <v>0.16458944281999999</v>
      </c>
      <c r="D166" s="1">
        <v>0</v>
      </c>
      <c r="E166" s="1">
        <v>5.3497942389999997E-2</v>
      </c>
      <c r="F166" s="1">
        <v>0.63230503928000004</v>
      </c>
      <c r="G166" s="1">
        <v>0.25746652934999997</v>
      </c>
      <c r="H166" s="1">
        <v>0.36256581400209997</v>
      </c>
      <c r="I166" s="1">
        <v>0.13043478260999999</v>
      </c>
      <c r="J166" s="1">
        <v>0.11068702290100001</v>
      </c>
      <c r="K166" s="1">
        <v>0.70212765957000001</v>
      </c>
      <c r="L166" s="1">
        <v>1</v>
      </c>
      <c r="M166" s="1">
        <v>4.4150110375000003E-2</v>
      </c>
      <c r="N166" s="1">
        <v>0.52222222222000003</v>
      </c>
    </row>
    <row r="167" spans="1:14" x14ac:dyDescent="0.25">
      <c r="A167" s="1">
        <v>7.3429344852000001E-4</v>
      </c>
      <c r="B167" s="1">
        <v>0</v>
      </c>
      <c r="C167" s="1">
        <v>0.92338709676999997</v>
      </c>
      <c r="D167" s="1">
        <v>0</v>
      </c>
      <c r="E167" s="1">
        <v>0.40329218106999998</v>
      </c>
      <c r="F167" s="1">
        <v>0.46809733664999997</v>
      </c>
      <c r="G167" s="1">
        <v>0.83625128732999998</v>
      </c>
      <c r="H167" s="1">
        <v>9.7100091844099998E-2</v>
      </c>
      <c r="I167" s="1">
        <v>4.347826087E-2</v>
      </c>
      <c r="J167" s="1">
        <v>1.908396947E-3</v>
      </c>
      <c r="K167" s="1">
        <v>0.69148936169999997</v>
      </c>
      <c r="L167" s="1">
        <v>0.95151041404000003</v>
      </c>
      <c r="M167" s="1">
        <v>0.346026490066</v>
      </c>
      <c r="N167" s="1">
        <v>0.34</v>
      </c>
    </row>
    <row r="168" spans="1:14" x14ac:dyDescent="0.25">
      <c r="A168" s="1">
        <v>1.4825241981E-4</v>
      </c>
      <c r="B168" s="1">
        <v>0.17499999999999999</v>
      </c>
      <c r="C168" s="1">
        <v>3.372434018E-2</v>
      </c>
      <c r="D168" s="1">
        <v>0</v>
      </c>
      <c r="E168" s="1">
        <v>6.3991769549999994E-2</v>
      </c>
      <c r="F168" s="1">
        <v>0.67886568307999995</v>
      </c>
      <c r="G168" s="1">
        <v>0.58290422244999995</v>
      </c>
      <c r="H168" s="1">
        <v>0.73596195291400002</v>
      </c>
      <c r="I168" s="1">
        <v>8.6956521740000001E-2</v>
      </c>
      <c r="J168" s="1">
        <v>5.5343511450000001E-2</v>
      </c>
      <c r="K168" s="1">
        <v>0.63829787234000002</v>
      </c>
      <c r="L168" s="1">
        <v>0.990771092844</v>
      </c>
      <c r="M168" s="1">
        <v>0.17439293598200001</v>
      </c>
      <c r="N168" s="1">
        <v>0.62222222222000001</v>
      </c>
    </row>
    <row r="169" spans="1:14" x14ac:dyDescent="0.25">
      <c r="A169" s="1">
        <v>1.6747240751589999E-2</v>
      </c>
      <c r="B169" s="1">
        <v>0</v>
      </c>
      <c r="C169" s="1">
        <v>0.70087976539999997</v>
      </c>
      <c r="D169" s="1">
        <v>0</v>
      </c>
      <c r="E169" s="1">
        <v>1</v>
      </c>
      <c r="F169" s="1">
        <v>0.35313278405999998</v>
      </c>
      <c r="G169" s="1">
        <v>1</v>
      </c>
      <c r="H169" s="1">
        <v>4.2011839700300001E-2</v>
      </c>
      <c r="I169" s="1">
        <v>0.17391304348</v>
      </c>
      <c r="J169" s="1">
        <v>0.41221374045800002</v>
      </c>
      <c r="K169" s="1">
        <v>0.22340425531999999</v>
      </c>
      <c r="L169" s="1">
        <v>0.86055776892400004</v>
      </c>
      <c r="M169" s="1">
        <v>0.31870860927200001</v>
      </c>
      <c r="N169" s="1">
        <v>0.32444444443999998</v>
      </c>
    </row>
    <row r="170" spans="1:14" x14ac:dyDescent="0.25">
      <c r="A170" s="1">
        <v>1.4032838978799999E-3</v>
      </c>
      <c r="B170" s="1">
        <v>0</v>
      </c>
      <c r="C170" s="1">
        <v>0.29692082111000001</v>
      </c>
      <c r="D170" s="1">
        <v>0</v>
      </c>
      <c r="E170" s="1">
        <v>0.27777777778000001</v>
      </c>
      <c r="F170" s="1">
        <v>0.49166506993999998</v>
      </c>
      <c r="G170" s="1">
        <v>0.84757981461999998</v>
      </c>
      <c r="H170" s="1">
        <v>9.0279987996600003E-2</v>
      </c>
      <c r="I170" s="1">
        <v>0.17391304348</v>
      </c>
      <c r="J170" s="1">
        <v>0.37595419847299999</v>
      </c>
      <c r="K170" s="1">
        <v>0.88297872340000005</v>
      </c>
      <c r="L170" s="1">
        <v>0.97677643854999996</v>
      </c>
      <c r="M170" s="1">
        <v>0.34105960264899998</v>
      </c>
      <c r="N170" s="1">
        <v>0.34222222221999998</v>
      </c>
    </row>
    <row r="171" spans="1:14" x14ac:dyDescent="0.25">
      <c r="A171" s="1">
        <v>4.3778860890999999E-4</v>
      </c>
      <c r="B171" s="1">
        <v>0</v>
      </c>
      <c r="C171" s="1">
        <v>0.42045454544999999</v>
      </c>
      <c r="D171" s="1">
        <v>0</v>
      </c>
      <c r="E171" s="1">
        <v>0.38683127571999998</v>
      </c>
      <c r="F171" s="1">
        <v>0.49032381681999998</v>
      </c>
      <c r="G171" s="1">
        <v>0.76004119463999997</v>
      </c>
      <c r="H171" s="1">
        <v>0.10529330993280001</v>
      </c>
      <c r="I171" s="1">
        <v>0</v>
      </c>
      <c r="J171" s="1">
        <v>0.16412213740500001</v>
      </c>
      <c r="K171" s="1">
        <v>0.89361702127999998</v>
      </c>
      <c r="L171" s="1">
        <v>1</v>
      </c>
      <c r="M171" s="1">
        <v>0.20281456953599999</v>
      </c>
      <c r="N171" s="1">
        <v>0.34666666667000001</v>
      </c>
    </row>
    <row r="172" spans="1:14" x14ac:dyDescent="0.25">
      <c r="A172" s="1">
        <v>2.3991265358600002E-3</v>
      </c>
      <c r="B172" s="1">
        <v>0</v>
      </c>
      <c r="C172" s="1">
        <v>0.23643695014999999</v>
      </c>
      <c r="D172" s="1">
        <v>0</v>
      </c>
      <c r="E172" s="1">
        <v>0.12962962962999999</v>
      </c>
      <c r="F172" s="1">
        <v>0.39107108641999999</v>
      </c>
      <c r="G172" s="1">
        <v>0.60865087538999996</v>
      </c>
      <c r="H172" s="1">
        <v>0.45086342514709998</v>
      </c>
      <c r="I172" s="1">
        <v>8.6956521740000001E-2</v>
      </c>
      <c r="J172" s="1">
        <v>8.7786259542000006E-2</v>
      </c>
      <c r="K172" s="1">
        <v>0.56382978722999999</v>
      </c>
      <c r="L172" s="1">
        <v>1</v>
      </c>
      <c r="M172" s="1">
        <v>0.39928256070599999</v>
      </c>
      <c r="N172" s="1">
        <v>0.32</v>
      </c>
    </row>
    <row r="173" spans="1:14" x14ac:dyDescent="0.25">
      <c r="A173" s="1">
        <v>3.8561364812499999E-3</v>
      </c>
      <c r="B173" s="1">
        <v>0</v>
      </c>
      <c r="C173" s="1">
        <v>0.34604105571999999</v>
      </c>
      <c r="D173" s="1">
        <v>0</v>
      </c>
      <c r="E173" s="1">
        <v>0.32716049383000001</v>
      </c>
      <c r="F173" s="1">
        <v>0.46196589384999998</v>
      </c>
      <c r="G173" s="1">
        <v>0.76004119463999997</v>
      </c>
      <c r="H173" s="1">
        <v>0.17940510507509999</v>
      </c>
      <c r="I173" s="1">
        <v>0.13043478260999999</v>
      </c>
      <c r="J173" s="1">
        <v>0.22328244274799999</v>
      </c>
      <c r="K173" s="1">
        <v>0.61702127659999995</v>
      </c>
      <c r="L173" s="1">
        <v>0.998335770841</v>
      </c>
      <c r="M173" s="1">
        <v>0.22737306843300001</v>
      </c>
      <c r="N173" s="1">
        <v>0.34</v>
      </c>
    </row>
    <row r="174" spans="1:14" x14ac:dyDescent="0.25">
      <c r="A174" s="1">
        <v>2.5210779199000001E-4</v>
      </c>
      <c r="B174" s="1">
        <v>0.28000000000000003</v>
      </c>
      <c r="C174" s="1">
        <v>0.53445747800999999</v>
      </c>
      <c r="D174" s="1">
        <v>0</v>
      </c>
      <c r="E174" s="1">
        <v>0.16255144032999999</v>
      </c>
      <c r="F174" s="1">
        <v>0.50776010729999999</v>
      </c>
      <c r="G174" s="1">
        <v>0.26776519052999997</v>
      </c>
      <c r="H174" s="1">
        <v>0.23063772517709999</v>
      </c>
      <c r="I174" s="1">
        <v>0.13043478260999999</v>
      </c>
      <c r="J174" s="1">
        <v>0.158396946565</v>
      </c>
      <c r="K174" s="1">
        <v>0.59574468084999999</v>
      </c>
      <c r="L174" s="1">
        <v>0.99856271118100004</v>
      </c>
      <c r="M174" s="1">
        <v>0.12362030905099999</v>
      </c>
      <c r="N174" s="1">
        <v>0.44444444443999997</v>
      </c>
    </row>
    <row r="175" spans="1:14" x14ac:dyDescent="0.25">
      <c r="A175" s="1">
        <v>1.5945845942470002E-2</v>
      </c>
      <c r="B175" s="1">
        <v>0</v>
      </c>
      <c r="C175" s="1">
        <v>0.70087976539999997</v>
      </c>
      <c r="D175" s="1">
        <v>0</v>
      </c>
      <c r="E175" s="1">
        <v>1</v>
      </c>
      <c r="F175" s="1">
        <v>0.56505077600999998</v>
      </c>
      <c r="G175" s="1">
        <v>1</v>
      </c>
      <c r="H175" s="1">
        <v>5.7861761041700002E-2</v>
      </c>
      <c r="I175" s="1">
        <v>0.17391304348</v>
      </c>
      <c r="J175" s="1">
        <v>0.41221374045800002</v>
      </c>
      <c r="K175" s="1">
        <v>0.22340425531999999</v>
      </c>
      <c r="L175" s="1">
        <v>0.91782238136100003</v>
      </c>
      <c r="M175" s="1">
        <v>0.156181015453</v>
      </c>
      <c r="N175" s="1">
        <v>0.40666666667000001</v>
      </c>
    </row>
    <row r="176" spans="1:14" x14ac:dyDescent="0.25">
      <c r="A176" s="1">
        <v>1.119626102677E-2</v>
      </c>
      <c r="B176" s="1">
        <v>0</v>
      </c>
      <c r="C176" s="1">
        <v>0.28152492669000001</v>
      </c>
      <c r="D176" s="1">
        <v>0</v>
      </c>
      <c r="E176" s="1">
        <v>0.31481481481000001</v>
      </c>
      <c r="F176" s="1">
        <v>0.59647442038999998</v>
      </c>
      <c r="G176" s="1">
        <v>0.86920700308999999</v>
      </c>
      <c r="H176" s="1">
        <v>0.28275241204340001</v>
      </c>
      <c r="I176" s="1">
        <v>0.13043478260999999</v>
      </c>
      <c r="J176" s="1">
        <v>0.229007633588</v>
      </c>
      <c r="K176" s="1">
        <v>0.89361702127999998</v>
      </c>
      <c r="L176" s="1">
        <v>0.957965605931</v>
      </c>
      <c r="M176" s="1">
        <v>0.28283664459199997</v>
      </c>
      <c r="N176" s="1">
        <v>0.35555555556000001</v>
      </c>
    </row>
    <row r="177" spans="1:14" x14ac:dyDescent="0.25">
      <c r="A177" s="1">
        <v>2.7076579174999999E-4</v>
      </c>
      <c r="B177" s="1">
        <v>0</v>
      </c>
      <c r="C177" s="1">
        <v>0.17338709677</v>
      </c>
      <c r="D177" s="1">
        <v>0</v>
      </c>
      <c r="E177" s="1">
        <v>0.26748971192999998</v>
      </c>
      <c r="F177" s="1">
        <v>0.44721210960000002</v>
      </c>
      <c r="G177" s="1">
        <v>0.58393408856999995</v>
      </c>
      <c r="H177" s="1">
        <v>0.40787858396459997</v>
      </c>
      <c r="I177" s="1">
        <v>0.17391304348</v>
      </c>
      <c r="J177" s="1">
        <v>7.0610687022999996E-2</v>
      </c>
      <c r="K177" s="1">
        <v>0.80851063830000003</v>
      </c>
      <c r="L177" s="1">
        <v>0.99472994099599998</v>
      </c>
      <c r="M177" s="1">
        <v>0.243653421634</v>
      </c>
      <c r="N177" s="1">
        <v>0.3</v>
      </c>
    </row>
    <row r="178" spans="1:14" x14ac:dyDescent="0.25">
      <c r="A178" s="1">
        <v>0.14382373000840001</v>
      </c>
      <c r="B178" s="1">
        <v>0</v>
      </c>
      <c r="C178" s="1">
        <v>0.64662756598000004</v>
      </c>
      <c r="D178" s="1">
        <v>0</v>
      </c>
      <c r="E178" s="1">
        <v>0.73045267489999999</v>
      </c>
      <c r="F178" s="1">
        <v>0.43935619851000002</v>
      </c>
      <c r="G178" s="1">
        <v>0.96498455201</v>
      </c>
      <c r="H178" s="1">
        <v>6.9655993961900003E-2</v>
      </c>
      <c r="I178" s="1">
        <v>1</v>
      </c>
      <c r="J178" s="1">
        <v>0.91412213740500003</v>
      </c>
      <c r="K178" s="1">
        <v>0.80851063830000003</v>
      </c>
      <c r="L178" s="1">
        <v>0.60567855161600004</v>
      </c>
      <c r="M178" s="1">
        <v>0.60871964679900004</v>
      </c>
      <c r="N178" s="1">
        <v>0.12888888889</v>
      </c>
    </row>
    <row r="179" spans="1:14" x14ac:dyDescent="0.25">
      <c r="A179" s="1">
        <v>0.1468899362346</v>
      </c>
      <c r="B179" s="1">
        <v>0</v>
      </c>
      <c r="C179" s="1">
        <v>0.64662756598000004</v>
      </c>
      <c r="D179" s="1">
        <v>0</v>
      </c>
      <c r="E179" s="1">
        <v>0.40123456790000001</v>
      </c>
      <c r="F179" s="1">
        <v>0.41233952865000001</v>
      </c>
      <c r="G179" s="1">
        <v>0.55406797115999995</v>
      </c>
      <c r="H179" s="1">
        <v>0.15405250570619999</v>
      </c>
      <c r="I179" s="1">
        <v>1</v>
      </c>
      <c r="J179" s="1">
        <v>0.91412213740500003</v>
      </c>
      <c r="K179" s="1">
        <v>0.80851063830000003</v>
      </c>
      <c r="L179" s="1">
        <v>1</v>
      </c>
      <c r="M179" s="1">
        <v>0.35954746136900001</v>
      </c>
      <c r="N179" s="1">
        <v>0.33555555556</v>
      </c>
    </row>
    <row r="180" spans="1:14" x14ac:dyDescent="0.25">
      <c r="A180" s="1">
        <v>6.408753164554E-2</v>
      </c>
      <c r="B180" s="1">
        <v>0</v>
      </c>
      <c r="C180" s="1">
        <v>0.64662756598000004</v>
      </c>
      <c r="D180" s="1">
        <v>0</v>
      </c>
      <c r="E180" s="1">
        <v>0.30246913580000001</v>
      </c>
      <c r="F180" s="1">
        <v>0.61103659705000002</v>
      </c>
      <c r="G180" s="1">
        <v>0.74150360452999997</v>
      </c>
      <c r="H180" s="1">
        <v>0.20024734243289999</v>
      </c>
      <c r="I180" s="1">
        <v>1</v>
      </c>
      <c r="J180" s="1">
        <v>0.91412213740500003</v>
      </c>
      <c r="K180" s="1">
        <v>0.80851063830000003</v>
      </c>
      <c r="L180" s="1">
        <v>0.99034242775699999</v>
      </c>
      <c r="M180" s="1">
        <v>0.165838852097</v>
      </c>
      <c r="N180" s="1">
        <v>0.41555555556000001</v>
      </c>
    </row>
    <row r="181" spans="1:14" x14ac:dyDescent="0.25">
      <c r="A181" s="1">
        <v>5.7862278784999996E-4</v>
      </c>
      <c r="B181" s="1">
        <v>0</v>
      </c>
      <c r="C181" s="1">
        <v>7.3313782990000007E-2</v>
      </c>
      <c r="D181" s="1">
        <v>0</v>
      </c>
      <c r="E181" s="1">
        <v>0.21193415637999999</v>
      </c>
      <c r="F181" s="1">
        <v>0.65510634220999997</v>
      </c>
      <c r="G181" s="1">
        <v>0.57157569515999995</v>
      </c>
      <c r="H181" s="1">
        <v>0.15453445971140001</v>
      </c>
      <c r="I181" s="1">
        <v>8.6956521740000001E-2</v>
      </c>
      <c r="J181" s="1">
        <v>1.1450381678999999E-2</v>
      </c>
      <c r="K181" s="1">
        <v>0.55319148935999995</v>
      </c>
      <c r="L181" s="1">
        <v>1</v>
      </c>
      <c r="M181" s="1">
        <v>9.1335540839000001E-2</v>
      </c>
      <c r="N181" s="1">
        <v>0.71555555555999995</v>
      </c>
    </row>
    <row r="182" spans="1:14" x14ac:dyDescent="0.25">
      <c r="A182" s="1">
        <v>1.45240164424E-3</v>
      </c>
      <c r="B182" s="1">
        <v>0.125</v>
      </c>
      <c r="C182" s="1">
        <v>0.20564516128999999</v>
      </c>
      <c r="D182" s="1">
        <v>0</v>
      </c>
      <c r="E182" s="1">
        <v>4.9382716049999997E-2</v>
      </c>
      <c r="F182" s="1">
        <v>0.38953822571000002</v>
      </c>
      <c r="G182" s="1">
        <v>0.34912461379999998</v>
      </c>
      <c r="H182" s="1">
        <v>0.4881739399285</v>
      </c>
      <c r="I182" s="1">
        <v>0.13043478260999999</v>
      </c>
      <c r="J182" s="1">
        <v>0.301526717557</v>
      </c>
      <c r="K182" s="1">
        <v>0.67021276596000001</v>
      </c>
      <c r="L182" s="1">
        <v>1</v>
      </c>
      <c r="M182" s="1">
        <v>0.31346578366400002</v>
      </c>
      <c r="N182" s="1">
        <v>0.27555555556</v>
      </c>
    </row>
    <row r="183" spans="1:14" x14ac:dyDescent="0.25">
      <c r="A183" s="1">
        <v>1.582029783563E-2</v>
      </c>
      <c r="B183" s="1">
        <v>0</v>
      </c>
      <c r="C183" s="1">
        <v>0.70087976539999997</v>
      </c>
      <c r="D183" s="1">
        <v>1</v>
      </c>
      <c r="E183" s="1">
        <v>1</v>
      </c>
      <c r="F183" s="1">
        <v>0.49204828510999998</v>
      </c>
      <c r="G183" s="1">
        <v>0.9588053553</v>
      </c>
      <c r="H183" s="1">
        <v>5.6361338195300002E-2</v>
      </c>
      <c r="I183" s="1">
        <v>0.17391304348</v>
      </c>
      <c r="J183" s="1">
        <v>0.41221374045800002</v>
      </c>
      <c r="K183" s="1">
        <v>0.22340425531999999</v>
      </c>
      <c r="L183" s="1">
        <v>0.80866407786600003</v>
      </c>
      <c r="M183" s="1">
        <v>0.369481236203</v>
      </c>
      <c r="N183" s="1">
        <v>0.26666666667</v>
      </c>
    </row>
    <row r="184" spans="1:14" x14ac:dyDescent="0.25">
      <c r="A184" s="1">
        <v>3.2805484283E-3</v>
      </c>
      <c r="B184" s="1">
        <v>0</v>
      </c>
      <c r="C184" s="1">
        <v>0.21041055718000001</v>
      </c>
      <c r="D184" s="1">
        <v>0</v>
      </c>
      <c r="E184" s="1">
        <v>0.24485596707999999</v>
      </c>
      <c r="F184" s="1">
        <v>0.79038129909999999</v>
      </c>
      <c r="G184" s="1">
        <v>0.14521112254999999</v>
      </c>
      <c r="H184" s="1">
        <v>0.2041939091926</v>
      </c>
      <c r="I184" s="1">
        <v>0.30434782609</v>
      </c>
      <c r="J184" s="1">
        <v>0.229007633588</v>
      </c>
      <c r="K184" s="1">
        <v>0.51063829787000004</v>
      </c>
      <c r="L184" s="1">
        <v>0.95110696454700006</v>
      </c>
      <c r="M184" s="1">
        <v>6.0430463576000001E-2</v>
      </c>
      <c r="N184" s="1">
        <v>0.92666666666999997</v>
      </c>
    </row>
    <row r="185" spans="1:14" x14ac:dyDescent="0.25">
      <c r="A185" s="1">
        <v>0.26572903099341</v>
      </c>
      <c r="B185" s="1">
        <v>0</v>
      </c>
      <c r="C185" s="1">
        <v>0.64662756598000004</v>
      </c>
      <c r="D185" s="1">
        <v>0</v>
      </c>
      <c r="E185" s="1">
        <v>0.58847736626000002</v>
      </c>
      <c r="F185" s="1">
        <v>0.54014178961000003</v>
      </c>
      <c r="G185" s="1">
        <v>0.96086508754</v>
      </c>
      <c r="H185" s="1">
        <v>2.3324755158300001E-2</v>
      </c>
      <c r="I185" s="1">
        <v>1</v>
      </c>
      <c r="J185" s="1">
        <v>0.91412213740500003</v>
      </c>
      <c r="K185" s="1">
        <v>0.80851063830000003</v>
      </c>
      <c r="L185" s="1">
        <v>1</v>
      </c>
      <c r="M185" s="1">
        <v>0.60596026490099997</v>
      </c>
      <c r="N185" s="1">
        <v>0.18</v>
      </c>
    </row>
    <row r="186" spans="1:14" x14ac:dyDescent="0.25">
      <c r="A186" s="1">
        <v>8.4916378441999998E-4</v>
      </c>
      <c r="B186" s="1">
        <v>0</v>
      </c>
      <c r="C186" s="1">
        <v>8.9076246329999997E-2</v>
      </c>
      <c r="D186" s="1">
        <v>0</v>
      </c>
      <c r="E186" s="1">
        <v>0.12345679012000001</v>
      </c>
      <c r="F186" s="1">
        <v>0.81605671584999995</v>
      </c>
      <c r="G186" s="1">
        <v>0.35015447991999998</v>
      </c>
      <c r="H186" s="1">
        <v>0.21511516882029999</v>
      </c>
      <c r="I186" s="1">
        <v>4.347826087E-2</v>
      </c>
      <c r="J186" s="1">
        <v>0.16984732824400001</v>
      </c>
      <c r="K186" s="1">
        <v>0.57446808511000003</v>
      </c>
      <c r="L186" s="1">
        <v>0.99150234505000001</v>
      </c>
      <c r="M186" s="1">
        <v>5.0772626931999999E-2</v>
      </c>
      <c r="N186" s="1">
        <v>0.86222222222</v>
      </c>
    </row>
    <row r="187" spans="1:14" x14ac:dyDescent="0.25">
      <c r="A187" s="1">
        <v>2.5059042453500001E-3</v>
      </c>
      <c r="B187" s="1">
        <v>0</v>
      </c>
      <c r="C187" s="1">
        <v>0.23643695014999999</v>
      </c>
      <c r="D187" s="1">
        <v>0</v>
      </c>
      <c r="E187" s="1">
        <v>0.12962962962999999</v>
      </c>
      <c r="F187" s="1">
        <v>0.47307913393000001</v>
      </c>
      <c r="G187" s="1">
        <v>0.85066941297999998</v>
      </c>
      <c r="H187" s="1">
        <v>0.41464412698120001</v>
      </c>
      <c r="I187" s="1">
        <v>8.6956521740000001E-2</v>
      </c>
      <c r="J187" s="1">
        <v>8.7786259542000006E-2</v>
      </c>
      <c r="K187" s="1">
        <v>0.56382978722999999</v>
      </c>
      <c r="L187" s="1">
        <v>0.98951031317799998</v>
      </c>
      <c r="M187" s="1">
        <v>0.471026490066</v>
      </c>
      <c r="N187" s="1">
        <v>0.25777777777999999</v>
      </c>
    </row>
    <row r="188" spans="1:14" x14ac:dyDescent="0.25">
      <c r="A188" s="1">
        <v>3.7417157357E-4</v>
      </c>
      <c r="B188" s="1">
        <v>0</v>
      </c>
      <c r="C188" s="1">
        <v>0.17338709677</v>
      </c>
      <c r="D188" s="1">
        <v>0</v>
      </c>
      <c r="E188" s="1">
        <v>0.26748971192999998</v>
      </c>
      <c r="F188" s="1">
        <v>0.47442038705</v>
      </c>
      <c r="G188" s="1">
        <v>0.32543769309999998</v>
      </c>
      <c r="H188" s="1">
        <v>0.44155171002740001</v>
      </c>
      <c r="I188" s="1">
        <v>0.17391304348</v>
      </c>
      <c r="J188" s="1">
        <v>7.0610687022999996E-2</v>
      </c>
      <c r="K188" s="1">
        <v>0.80851063830000003</v>
      </c>
      <c r="L188" s="1">
        <v>1</v>
      </c>
      <c r="M188" s="1">
        <v>0.17328918322299999</v>
      </c>
      <c r="N188" s="1">
        <v>0.35777777777999997</v>
      </c>
    </row>
    <row r="189" spans="1:14" x14ac:dyDescent="0.25">
      <c r="A189" s="1">
        <v>8.8041031414230003E-2</v>
      </c>
      <c r="B189" s="1">
        <v>0</v>
      </c>
      <c r="C189" s="1">
        <v>0.64662756598000004</v>
      </c>
      <c r="D189" s="1">
        <v>0</v>
      </c>
      <c r="E189" s="1">
        <v>0.55555555556000003</v>
      </c>
      <c r="F189" s="1">
        <v>0.50737689212000003</v>
      </c>
      <c r="G189" s="1">
        <v>0.64366632337999996</v>
      </c>
      <c r="H189" s="1">
        <v>0.16675608580599999</v>
      </c>
      <c r="I189" s="1">
        <v>1</v>
      </c>
      <c r="J189" s="1">
        <v>0.91412213740500003</v>
      </c>
      <c r="K189" s="1">
        <v>0.80851063830000003</v>
      </c>
      <c r="L189" s="1">
        <v>1</v>
      </c>
      <c r="M189" s="1">
        <v>0.31705298013200001</v>
      </c>
      <c r="N189" s="1">
        <v>0.36444444444000001</v>
      </c>
    </row>
    <row r="190" spans="1:14" x14ac:dyDescent="0.25">
      <c r="A190" s="1">
        <v>3.4539779079999997E-4</v>
      </c>
      <c r="B190" s="1">
        <v>0.2</v>
      </c>
      <c r="C190" s="1">
        <v>0.10520527859000001</v>
      </c>
      <c r="D190" s="1">
        <v>0</v>
      </c>
      <c r="E190" s="1">
        <v>0.11913580247</v>
      </c>
      <c r="F190" s="1">
        <v>0.65280705116000004</v>
      </c>
      <c r="G190" s="1">
        <v>0.35324407826999998</v>
      </c>
      <c r="H190" s="1">
        <v>0.37420545790179999</v>
      </c>
      <c r="I190" s="1">
        <v>0.17391304348</v>
      </c>
      <c r="J190" s="1">
        <v>5.5343511450000001E-2</v>
      </c>
      <c r="K190" s="1">
        <v>0.24468085106000001</v>
      </c>
      <c r="L190" s="1">
        <v>0.98822431791800003</v>
      </c>
      <c r="M190" s="1">
        <v>7.8918322296000001E-2</v>
      </c>
      <c r="N190" s="1">
        <v>0.67555555556000002</v>
      </c>
    </row>
    <row r="191" spans="1:14" x14ac:dyDescent="0.25">
      <c r="A191" s="1">
        <v>3.5062427868800001E-3</v>
      </c>
      <c r="B191" s="1">
        <v>0</v>
      </c>
      <c r="C191" s="1">
        <v>0.34604105571999999</v>
      </c>
      <c r="D191" s="1">
        <v>0</v>
      </c>
      <c r="E191" s="1">
        <v>0.32716049383000001</v>
      </c>
      <c r="F191" s="1">
        <v>0.45085265377</v>
      </c>
      <c r="G191" s="1">
        <v>0.82698249227999998</v>
      </c>
      <c r="H191" s="1">
        <v>0.26089170584440002</v>
      </c>
      <c r="I191" s="1">
        <v>0.13043478260999999</v>
      </c>
      <c r="J191" s="1">
        <v>0.22328244274799999</v>
      </c>
      <c r="K191" s="1">
        <v>0.61702127659999995</v>
      </c>
      <c r="L191" s="1">
        <v>0.98436633214000002</v>
      </c>
      <c r="M191" s="1">
        <v>0.45805739514299998</v>
      </c>
      <c r="N191" s="1">
        <v>0.28444444444</v>
      </c>
    </row>
    <row r="192" spans="1:14" x14ac:dyDescent="0.25">
      <c r="A192" s="1">
        <v>6.4345821304920003E-2</v>
      </c>
      <c r="B192" s="1">
        <v>0</v>
      </c>
      <c r="C192" s="1">
        <v>0.64662756598000004</v>
      </c>
      <c r="D192" s="1">
        <v>0</v>
      </c>
      <c r="E192" s="1">
        <v>0.30246913580000001</v>
      </c>
      <c r="F192" s="1">
        <v>0.67062655681000005</v>
      </c>
      <c r="G192" s="1">
        <v>0.76313079299999997</v>
      </c>
      <c r="H192" s="1">
        <v>0.20742209168039999</v>
      </c>
      <c r="I192" s="1">
        <v>1</v>
      </c>
      <c r="J192" s="1">
        <v>0.91412213740500003</v>
      </c>
      <c r="K192" s="1">
        <v>0.80851063830000003</v>
      </c>
      <c r="L192" s="1">
        <v>0.99591507388199996</v>
      </c>
      <c r="M192" s="1">
        <v>0.145695364238</v>
      </c>
      <c r="N192" s="1">
        <v>0.44444444443999997</v>
      </c>
    </row>
    <row r="193" spans="1:14" x14ac:dyDescent="0.25">
      <c r="A193" s="1">
        <v>3.65460760428E-3</v>
      </c>
      <c r="B193" s="1">
        <v>0</v>
      </c>
      <c r="C193" s="1">
        <v>0.21041055718000001</v>
      </c>
      <c r="D193" s="1">
        <v>0</v>
      </c>
      <c r="E193" s="1">
        <v>0.25102880657999999</v>
      </c>
      <c r="F193" s="1">
        <v>0.89787315578000004</v>
      </c>
      <c r="G193" s="1">
        <v>0.69515962924999997</v>
      </c>
      <c r="H193" s="1">
        <v>0.22936463912560001</v>
      </c>
      <c r="I193" s="1">
        <v>0.30434782609</v>
      </c>
      <c r="J193" s="1">
        <v>0.229007633588</v>
      </c>
      <c r="K193" s="1">
        <v>0.51063829787000004</v>
      </c>
      <c r="L193" s="1">
        <v>0.95473800998500002</v>
      </c>
      <c r="M193" s="1">
        <v>6.1258278146000003E-2</v>
      </c>
      <c r="N193" s="1">
        <v>0.96222222221999998</v>
      </c>
    </row>
    <row r="194" spans="1:14" x14ac:dyDescent="0.25">
      <c r="A194" s="1">
        <v>6.1762475121000002E-4</v>
      </c>
      <c r="B194" s="1">
        <v>0.4</v>
      </c>
      <c r="C194" s="1">
        <v>0.21810850439999999</v>
      </c>
      <c r="D194" s="1">
        <v>1</v>
      </c>
      <c r="E194" s="1">
        <v>0.12757201645999999</v>
      </c>
      <c r="F194" s="1">
        <v>0.62559877370999994</v>
      </c>
      <c r="G194" s="1">
        <v>0.25437693099999997</v>
      </c>
      <c r="H194" s="1">
        <v>0.33947748911059999</v>
      </c>
      <c r="I194" s="1">
        <v>0.13043478260999999</v>
      </c>
      <c r="J194" s="1">
        <v>0.12786259542</v>
      </c>
      <c r="K194" s="1">
        <v>0.53191489362</v>
      </c>
      <c r="L194" s="1">
        <v>0.99130062030400001</v>
      </c>
      <c r="M194" s="1">
        <v>6.7052980132000006E-2</v>
      </c>
      <c r="N194" s="1">
        <v>0.62444444444000002</v>
      </c>
    </row>
    <row r="195" spans="1:14" x14ac:dyDescent="0.25">
      <c r="A195" s="1">
        <v>1.87692733766E-3</v>
      </c>
      <c r="B195" s="1">
        <v>0</v>
      </c>
      <c r="C195" s="1">
        <v>0.33834310849999999</v>
      </c>
      <c r="D195" s="1">
        <v>0</v>
      </c>
      <c r="E195" s="1">
        <v>0.41152263373999998</v>
      </c>
      <c r="F195" s="1">
        <v>0.41118988311999999</v>
      </c>
      <c r="G195" s="1">
        <v>0.52626158598999995</v>
      </c>
      <c r="H195" s="1">
        <v>0.1138593603652</v>
      </c>
      <c r="I195" s="1">
        <v>0.21739130435000001</v>
      </c>
      <c r="J195" s="1">
        <v>0.38931297709899998</v>
      </c>
      <c r="K195" s="1">
        <v>0.70212765957000001</v>
      </c>
      <c r="L195" s="1">
        <v>1</v>
      </c>
      <c r="M195" s="1">
        <v>0.28366445916100003</v>
      </c>
      <c r="N195" s="1">
        <v>0.37333333333000002</v>
      </c>
    </row>
    <row r="196" spans="1:14" x14ac:dyDescent="0.25">
      <c r="A196" s="1">
        <v>5.7141248251659997E-2</v>
      </c>
      <c r="B196" s="1">
        <v>0</v>
      </c>
      <c r="C196" s="1">
        <v>0.64662756598000004</v>
      </c>
      <c r="D196" s="1">
        <v>0</v>
      </c>
      <c r="E196" s="1">
        <v>0.67489711933999996</v>
      </c>
      <c r="F196" s="1">
        <v>0.52423835984</v>
      </c>
      <c r="G196" s="1">
        <v>0.91555097836999999</v>
      </c>
      <c r="H196" s="1">
        <v>0.1126317416727</v>
      </c>
      <c r="I196" s="1">
        <v>1</v>
      </c>
      <c r="J196" s="1">
        <v>0.91412213740500003</v>
      </c>
      <c r="K196" s="1">
        <v>0.80851063830000003</v>
      </c>
      <c r="L196" s="1">
        <v>0.97022038428599999</v>
      </c>
      <c r="M196" s="1">
        <v>0.42880794702000002</v>
      </c>
      <c r="N196" s="1">
        <v>0.24666666667000001</v>
      </c>
    </row>
    <row r="197" spans="1:14" x14ac:dyDescent="0.25">
      <c r="A197" s="1">
        <v>4.1643306701E-4</v>
      </c>
      <c r="B197" s="1">
        <v>0.21</v>
      </c>
      <c r="C197" s="1">
        <v>0.18988269795000001</v>
      </c>
      <c r="D197" s="1">
        <v>0</v>
      </c>
      <c r="E197" s="1">
        <v>0.11111111110999999</v>
      </c>
      <c r="F197" s="1">
        <v>0.48936577887999999</v>
      </c>
      <c r="G197" s="1">
        <v>0.61894953655999996</v>
      </c>
      <c r="H197" s="1">
        <v>0.51697296510830004</v>
      </c>
      <c r="I197" s="1">
        <v>0.13043478260999999</v>
      </c>
      <c r="J197" s="1">
        <v>0.106870229008</v>
      </c>
      <c r="K197" s="1">
        <v>0.44680851063999999</v>
      </c>
      <c r="L197" s="1">
        <v>0.99261183115600005</v>
      </c>
      <c r="M197" s="1">
        <v>0.212472406181</v>
      </c>
      <c r="N197" s="1">
        <v>0.34444444444</v>
      </c>
    </row>
    <row r="198" spans="1:14" x14ac:dyDescent="0.25">
      <c r="A198" s="1">
        <v>5.4681427017999997E-4</v>
      </c>
      <c r="B198" s="1">
        <v>0</v>
      </c>
      <c r="C198" s="1">
        <v>0.17338709677</v>
      </c>
      <c r="D198" s="1">
        <v>0</v>
      </c>
      <c r="E198" s="1">
        <v>0.26748971192999998</v>
      </c>
      <c r="F198" s="1">
        <v>0.46445679248999999</v>
      </c>
      <c r="G198" s="1">
        <v>0.43769309989999999</v>
      </c>
      <c r="H198" s="1">
        <v>0.33487619238150002</v>
      </c>
      <c r="I198" s="1">
        <v>0.17391304348</v>
      </c>
      <c r="J198" s="1">
        <v>7.0610687022999996E-2</v>
      </c>
      <c r="K198" s="1">
        <v>0.80851063830000003</v>
      </c>
      <c r="L198" s="1">
        <v>1</v>
      </c>
      <c r="M198" s="1">
        <v>0.221026490066</v>
      </c>
      <c r="N198" s="1">
        <v>0.31111111111</v>
      </c>
    </row>
    <row r="199" spans="1:14" x14ac:dyDescent="0.25">
      <c r="A199" s="1">
        <v>9.7414990331999996E-4</v>
      </c>
      <c r="B199" s="1">
        <v>0</v>
      </c>
      <c r="C199" s="1">
        <v>0.92338709676999997</v>
      </c>
      <c r="D199" s="1">
        <v>0</v>
      </c>
      <c r="E199" s="1">
        <v>0.40329218106999998</v>
      </c>
      <c r="F199" s="1">
        <v>0.45985821039000002</v>
      </c>
      <c r="G199" s="1">
        <v>0.92687950565999999</v>
      </c>
      <c r="H199" s="1">
        <v>8.7051805508799998E-2</v>
      </c>
      <c r="I199" s="1">
        <v>4.347826087E-2</v>
      </c>
      <c r="J199" s="1">
        <v>1.908396947E-3</v>
      </c>
      <c r="K199" s="1">
        <v>0.69148936169999997</v>
      </c>
      <c r="L199" s="1">
        <v>0.95256946896000005</v>
      </c>
      <c r="M199" s="1">
        <v>0.44701986755000001</v>
      </c>
      <c r="N199" s="1">
        <v>0.34444444444</v>
      </c>
    </row>
    <row r="200" spans="1:14" x14ac:dyDescent="0.25">
      <c r="A200" s="1">
        <v>0.20074636494958001</v>
      </c>
      <c r="B200" s="1">
        <v>0</v>
      </c>
      <c r="C200" s="1">
        <v>0.64662756598000004</v>
      </c>
      <c r="D200" s="1">
        <v>0</v>
      </c>
      <c r="E200" s="1">
        <v>0.58847736626000002</v>
      </c>
      <c r="F200" s="1">
        <v>0.51005939835000003</v>
      </c>
      <c r="G200" s="1">
        <v>1</v>
      </c>
      <c r="H200" s="1">
        <v>2.3324755158300001E-2</v>
      </c>
      <c r="I200" s="1">
        <v>1</v>
      </c>
      <c r="J200" s="1">
        <v>0.91412213740500003</v>
      </c>
      <c r="K200" s="1">
        <v>0.80851063830000003</v>
      </c>
      <c r="L200" s="1">
        <v>0.99203187251000002</v>
      </c>
      <c r="M200" s="1">
        <v>0.55325607064000004</v>
      </c>
      <c r="N200" s="1">
        <v>0.11555555556</v>
      </c>
    </row>
    <row r="201" spans="1:14" x14ac:dyDescent="0.25">
      <c r="A201" s="1">
        <v>9.5897622880999997E-4</v>
      </c>
      <c r="B201" s="1">
        <v>0</v>
      </c>
      <c r="C201" s="1">
        <v>0.37939882697999999</v>
      </c>
      <c r="D201" s="1">
        <v>0</v>
      </c>
      <c r="E201" s="1">
        <v>5.7613168720000003E-2</v>
      </c>
      <c r="F201" s="1">
        <v>0.47978539949999999</v>
      </c>
      <c r="G201" s="1">
        <v>5.0463439749999998E-2</v>
      </c>
      <c r="H201" s="1">
        <v>0.37807927688710002</v>
      </c>
      <c r="I201" s="1">
        <v>0.13043478260999999</v>
      </c>
      <c r="J201" s="1">
        <v>0.22519083969500001</v>
      </c>
      <c r="K201" s="1">
        <v>0.70212765957000001</v>
      </c>
      <c r="L201" s="1">
        <v>0.98489585960000003</v>
      </c>
      <c r="M201" s="1">
        <v>0.104580573951</v>
      </c>
      <c r="N201" s="1">
        <v>0.39555555555999999</v>
      </c>
    </row>
    <row r="202" spans="1:14" x14ac:dyDescent="0.25">
      <c r="A202" s="1">
        <v>2.13836412952E-3</v>
      </c>
      <c r="B202" s="1">
        <v>0.22</v>
      </c>
      <c r="C202" s="1">
        <v>0.19794721407999999</v>
      </c>
      <c r="D202" s="1">
        <v>0</v>
      </c>
      <c r="E202" s="1">
        <v>9.4650205759999995E-2</v>
      </c>
      <c r="F202" s="1">
        <v>0.51063422112000001</v>
      </c>
      <c r="G202" s="1">
        <v>0.78578784757999998</v>
      </c>
      <c r="H202" s="1">
        <v>0.62980476316050005</v>
      </c>
      <c r="I202" s="1">
        <v>0.26086956521999999</v>
      </c>
      <c r="J202" s="1">
        <v>0.27290076335899999</v>
      </c>
      <c r="K202" s="1">
        <v>0.69148936169999997</v>
      </c>
      <c r="L202" s="1">
        <v>0.94765242826200002</v>
      </c>
      <c r="M202" s="1">
        <v>0.23233995585</v>
      </c>
      <c r="N202" s="1">
        <v>0.34444444444</v>
      </c>
    </row>
    <row r="203" spans="1:14" x14ac:dyDescent="0.25">
      <c r="A203" s="1">
        <v>2.78240231413E-3</v>
      </c>
      <c r="B203" s="1">
        <v>0</v>
      </c>
      <c r="C203" s="1">
        <v>0.23643695014999999</v>
      </c>
      <c r="D203" s="1">
        <v>0</v>
      </c>
      <c r="E203" s="1">
        <v>0.12962962962999999</v>
      </c>
      <c r="F203" s="1">
        <v>0.35217474611999999</v>
      </c>
      <c r="G203" s="1">
        <v>0.95159629247999999</v>
      </c>
      <c r="H203" s="1">
        <v>0.43106693704589999</v>
      </c>
      <c r="I203" s="1">
        <v>8.6956521740000001E-2</v>
      </c>
      <c r="J203" s="1">
        <v>8.7786259542000006E-2</v>
      </c>
      <c r="K203" s="1">
        <v>0.56382978722999999</v>
      </c>
      <c r="L203" s="1">
        <v>1</v>
      </c>
      <c r="M203" s="1">
        <v>0.80242825607099999</v>
      </c>
      <c r="N203" s="1">
        <v>0.20888888889000001</v>
      </c>
    </row>
    <row r="204" spans="1:14" x14ac:dyDescent="0.25">
      <c r="A204" s="1">
        <v>6.5357287207760004E-2</v>
      </c>
      <c r="B204" s="1">
        <v>0</v>
      </c>
      <c r="C204" s="1">
        <v>0.64662756598000004</v>
      </c>
      <c r="D204" s="1">
        <v>0</v>
      </c>
      <c r="E204" s="1">
        <v>0.67489711933999996</v>
      </c>
      <c r="F204" s="1">
        <v>0.56562559876999996</v>
      </c>
      <c r="G204" s="1">
        <v>0.89598352213999999</v>
      </c>
      <c r="H204" s="1">
        <v>0.15204284843909999</v>
      </c>
      <c r="I204" s="1">
        <v>1</v>
      </c>
      <c r="J204" s="1">
        <v>0.91412213740500003</v>
      </c>
      <c r="K204" s="1">
        <v>0.80851063830000003</v>
      </c>
      <c r="L204" s="1">
        <v>0.992233597257</v>
      </c>
      <c r="M204" s="1">
        <v>0.23620309050800001</v>
      </c>
      <c r="N204" s="1">
        <v>0.33777777778000001</v>
      </c>
    </row>
    <row r="205" spans="1:14" x14ac:dyDescent="0.25">
      <c r="A205" s="1">
        <v>8.7838715754000004E-4</v>
      </c>
      <c r="B205" s="1">
        <v>0</v>
      </c>
      <c r="C205" s="1">
        <v>0.13159824046999999</v>
      </c>
      <c r="D205" s="1">
        <v>0</v>
      </c>
      <c r="E205" s="1">
        <v>0.25720164609000001</v>
      </c>
      <c r="F205" s="1">
        <v>0.44031423644000001</v>
      </c>
      <c r="G205" s="1">
        <v>0.67765190524999996</v>
      </c>
      <c r="H205" s="1">
        <v>0.1429766570579</v>
      </c>
      <c r="I205" s="1">
        <v>0.17391304348</v>
      </c>
      <c r="J205" s="1">
        <v>0.208015267176</v>
      </c>
      <c r="K205" s="1">
        <v>0.42553191488999997</v>
      </c>
      <c r="L205" s="1">
        <v>0.99074587724999996</v>
      </c>
      <c r="M205" s="1">
        <v>0.21826710816799999</v>
      </c>
      <c r="N205" s="1">
        <v>0.39111111111000002</v>
      </c>
    </row>
    <row r="206" spans="1:14" x14ac:dyDescent="0.25">
      <c r="A206" s="1">
        <v>4.4149772934000002E-4</v>
      </c>
      <c r="B206" s="1">
        <v>0</v>
      </c>
      <c r="C206" s="1">
        <v>0.49230205279</v>
      </c>
      <c r="D206" s="1">
        <v>1</v>
      </c>
      <c r="E206" s="1">
        <v>0.33950617284000001</v>
      </c>
      <c r="F206" s="1">
        <v>0.44587085649000002</v>
      </c>
      <c r="G206" s="1">
        <v>0.54685890833999995</v>
      </c>
      <c r="H206" s="1">
        <v>0.18027807836750001</v>
      </c>
      <c r="I206" s="1">
        <v>0.17391304348</v>
      </c>
      <c r="J206" s="1">
        <v>0.16984732824400001</v>
      </c>
      <c r="K206" s="1">
        <v>0.40425531915000001</v>
      </c>
      <c r="L206" s="1">
        <v>0.98966160673799997</v>
      </c>
      <c r="M206" s="1">
        <v>0.32505518763800001</v>
      </c>
      <c r="N206" s="1">
        <v>0.40666666667000001</v>
      </c>
    </row>
    <row r="207" spans="1:14" x14ac:dyDescent="0.25">
      <c r="A207" s="1">
        <v>4.782506169504E-2</v>
      </c>
      <c r="B207" s="1">
        <v>0</v>
      </c>
      <c r="C207" s="1">
        <v>0.64662756598000004</v>
      </c>
      <c r="D207" s="1">
        <v>0</v>
      </c>
      <c r="E207" s="1">
        <v>0.79218106996000004</v>
      </c>
      <c r="F207" s="1">
        <v>0.48879095612000001</v>
      </c>
      <c r="G207" s="1">
        <v>0.80741503604999998</v>
      </c>
      <c r="H207" s="1">
        <v>0.12544444343409999</v>
      </c>
      <c r="I207" s="1">
        <v>1</v>
      </c>
      <c r="J207" s="1">
        <v>0.91412213740500003</v>
      </c>
      <c r="K207" s="1">
        <v>0.80851063830000003</v>
      </c>
      <c r="L207" s="1">
        <v>0.98446719451300002</v>
      </c>
      <c r="M207" s="1">
        <v>0.30187637969100001</v>
      </c>
      <c r="N207" s="1">
        <v>0.39111111111000002</v>
      </c>
    </row>
    <row r="208" spans="1:14" x14ac:dyDescent="0.25">
      <c r="A208" s="1">
        <v>0.43099394986257999</v>
      </c>
      <c r="B208" s="1">
        <v>0</v>
      </c>
      <c r="C208" s="1">
        <v>0.64662756598000004</v>
      </c>
      <c r="D208" s="1">
        <v>0</v>
      </c>
      <c r="E208" s="1">
        <v>0.63374485596999997</v>
      </c>
      <c r="F208" s="1">
        <v>0.36252155585000001</v>
      </c>
      <c r="G208" s="1">
        <v>1</v>
      </c>
      <c r="H208" s="1">
        <v>3.2736498467800003E-2</v>
      </c>
      <c r="I208" s="1">
        <v>1</v>
      </c>
      <c r="J208" s="1">
        <v>0.91412213740500003</v>
      </c>
      <c r="K208" s="1">
        <v>0.80851063830000003</v>
      </c>
      <c r="L208" s="1">
        <v>1</v>
      </c>
      <c r="M208" s="1">
        <v>0.796357615894</v>
      </c>
      <c r="N208" s="1">
        <v>0</v>
      </c>
    </row>
    <row r="209" spans="1:14" x14ac:dyDescent="0.25">
      <c r="A209" s="1">
        <v>1.4078921990199999E-3</v>
      </c>
      <c r="B209" s="1">
        <v>0</v>
      </c>
      <c r="C209" s="1">
        <v>0.35007331378000001</v>
      </c>
      <c r="D209" s="1">
        <v>0</v>
      </c>
      <c r="E209" s="1">
        <v>0.33333333332999998</v>
      </c>
      <c r="F209" s="1">
        <v>0.50105384173</v>
      </c>
      <c r="G209" s="1">
        <v>0.71678681770999997</v>
      </c>
      <c r="H209" s="1">
        <v>0.14554101610449999</v>
      </c>
      <c r="I209" s="1">
        <v>0.21739130435000001</v>
      </c>
      <c r="J209" s="1">
        <v>0.46755725190800002</v>
      </c>
      <c r="K209" s="1">
        <v>0.55319148935999995</v>
      </c>
      <c r="L209" s="1">
        <v>0.99092238640399999</v>
      </c>
      <c r="M209" s="1">
        <v>0.284492273731</v>
      </c>
      <c r="N209" s="1">
        <v>0.36</v>
      </c>
    </row>
    <row r="210" spans="1:14" x14ac:dyDescent="0.25">
      <c r="A210" s="1">
        <v>6.5572753385999998E-4</v>
      </c>
      <c r="B210" s="1">
        <v>0.7</v>
      </c>
      <c r="C210" s="1">
        <v>6.5249266860000002E-2</v>
      </c>
      <c r="D210" s="1">
        <v>0</v>
      </c>
      <c r="E210" s="1">
        <v>3.0864197530000002E-2</v>
      </c>
      <c r="F210" s="1">
        <v>0.53343552405000005</v>
      </c>
      <c r="G210" s="1">
        <v>0.17713697218999999</v>
      </c>
      <c r="H210" s="1">
        <v>0.60909892787969999</v>
      </c>
      <c r="I210" s="1">
        <v>0.17391304348</v>
      </c>
      <c r="J210" s="1">
        <v>0.326335877863</v>
      </c>
      <c r="K210" s="1">
        <v>0.23404255319</v>
      </c>
      <c r="L210" s="1">
        <v>0.92773210953700003</v>
      </c>
      <c r="M210" s="1">
        <v>8.9403973509999998E-2</v>
      </c>
      <c r="N210" s="1">
        <v>0.38888888889000001</v>
      </c>
    </row>
    <row r="211" spans="1:14" x14ac:dyDescent="0.25">
      <c r="A211" s="1">
        <v>2.6851783997E-3</v>
      </c>
      <c r="B211" s="1">
        <v>0</v>
      </c>
      <c r="C211" s="1">
        <v>0.34604105571999999</v>
      </c>
      <c r="D211" s="1">
        <v>0</v>
      </c>
      <c r="E211" s="1">
        <v>0.32716049383000001</v>
      </c>
      <c r="F211" s="1">
        <v>0.42556045218999999</v>
      </c>
      <c r="G211" s="1">
        <v>0.70854788876999997</v>
      </c>
      <c r="H211" s="1">
        <v>0.26390164500899999</v>
      </c>
      <c r="I211" s="1">
        <v>0.13043478260999999</v>
      </c>
      <c r="J211" s="1">
        <v>0.22328244274799999</v>
      </c>
      <c r="K211" s="1">
        <v>0.61702127659999995</v>
      </c>
      <c r="L211" s="1">
        <v>1</v>
      </c>
      <c r="M211" s="1">
        <v>0.39210816777000002</v>
      </c>
      <c r="N211" s="1">
        <v>0.32888888889000001</v>
      </c>
    </row>
    <row r="212" spans="1:14" x14ac:dyDescent="0.25">
      <c r="A212" s="1">
        <v>1.16072990095E-3</v>
      </c>
      <c r="B212" s="1">
        <v>0</v>
      </c>
      <c r="C212" s="1">
        <v>0.42045454544999999</v>
      </c>
      <c r="D212" s="1">
        <v>0</v>
      </c>
      <c r="E212" s="1">
        <v>0.38683127571999998</v>
      </c>
      <c r="F212" s="1">
        <v>0.61946733090999995</v>
      </c>
      <c r="G212" s="1">
        <v>0.88980432543999999</v>
      </c>
      <c r="H212" s="1">
        <v>0.1145140903345</v>
      </c>
      <c r="I212" s="1">
        <v>0</v>
      </c>
      <c r="J212" s="1">
        <v>0.16412213740500001</v>
      </c>
      <c r="K212" s="1">
        <v>0.89361702127999998</v>
      </c>
      <c r="L212" s="1">
        <v>0.99130062030400001</v>
      </c>
      <c r="M212" s="1">
        <v>0.13107064017699999</v>
      </c>
      <c r="N212" s="1">
        <v>0.37777777777999999</v>
      </c>
    </row>
    <row r="213" spans="1:14" x14ac:dyDescent="0.25">
      <c r="A213" s="1">
        <v>2.0540097390260002E-2</v>
      </c>
      <c r="B213" s="1">
        <v>0</v>
      </c>
      <c r="C213" s="1">
        <v>0.70087976539999997</v>
      </c>
      <c r="D213" s="1">
        <v>1</v>
      </c>
      <c r="E213" s="1">
        <v>0.45267489711999997</v>
      </c>
      <c r="F213" s="1">
        <v>0.81260777927000005</v>
      </c>
      <c r="G213" s="1">
        <v>0.98146240989</v>
      </c>
      <c r="H213" s="1">
        <v>8.2850621538800004E-2</v>
      </c>
      <c r="I213" s="1">
        <v>0.17391304348</v>
      </c>
      <c r="J213" s="1">
        <v>0.41221374045800002</v>
      </c>
      <c r="K213" s="1">
        <v>0.22340425531999999</v>
      </c>
      <c r="L213" s="1">
        <v>0.98161783246800005</v>
      </c>
      <c r="M213" s="1">
        <v>5.2428256070000002E-3</v>
      </c>
      <c r="N213" s="1">
        <v>1</v>
      </c>
    </row>
    <row r="214" spans="1:14" x14ac:dyDescent="0.25">
      <c r="A214" s="1">
        <v>3.7091204349E-4</v>
      </c>
      <c r="B214" s="1">
        <v>0</v>
      </c>
      <c r="C214" s="1">
        <v>0.10813782991</v>
      </c>
      <c r="D214" s="1">
        <v>0</v>
      </c>
      <c r="E214" s="1">
        <v>0.21399176954999999</v>
      </c>
      <c r="F214" s="1">
        <v>0.54493197931000004</v>
      </c>
      <c r="G214" s="1">
        <v>0.73120494335999997</v>
      </c>
      <c r="H214" s="1">
        <v>0.17845938400819999</v>
      </c>
      <c r="I214" s="1">
        <v>4.347826087E-2</v>
      </c>
      <c r="J214" s="1">
        <v>0.158396946565</v>
      </c>
      <c r="K214" s="1">
        <v>0.55319148935999995</v>
      </c>
      <c r="L214" s="1">
        <v>0.991552776237</v>
      </c>
      <c r="M214" s="1">
        <v>0.17853200883000001</v>
      </c>
      <c r="N214" s="1">
        <v>0.37777777777999999</v>
      </c>
    </row>
    <row r="215" spans="1:14" x14ac:dyDescent="0.25">
      <c r="A215" s="1">
        <v>3.725676599766E-2</v>
      </c>
      <c r="B215" s="1">
        <v>0</v>
      </c>
      <c r="C215" s="1">
        <v>0.70087976539999997</v>
      </c>
      <c r="D215" s="1">
        <v>1</v>
      </c>
      <c r="E215" s="1">
        <v>1</v>
      </c>
      <c r="F215" s="1">
        <v>0.35294117647000001</v>
      </c>
      <c r="G215" s="1">
        <v>1</v>
      </c>
      <c r="H215" s="1">
        <v>1.7459465849499999E-2</v>
      </c>
      <c r="I215" s="1">
        <v>0.17391304348</v>
      </c>
      <c r="J215" s="1">
        <v>0.41221374045800002</v>
      </c>
      <c r="K215" s="1">
        <v>0.22340425531999999</v>
      </c>
      <c r="L215" s="1">
        <v>1</v>
      </c>
      <c r="M215" s="1">
        <v>0.69232891832200005</v>
      </c>
      <c r="N215" s="1">
        <v>0.18666666667000001</v>
      </c>
    </row>
    <row r="216" spans="1:14" x14ac:dyDescent="0.25">
      <c r="A216" s="1">
        <v>1.378163036749E-2</v>
      </c>
      <c r="B216" s="1">
        <v>0</v>
      </c>
      <c r="C216" s="1">
        <v>0.28152492669000001</v>
      </c>
      <c r="D216" s="1">
        <v>0</v>
      </c>
      <c r="E216" s="1">
        <v>0.31481481481000001</v>
      </c>
      <c r="F216" s="1">
        <v>0.49453918375</v>
      </c>
      <c r="G216" s="1">
        <v>0.91452111225999999</v>
      </c>
      <c r="H216" s="1">
        <v>0.25891842246449998</v>
      </c>
      <c r="I216" s="1">
        <v>0.13043478260999999</v>
      </c>
      <c r="J216" s="1">
        <v>0.229007633588</v>
      </c>
      <c r="K216" s="1">
        <v>0.89361702127999998</v>
      </c>
      <c r="L216" s="1">
        <v>1</v>
      </c>
      <c r="M216" s="1">
        <v>0.468818984547</v>
      </c>
      <c r="N216" s="1">
        <v>0.22666666666999999</v>
      </c>
    </row>
    <row r="217" spans="1:14" x14ac:dyDescent="0.25">
      <c r="A217" s="1">
        <v>5.4883742677999995E-4</v>
      </c>
      <c r="B217" s="1">
        <v>0.33</v>
      </c>
      <c r="C217" s="1">
        <v>6.3049853370000006E-2</v>
      </c>
      <c r="D217" s="1">
        <v>0</v>
      </c>
      <c r="E217" s="1">
        <v>0.17901234567999999</v>
      </c>
      <c r="F217" s="1">
        <v>0.70415788464999995</v>
      </c>
      <c r="G217" s="1">
        <v>0.39340885684999999</v>
      </c>
      <c r="H217" s="1">
        <v>0.26301957824479999</v>
      </c>
      <c r="I217" s="1">
        <v>0.26086956521999999</v>
      </c>
      <c r="J217" s="1">
        <v>6.6793893130000004E-2</v>
      </c>
      <c r="K217" s="1">
        <v>0.61702127659999995</v>
      </c>
      <c r="L217" s="1">
        <v>0.99188057895000004</v>
      </c>
      <c r="M217" s="1">
        <v>0.14348785872</v>
      </c>
      <c r="N217" s="1">
        <v>0.69111111111000001</v>
      </c>
    </row>
    <row r="218" spans="1:14" x14ac:dyDescent="0.25">
      <c r="A218" s="1">
        <v>3.5247883890999999E-4</v>
      </c>
      <c r="B218" s="1">
        <v>0.8</v>
      </c>
      <c r="C218" s="1">
        <v>3.885630499E-2</v>
      </c>
      <c r="D218" s="1">
        <v>0</v>
      </c>
      <c r="E218" s="1">
        <v>3.9094650209999998E-2</v>
      </c>
      <c r="F218" s="1">
        <v>0.71143897298000003</v>
      </c>
      <c r="G218" s="1">
        <v>0.36457260555999998</v>
      </c>
      <c r="H218" s="1">
        <v>0.56192199619890004</v>
      </c>
      <c r="I218" s="1">
        <v>4.347826087E-2</v>
      </c>
      <c r="J218" s="1">
        <v>0.27099236641199997</v>
      </c>
      <c r="K218" s="1">
        <v>0</v>
      </c>
      <c r="L218" s="1">
        <v>0.98814867113799998</v>
      </c>
      <c r="M218" s="1">
        <v>0.13493377483399999</v>
      </c>
      <c r="N218" s="1">
        <v>0.65777777778000002</v>
      </c>
    </row>
    <row r="219" spans="1:14" x14ac:dyDescent="0.25">
      <c r="A219" s="1">
        <v>1.5083756435300001E-3</v>
      </c>
      <c r="B219" s="1">
        <v>0</v>
      </c>
      <c r="C219" s="1">
        <v>0.37133431085000002</v>
      </c>
      <c r="D219" s="1">
        <v>0</v>
      </c>
      <c r="E219" s="1">
        <v>0.21399176954999999</v>
      </c>
      <c r="F219" s="1">
        <v>0.53918375167999999</v>
      </c>
      <c r="G219" s="1">
        <v>0.30278063851999998</v>
      </c>
      <c r="H219" s="1">
        <v>0.25605397884859998</v>
      </c>
      <c r="I219" s="1">
        <v>0.13043478260999999</v>
      </c>
      <c r="J219" s="1">
        <v>0.17175572519099999</v>
      </c>
      <c r="K219" s="1">
        <v>0.63829787234000002</v>
      </c>
      <c r="L219" s="1">
        <v>0.97203590700499998</v>
      </c>
      <c r="M219" s="1">
        <v>0.21109271523199999</v>
      </c>
      <c r="N219" s="1">
        <v>0.51333333332999997</v>
      </c>
    </row>
    <row r="220" spans="1:14" x14ac:dyDescent="0.25">
      <c r="A220" s="1">
        <v>1.2870647909199999E-3</v>
      </c>
      <c r="B220" s="1">
        <v>0</v>
      </c>
      <c r="C220" s="1">
        <v>8.9076246329999997E-2</v>
      </c>
      <c r="D220" s="1">
        <v>0</v>
      </c>
      <c r="E220" s="1">
        <v>0.12345679012000001</v>
      </c>
      <c r="F220" s="1">
        <v>0.86376700517000005</v>
      </c>
      <c r="G220" s="1">
        <v>0.75283213181999997</v>
      </c>
      <c r="H220" s="1">
        <v>0.21511516882029999</v>
      </c>
      <c r="I220" s="1">
        <v>4.347826087E-2</v>
      </c>
      <c r="J220" s="1">
        <v>0.16984732824400001</v>
      </c>
      <c r="K220" s="1">
        <v>0.57446808511000003</v>
      </c>
      <c r="L220" s="1">
        <v>1</v>
      </c>
      <c r="M220" s="1">
        <v>6.8432671082000004E-2</v>
      </c>
      <c r="N220" s="1">
        <v>0.74888888889000005</v>
      </c>
    </row>
    <row r="221" spans="1:14" x14ac:dyDescent="0.25">
      <c r="A221" s="1">
        <v>2.8417482410899998E-3</v>
      </c>
      <c r="B221" s="1">
        <v>0</v>
      </c>
      <c r="C221" s="1">
        <v>0.78555718475000003</v>
      </c>
      <c r="D221" s="1">
        <v>0</v>
      </c>
      <c r="E221" s="1">
        <v>0.49176954733</v>
      </c>
      <c r="F221" s="1">
        <v>0.40850737689</v>
      </c>
      <c r="G221" s="1">
        <v>0.9588053553</v>
      </c>
      <c r="H221" s="1">
        <v>5.9898698724199999E-2</v>
      </c>
      <c r="I221" s="1">
        <v>0.13043478260999999</v>
      </c>
      <c r="J221" s="1">
        <v>0.47709923664100001</v>
      </c>
      <c r="K221" s="1">
        <v>0.91489361702000005</v>
      </c>
      <c r="L221" s="1">
        <v>0.98792173079800005</v>
      </c>
      <c r="M221" s="1">
        <v>0.42660044150100002</v>
      </c>
      <c r="N221" s="1">
        <v>0.24888888888999999</v>
      </c>
    </row>
    <row r="222" spans="1:14" x14ac:dyDescent="0.25">
      <c r="A222" s="1">
        <v>5.2405488239390001E-2</v>
      </c>
      <c r="B222" s="1">
        <v>0</v>
      </c>
      <c r="C222" s="1">
        <v>0.64662756598000004</v>
      </c>
      <c r="D222" s="1">
        <v>0</v>
      </c>
      <c r="E222" s="1">
        <v>0.67489711933999996</v>
      </c>
      <c r="F222" s="1">
        <v>0.46273232419999999</v>
      </c>
      <c r="G222" s="1">
        <v>0.87538619978999999</v>
      </c>
      <c r="H222" s="1">
        <v>0.13194627576859999</v>
      </c>
      <c r="I222" s="1">
        <v>1</v>
      </c>
      <c r="J222" s="1">
        <v>0.91412213740500003</v>
      </c>
      <c r="K222" s="1">
        <v>0.80851063830000003</v>
      </c>
      <c r="L222" s="1">
        <v>2.5619042815999998E-2</v>
      </c>
      <c r="M222" s="1">
        <v>0.476821192053</v>
      </c>
      <c r="N222" s="1">
        <v>0.17111111110999999</v>
      </c>
    </row>
    <row r="223" spans="1:14" x14ac:dyDescent="0.25">
      <c r="A223" s="1">
        <v>8.1409573666999999E-4</v>
      </c>
      <c r="B223" s="1">
        <v>0.45</v>
      </c>
      <c r="C223" s="1">
        <v>0.10923753666</v>
      </c>
      <c r="D223" s="1">
        <v>0</v>
      </c>
      <c r="E223" s="1">
        <v>0.10699588476999999</v>
      </c>
      <c r="F223" s="1">
        <v>0.61716803985000002</v>
      </c>
      <c r="G223" s="1">
        <v>0.39340885684999999</v>
      </c>
      <c r="H223" s="1">
        <v>0.24179541507149999</v>
      </c>
      <c r="I223" s="1">
        <v>0.17391304348</v>
      </c>
      <c r="J223" s="1">
        <v>0.40267175572500002</v>
      </c>
      <c r="K223" s="1">
        <v>0.27659574467999998</v>
      </c>
      <c r="L223" s="1">
        <v>0.99235967522299995</v>
      </c>
      <c r="M223" s="1">
        <v>0.13658940397399999</v>
      </c>
      <c r="N223" s="1">
        <v>0.6</v>
      </c>
    </row>
    <row r="224" spans="1:14" x14ac:dyDescent="0.25">
      <c r="A224" s="1">
        <v>8.3146903199149996E-2</v>
      </c>
      <c r="B224" s="1">
        <v>0</v>
      </c>
      <c r="C224" s="1">
        <v>0.64662756598000004</v>
      </c>
      <c r="D224" s="1">
        <v>0</v>
      </c>
      <c r="E224" s="1">
        <v>0.43621399176999998</v>
      </c>
      <c r="F224" s="1">
        <v>0.39394520023000001</v>
      </c>
      <c r="G224" s="1">
        <v>0.97837281153</v>
      </c>
      <c r="H224" s="1">
        <v>2.9562876810699999E-2</v>
      </c>
      <c r="I224" s="1">
        <v>1</v>
      </c>
      <c r="J224" s="1">
        <v>0.91412213740500003</v>
      </c>
      <c r="K224" s="1">
        <v>0.80851063830000003</v>
      </c>
      <c r="L224" s="1">
        <v>0.79257652932599998</v>
      </c>
      <c r="M224" s="1">
        <v>0.68073951434900004</v>
      </c>
      <c r="N224" s="1">
        <v>0.27111111111000002</v>
      </c>
    </row>
    <row r="225" spans="1:14" x14ac:dyDescent="0.25">
      <c r="A225" s="1">
        <v>8.6973254319000005E-4</v>
      </c>
      <c r="B225" s="1">
        <v>0.45</v>
      </c>
      <c r="C225" s="1">
        <v>0.10923753666</v>
      </c>
      <c r="D225" s="1">
        <v>0</v>
      </c>
      <c r="E225" s="1">
        <v>0.10699588476999999</v>
      </c>
      <c r="F225" s="1">
        <v>0.69438589768000003</v>
      </c>
      <c r="G225" s="1">
        <v>0.37075180226999999</v>
      </c>
      <c r="H225" s="1">
        <v>0.31255171912079999</v>
      </c>
      <c r="I225" s="1">
        <v>0.17391304348</v>
      </c>
      <c r="J225" s="1">
        <v>0.40267175572500002</v>
      </c>
      <c r="K225" s="1">
        <v>0.27659574467999998</v>
      </c>
      <c r="L225" s="1">
        <v>1</v>
      </c>
      <c r="M225" s="1">
        <v>0.100993377483</v>
      </c>
      <c r="N225" s="1">
        <v>0.66444444443999995</v>
      </c>
    </row>
    <row r="226" spans="1:14" x14ac:dyDescent="0.25">
      <c r="A226" s="1">
        <v>0.16103629677819001</v>
      </c>
      <c r="B226" s="1">
        <v>0</v>
      </c>
      <c r="C226" s="1">
        <v>0.64662756598000004</v>
      </c>
      <c r="D226" s="1">
        <v>0</v>
      </c>
      <c r="E226" s="1">
        <v>0.47119341564</v>
      </c>
      <c r="F226" s="1">
        <v>0.51120904387999999</v>
      </c>
      <c r="G226" s="1">
        <v>0.87641606590999999</v>
      </c>
      <c r="H226" s="1">
        <v>7.47119642808E-2</v>
      </c>
      <c r="I226" s="1">
        <v>1</v>
      </c>
      <c r="J226" s="1">
        <v>0.91412213740500003</v>
      </c>
      <c r="K226" s="1">
        <v>0.80851063830000003</v>
      </c>
      <c r="L226" s="1">
        <v>0.96575722426699995</v>
      </c>
      <c r="M226" s="1">
        <v>0.314017660044</v>
      </c>
      <c r="N226" s="1">
        <v>0.36444444444000001</v>
      </c>
    </row>
    <row r="227" spans="1:14" x14ac:dyDescent="0.25">
      <c r="A227" s="1">
        <v>2.4509418243599999E-3</v>
      </c>
      <c r="B227" s="1">
        <v>0</v>
      </c>
      <c r="C227" s="1">
        <v>0.33834310849999999</v>
      </c>
      <c r="D227" s="1">
        <v>0</v>
      </c>
      <c r="E227" s="1">
        <v>0.41152263373999998</v>
      </c>
      <c r="F227" s="1">
        <v>0.47250431117000002</v>
      </c>
      <c r="G227" s="1">
        <v>0.79093717816999998</v>
      </c>
      <c r="H227" s="1">
        <v>0.12445325500819999</v>
      </c>
      <c r="I227" s="1">
        <v>0.21739130435000001</v>
      </c>
      <c r="J227" s="1">
        <v>0.38931297709899998</v>
      </c>
      <c r="K227" s="1">
        <v>0.70212765957000001</v>
      </c>
      <c r="L227" s="1">
        <v>1</v>
      </c>
      <c r="M227" s="1">
        <v>0.34768211920499997</v>
      </c>
      <c r="N227" s="1">
        <v>0.26222222222000002</v>
      </c>
    </row>
    <row r="228" spans="1:14" x14ac:dyDescent="0.25">
      <c r="A228" s="1">
        <v>6.0863294408999998E-4</v>
      </c>
      <c r="B228" s="1">
        <v>0</v>
      </c>
      <c r="C228" s="1">
        <v>7.3313782990000007E-2</v>
      </c>
      <c r="D228" s="1">
        <v>0</v>
      </c>
      <c r="E228" s="1">
        <v>0.21193415637999999</v>
      </c>
      <c r="F228" s="1">
        <v>0.49664686722000001</v>
      </c>
      <c r="G228" s="1">
        <v>0.67868177136999996</v>
      </c>
      <c r="H228" s="1">
        <v>0.19551873709859999</v>
      </c>
      <c r="I228" s="1">
        <v>8.6956521740000001E-2</v>
      </c>
      <c r="J228" s="1">
        <v>1.1450381678999999E-2</v>
      </c>
      <c r="K228" s="1">
        <v>0.55319148935999995</v>
      </c>
      <c r="L228" s="1">
        <v>0.97531393413699996</v>
      </c>
      <c r="M228" s="1">
        <v>0.31512141280400002</v>
      </c>
      <c r="N228" s="1">
        <v>0.54666666666999997</v>
      </c>
    </row>
    <row r="229" spans="1:14" x14ac:dyDescent="0.25">
      <c r="A229" s="1">
        <v>4.2542487412999998E-4</v>
      </c>
      <c r="B229" s="1">
        <v>0.7</v>
      </c>
      <c r="C229" s="1">
        <v>6.5249266860000002E-2</v>
      </c>
      <c r="D229" s="1">
        <v>0</v>
      </c>
      <c r="E229" s="1">
        <v>3.0864197530000002E-2</v>
      </c>
      <c r="F229" s="1">
        <v>0.63422111516000002</v>
      </c>
      <c r="G229" s="1">
        <v>0.45829042225</v>
      </c>
      <c r="H229" s="1">
        <v>0.60909892787969999</v>
      </c>
      <c r="I229" s="1">
        <v>0.17391304348</v>
      </c>
      <c r="J229" s="1">
        <v>0.326335877863</v>
      </c>
      <c r="K229" s="1">
        <v>0.23404255319</v>
      </c>
      <c r="L229" s="1">
        <v>0.984769781633</v>
      </c>
      <c r="M229" s="1">
        <v>0.119757174393</v>
      </c>
      <c r="N229" s="1">
        <v>0.44</v>
      </c>
    </row>
    <row r="230" spans="1:14" x14ac:dyDescent="0.25">
      <c r="A230" s="1">
        <v>4.1193716344999998E-4</v>
      </c>
      <c r="B230" s="1">
        <v>0.52500000000000002</v>
      </c>
      <c r="C230" s="1">
        <v>0.17815249267</v>
      </c>
      <c r="D230" s="1">
        <v>0</v>
      </c>
      <c r="E230" s="1">
        <v>4.1152263369999997E-2</v>
      </c>
      <c r="F230" s="1">
        <v>0.57558919333000003</v>
      </c>
      <c r="G230" s="1">
        <v>0.20597322348</v>
      </c>
      <c r="H230" s="1">
        <v>0.56266766088620002</v>
      </c>
      <c r="I230" s="1">
        <v>0.21739130435000001</v>
      </c>
      <c r="J230" s="1">
        <v>0.20229007633599999</v>
      </c>
      <c r="K230" s="1">
        <v>0.42553191488999997</v>
      </c>
      <c r="L230" s="1">
        <v>0.93650713601299995</v>
      </c>
      <c r="M230" s="1">
        <v>0.2146799117</v>
      </c>
      <c r="N230" s="1">
        <v>0.44</v>
      </c>
    </row>
    <row r="231" spans="1:14" x14ac:dyDescent="0.25">
      <c r="A231" s="1">
        <v>3.7627340848399998E-3</v>
      </c>
      <c r="B231" s="1">
        <v>0</v>
      </c>
      <c r="C231" s="1">
        <v>0.25366568914999998</v>
      </c>
      <c r="D231" s="1">
        <v>0</v>
      </c>
      <c r="E231" s="1">
        <v>0.22222222221999999</v>
      </c>
      <c r="F231" s="1">
        <v>0.54684805518000001</v>
      </c>
      <c r="G231" s="1">
        <v>0.38311019566999999</v>
      </c>
      <c r="H231" s="1">
        <v>0.32659203957479999</v>
      </c>
      <c r="I231" s="1">
        <v>0.17391304348</v>
      </c>
      <c r="J231" s="1">
        <v>0.19083969465600001</v>
      </c>
      <c r="K231" s="1">
        <v>0.74468085106000004</v>
      </c>
      <c r="L231" s="1">
        <v>1</v>
      </c>
      <c r="M231" s="1">
        <v>0.12113686534199999</v>
      </c>
      <c r="N231" s="1">
        <v>0.44444444443999997</v>
      </c>
    </row>
    <row r="232" spans="1:14" x14ac:dyDescent="0.25">
      <c r="A232" s="1">
        <v>7.0439568987000001E-4</v>
      </c>
      <c r="B232" s="1">
        <v>0</v>
      </c>
      <c r="C232" s="1">
        <v>0.92338709676999997</v>
      </c>
      <c r="D232" s="1">
        <v>0</v>
      </c>
      <c r="E232" s="1">
        <v>0.40329218106999998</v>
      </c>
      <c r="F232" s="1">
        <v>0.44242191991000002</v>
      </c>
      <c r="G232" s="1">
        <v>0.68795056642999997</v>
      </c>
      <c r="H232" s="1">
        <v>0.1025834553374</v>
      </c>
      <c r="I232" s="1">
        <v>4.347826087E-2</v>
      </c>
      <c r="J232" s="1">
        <v>1.908396947E-3</v>
      </c>
      <c r="K232" s="1">
        <v>0.69148936169999997</v>
      </c>
      <c r="L232" s="1">
        <v>0.98045791517500003</v>
      </c>
      <c r="M232" s="1">
        <v>0.34878587196499999</v>
      </c>
      <c r="N232" s="1">
        <v>0.37777777777999999</v>
      </c>
    </row>
    <row r="233" spans="1:14" x14ac:dyDescent="0.25">
      <c r="A233" s="1">
        <v>9.0474102021940006E-2</v>
      </c>
      <c r="B233" s="1">
        <v>0</v>
      </c>
      <c r="C233" s="1">
        <v>0.64662756598000004</v>
      </c>
      <c r="D233" s="1">
        <v>0</v>
      </c>
      <c r="E233" s="1">
        <v>0.40946502058000001</v>
      </c>
      <c r="F233" s="1">
        <v>0.35753975856999998</v>
      </c>
      <c r="G233" s="1">
        <v>0.95262615859999999</v>
      </c>
      <c r="H233" s="1">
        <v>0.11823332029939999</v>
      </c>
      <c r="I233" s="1">
        <v>1</v>
      </c>
      <c r="J233" s="1">
        <v>0.91412213740500003</v>
      </c>
      <c r="K233" s="1">
        <v>0.80851063830000003</v>
      </c>
      <c r="L233" s="1">
        <v>0.88824449039300002</v>
      </c>
      <c r="M233" s="1">
        <v>0.45281456953600002</v>
      </c>
      <c r="N233" s="1">
        <v>0.19555555556000001</v>
      </c>
    </row>
    <row r="234" spans="1:14" x14ac:dyDescent="0.25">
      <c r="A234" s="1">
        <v>4.6184169293999997E-4</v>
      </c>
      <c r="B234" s="1">
        <v>0</v>
      </c>
      <c r="C234" s="1">
        <v>0.42045454544999999</v>
      </c>
      <c r="D234" s="1">
        <v>0</v>
      </c>
      <c r="E234" s="1">
        <v>0.38683127571999998</v>
      </c>
      <c r="F234" s="1">
        <v>0.47307913393000001</v>
      </c>
      <c r="G234" s="1">
        <v>0.80226570545999998</v>
      </c>
      <c r="H234" s="1">
        <v>0.12507161109039999</v>
      </c>
      <c r="I234" s="1">
        <v>0</v>
      </c>
      <c r="J234" s="1">
        <v>0.16412213740500001</v>
      </c>
      <c r="K234" s="1">
        <v>0.89361702127999998</v>
      </c>
      <c r="L234" s="1">
        <v>1</v>
      </c>
      <c r="M234" s="1">
        <v>0.16970198675500001</v>
      </c>
      <c r="N234" s="1">
        <v>0.15333333332999999</v>
      </c>
    </row>
    <row r="235" spans="1:14" x14ac:dyDescent="0.25">
      <c r="A235" s="1">
        <v>7.0605355430400002E-2</v>
      </c>
      <c r="B235" s="1">
        <v>0</v>
      </c>
      <c r="C235" s="1">
        <v>0.64662756598000004</v>
      </c>
      <c r="D235" s="1">
        <v>0</v>
      </c>
      <c r="E235" s="1">
        <v>0.73045267489999999</v>
      </c>
      <c r="F235" s="1">
        <v>0.53266909370000004</v>
      </c>
      <c r="G235" s="1">
        <v>0.96292481977</v>
      </c>
      <c r="H235" s="1">
        <v>8.5696878211100003E-2</v>
      </c>
      <c r="I235" s="1">
        <v>1</v>
      </c>
      <c r="J235" s="1">
        <v>0.91412213740500003</v>
      </c>
      <c r="K235" s="1">
        <v>0.80851063830000003</v>
      </c>
      <c r="L235" s="1">
        <v>0.80107418427599997</v>
      </c>
      <c r="M235" s="1">
        <v>0.44315673289200003</v>
      </c>
      <c r="N235" s="1">
        <v>0.22</v>
      </c>
    </row>
    <row r="236" spans="1:14" x14ac:dyDescent="0.25">
      <c r="A236" s="1">
        <v>8.8129825509499996E-3</v>
      </c>
      <c r="B236" s="1">
        <v>0</v>
      </c>
      <c r="C236" s="1">
        <v>0.34604105571999999</v>
      </c>
      <c r="D236" s="1">
        <v>0</v>
      </c>
      <c r="E236" s="1">
        <v>0.32716049383000001</v>
      </c>
      <c r="F236" s="1">
        <v>0.49070703199999999</v>
      </c>
      <c r="G236" s="1">
        <v>0.51390319257999995</v>
      </c>
      <c r="H236" s="1">
        <v>0.1373750784312</v>
      </c>
      <c r="I236" s="1">
        <v>0.13043478260999999</v>
      </c>
      <c r="J236" s="1">
        <v>0.22328244274799999</v>
      </c>
      <c r="K236" s="1">
        <v>0.61702127659999995</v>
      </c>
      <c r="L236" s="1">
        <v>1</v>
      </c>
      <c r="M236" s="1">
        <v>0.117273730684</v>
      </c>
      <c r="N236" s="1">
        <v>0.38</v>
      </c>
    </row>
    <row r="237" spans="1:14" x14ac:dyDescent="0.25">
      <c r="A237" s="1">
        <v>1.090088016304E-2</v>
      </c>
      <c r="B237" s="1">
        <v>0</v>
      </c>
      <c r="C237" s="1">
        <v>0.78555718475000003</v>
      </c>
      <c r="D237" s="1">
        <v>0</v>
      </c>
      <c r="E237" s="1">
        <v>0.49176954733</v>
      </c>
      <c r="F237" s="1">
        <v>0.42077026249999999</v>
      </c>
      <c r="G237" s="1">
        <v>0.98352214212</v>
      </c>
      <c r="H237" s="1">
        <v>0.1106129909338</v>
      </c>
      <c r="I237" s="1">
        <v>0.13043478260999999</v>
      </c>
      <c r="J237" s="1">
        <v>0.47709923664100001</v>
      </c>
      <c r="K237" s="1">
        <v>0.91489361702000005</v>
      </c>
      <c r="L237" s="1">
        <v>0.66175803116599996</v>
      </c>
      <c r="M237" s="1">
        <v>0.42991169977900001</v>
      </c>
      <c r="N237" s="1">
        <v>0.23555555555999999</v>
      </c>
    </row>
    <row r="238" spans="1:14" x14ac:dyDescent="0.25">
      <c r="A238" s="1">
        <v>2.2452542365999999E-3</v>
      </c>
      <c r="B238" s="1">
        <v>0.22</v>
      </c>
      <c r="C238" s="1">
        <v>0.19794721407999999</v>
      </c>
      <c r="D238" s="1">
        <v>0</v>
      </c>
      <c r="E238" s="1">
        <v>9.4650205759999995E-2</v>
      </c>
      <c r="F238" s="1">
        <v>0.38934661812999999</v>
      </c>
      <c r="G238" s="1">
        <v>0.75798146240999997</v>
      </c>
      <c r="H238" s="1">
        <v>0.62065673053320003</v>
      </c>
      <c r="I238" s="1">
        <v>0.26086956521999999</v>
      </c>
      <c r="J238" s="1">
        <v>0.27290076335899999</v>
      </c>
      <c r="K238" s="1">
        <v>0.69148936169999997</v>
      </c>
      <c r="L238" s="1">
        <v>0.93844873669899997</v>
      </c>
      <c r="M238" s="1">
        <v>0.29718543046399998</v>
      </c>
      <c r="N238" s="1">
        <v>0.28000000000000003</v>
      </c>
    </row>
    <row r="239" spans="1:14" x14ac:dyDescent="0.25">
      <c r="A239" s="1">
        <v>4.305412123743E-2</v>
      </c>
      <c r="B239" s="1">
        <v>0</v>
      </c>
      <c r="C239" s="1">
        <v>0.64662756598000004</v>
      </c>
      <c r="D239" s="1">
        <v>0</v>
      </c>
      <c r="E239" s="1">
        <v>0.79218106996000004</v>
      </c>
      <c r="F239" s="1">
        <v>0.51542441081000001</v>
      </c>
      <c r="G239" s="1">
        <v>0.90834191554999999</v>
      </c>
      <c r="H239" s="1">
        <v>0.1060207876765</v>
      </c>
      <c r="I239" s="1">
        <v>1</v>
      </c>
      <c r="J239" s="1">
        <v>0.91412213740500003</v>
      </c>
      <c r="K239" s="1">
        <v>0.80851063830000003</v>
      </c>
      <c r="L239" s="1">
        <v>0.88337788088199998</v>
      </c>
      <c r="M239" s="1">
        <v>0.343818984547</v>
      </c>
      <c r="N239" s="1">
        <v>0.33111111111000002</v>
      </c>
    </row>
    <row r="240" spans="1:14" x14ac:dyDescent="0.25">
      <c r="A240" s="1">
        <v>0.18888954329263</v>
      </c>
      <c r="B240" s="1">
        <v>0</v>
      </c>
      <c r="C240" s="1">
        <v>0.64662756598000004</v>
      </c>
      <c r="D240" s="1">
        <v>0</v>
      </c>
      <c r="E240" s="1">
        <v>0.64814814814999999</v>
      </c>
      <c r="F240" s="1">
        <v>0.32879862043000002</v>
      </c>
      <c r="G240" s="1">
        <v>0.98043254377</v>
      </c>
      <c r="H240" s="1">
        <v>2.6962143876900001E-2</v>
      </c>
      <c r="I240" s="1">
        <v>1</v>
      </c>
      <c r="J240" s="1">
        <v>0.91412213740500003</v>
      </c>
      <c r="K240" s="1">
        <v>0.80851063830000003</v>
      </c>
      <c r="L240" s="1">
        <v>1</v>
      </c>
      <c r="M240" s="1">
        <v>0.80242825607099999</v>
      </c>
      <c r="N240" s="1">
        <v>4.8888888890000003E-2</v>
      </c>
    </row>
    <row r="241" spans="1:14" x14ac:dyDescent="0.25">
      <c r="A241" s="1">
        <v>1.3681708910930001E-2</v>
      </c>
      <c r="B241" s="1">
        <v>0</v>
      </c>
      <c r="C241" s="1">
        <v>0.70087976539999997</v>
      </c>
      <c r="D241" s="1">
        <v>0</v>
      </c>
      <c r="E241" s="1">
        <v>0.45267489711999997</v>
      </c>
      <c r="F241" s="1">
        <v>0.64801686147000004</v>
      </c>
      <c r="G241" s="1">
        <v>0.97322348095</v>
      </c>
      <c r="H241" s="1">
        <v>6.7991888623200006E-2</v>
      </c>
      <c r="I241" s="1">
        <v>0.17391304348</v>
      </c>
      <c r="J241" s="1">
        <v>0.41221374045800002</v>
      </c>
      <c r="K241" s="1">
        <v>0.22340425531999999</v>
      </c>
      <c r="L241" s="1">
        <v>0.91560340914799998</v>
      </c>
      <c r="M241" s="1">
        <v>7.8918322296000001E-2</v>
      </c>
      <c r="N241" s="1">
        <v>0.80666666666999998</v>
      </c>
    </row>
    <row r="242" spans="1:14" x14ac:dyDescent="0.25">
      <c r="A242" s="1">
        <v>7.7228383359E-4</v>
      </c>
      <c r="B242" s="1">
        <v>0.33</v>
      </c>
      <c r="C242" s="1">
        <v>6.3049853370000006E-2</v>
      </c>
      <c r="D242" s="1">
        <v>0</v>
      </c>
      <c r="E242" s="1">
        <v>0.17901234567999999</v>
      </c>
      <c r="F242" s="1">
        <v>0.73941368078000003</v>
      </c>
      <c r="G242" s="1">
        <v>0.71060762100999997</v>
      </c>
      <c r="H242" s="1">
        <v>0.17910502050579999</v>
      </c>
      <c r="I242" s="1">
        <v>0.26086956521999999</v>
      </c>
      <c r="J242" s="1">
        <v>6.6793893130000004E-2</v>
      </c>
      <c r="K242" s="1">
        <v>0.61702127659999995</v>
      </c>
      <c r="L242" s="1">
        <v>1</v>
      </c>
      <c r="M242" s="1">
        <v>0.13079470198699999</v>
      </c>
      <c r="N242" s="1">
        <v>0.63111111110999996</v>
      </c>
    </row>
    <row r="243" spans="1:14" x14ac:dyDescent="0.25">
      <c r="A243" s="1">
        <v>3.1201570688900002E-3</v>
      </c>
      <c r="B243" s="1">
        <v>0</v>
      </c>
      <c r="C243" s="1">
        <v>0.25366568914999998</v>
      </c>
      <c r="D243" s="1">
        <v>0</v>
      </c>
      <c r="E243" s="1">
        <v>0.22222222221999999</v>
      </c>
      <c r="F243" s="1">
        <v>0.41138149071000002</v>
      </c>
      <c r="G243" s="1">
        <v>0.73532440782999997</v>
      </c>
      <c r="H243" s="1">
        <v>0.32659203957479999</v>
      </c>
      <c r="I243" s="1">
        <v>0.17391304348</v>
      </c>
      <c r="J243" s="1">
        <v>0.19083969465600001</v>
      </c>
      <c r="K243" s="1">
        <v>0.74468085106000004</v>
      </c>
      <c r="L243" s="1">
        <v>0.985450602653</v>
      </c>
      <c r="M243" s="1">
        <v>0.27621412803500001</v>
      </c>
      <c r="N243" s="1">
        <v>0.3</v>
      </c>
    </row>
    <row r="244" spans="1:14" x14ac:dyDescent="0.25">
      <c r="A244" s="1">
        <v>4.5319719437630003E-2</v>
      </c>
      <c r="B244" s="1">
        <v>0</v>
      </c>
      <c r="C244" s="1">
        <v>0.64662756598000004</v>
      </c>
      <c r="D244" s="1">
        <v>0</v>
      </c>
      <c r="E244" s="1">
        <v>0.30246913580000001</v>
      </c>
      <c r="F244" s="1">
        <v>0.51120904387999999</v>
      </c>
      <c r="G244" s="1">
        <v>0.90422245107999999</v>
      </c>
      <c r="H244" s="1">
        <v>0.17911411397759999</v>
      </c>
      <c r="I244" s="1">
        <v>1</v>
      </c>
      <c r="J244" s="1">
        <v>0.91412213740500003</v>
      </c>
      <c r="K244" s="1">
        <v>0.80851063830000003</v>
      </c>
      <c r="L244" s="1">
        <v>0.99604115184800002</v>
      </c>
      <c r="M244" s="1">
        <v>0.30739514348800001</v>
      </c>
      <c r="N244" s="1">
        <v>0.32444444443999998</v>
      </c>
    </row>
    <row r="245" spans="1:14" x14ac:dyDescent="0.25">
      <c r="A245" s="1">
        <v>2.5784906082820001E-2</v>
      </c>
      <c r="B245" s="1">
        <v>0</v>
      </c>
      <c r="C245" s="1">
        <v>0.70087976539999997</v>
      </c>
      <c r="D245" s="1">
        <v>0</v>
      </c>
      <c r="E245" s="1">
        <v>0.45267489711999997</v>
      </c>
      <c r="F245" s="1">
        <v>0.52845372677000002</v>
      </c>
      <c r="G245" s="1">
        <v>0.95983522142</v>
      </c>
      <c r="H245" s="1">
        <v>8.8243050314200003E-2</v>
      </c>
      <c r="I245" s="1">
        <v>0.17391304348</v>
      </c>
      <c r="J245" s="1">
        <v>0.41221374045800002</v>
      </c>
      <c r="K245" s="1">
        <v>0.22340425531999999</v>
      </c>
      <c r="L245" s="1">
        <v>0.74832316304400004</v>
      </c>
      <c r="M245" s="1">
        <v>0.25855408388500001</v>
      </c>
      <c r="N245" s="1">
        <v>0.41777777778000003</v>
      </c>
    </row>
    <row r="246" spans="1:14" x14ac:dyDescent="0.25">
      <c r="A246" s="1">
        <v>4.2241261874199996E-3</v>
      </c>
      <c r="B246" s="1">
        <v>0</v>
      </c>
      <c r="C246" s="1">
        <v>0.21041055718000001</v>
      </c>
      <c r="D246" s="1">
        <v>0</v>
      </c>
      <c r="E246" s="1">
        <v>0.24485596707999999</v>
      </c>
      <c r="F246" s="1">
        <v>0.85821038513000003</v>
      </c>
      <c r="G246" s="1">
        <v>0.86096807414999998</v>
      </c>
      <c r="H246" s="1">
        <v>0.1896989151488</v>
      </c>
      <c r="I246" s="1">
        <v>0.30434782609</v>
      </c>
      <c r="J246" s="1">
        <v>0.229007633588</v>
      </c>
      <c r="K246" s="1">
        <v>0.51063829787000004</v>
      </c>
      <c r="L246" s="1">
        <v>0.97599475515699996</v>
      </c>
      <c r="M246" s="1">
        <v>3.8631346577999999E-2</v>
      </c>
      <c r="N246" s="1">
        <v>0.72444444444</v>
      </c>
    </row>
    <row r="247" spans="1:14" x14ac:dyDescent="0.25">
      <c r="A247" s="1">
        <v>2.9567309745700001E-3</v>
      </c>
      <c r="B247" s="1">
        <v>0</v>
      </c>
      <c r="C247" s="1">
        <v>0.34604105571999999</v>
      </c>
      <c r="D247" s="1">
        <v>0</v>
      </c>
      <c r="E247" s="1">
        <v>0.32716049383000001</v>
      </c>
      <c r="F247" s="1">
        <v>0.51829852462000003</v>
      </c>
      <c r="G247" s="1">
        <v>0.82286302780999998</v>
      </c>
      <c r="H247" s="1">
        <v>0.19398194036499999</v>
      </c>
      <c r="I247" s="1">
        <v>0.13043478260999999</v>
      </c>
      <c r="J247" s="1">
        <v>0.22328244274799999</v>
      </c>
      <c r="K247" s="1">
        <v>0.61702127659999995</v>
      </c>
      <c r="L247" s="1">
        <v>0.99114932674400003</v>
      </c>
      <c r="M247" s="1">
        <v>0.17025386313499999</v>
      </c>
      <c r="N247" s="1">
        <v>0.36888888888999999</v>
      </c>
    </row>
    <row r="248" spans="1:14" x14ac:dyDescent="0.25">
      <c r="A248" s="1">
        <v>7.6317962890000001E-5</v>
      </c>
      <c r="B248" s="1">
        <v>0.9</v>
      </c>
      <c r="C248" s="1">
        <v>2.7859237540000002E-2</v>
      </c>
      <c r="D248" s="1">
        <v>0</v>
      </c>
      <c r="E248" s="1">
        <v>3.7037037039999998E-2</v>
      </c>
      <c r="F248" s="1">
        <v>0.70664878329000003</v>
      </c>
      <c r="G248" s="1">
        <v>0.19567456230999999</v>
      </c>
      <c r="H248" s="1">
        <v>0.68810301084850001</v>
      </c>
      <c r="I248" s="1">
        <v>0.17391304348</v>
      </c>
      <c r="J248" s="1">
        <v>7.4427480916000002E-2</v>
      </c>
      <c r="K248" s="1">
        <v>0.56382978722999999</v>
      </c>
      <c r="L248" s="1">
        <v>0.997554087448</v>
      </c>
      <c r="M248" s="1">
        <v>8.4988962471999996E-2</v>
      </c>
      <c r="N248" s="1">
        <v>0.67555555556000002</v>
      </c>
    </row>
    <row r="249" spans="1:14" x14ac:dyDescent="0.25">
      <c r="A249" s="1">
        <v>6.0040544058299998E-3</v>
      </c>
      <c r="B249" s="1">
        <v>0.2</v>
      </c>
      <c r="C249" s="1">
        <v>0.12866568915000001</v>
      </c>
      <c r="D249" s="1">
        <v>0</v>
      </c>
      <c r="E249" s="1">
        <v>0.39094650205999998</v>
      </c>
      <c r="F249" s="1">
        <v>0.74899406016000003</v>
      </c>
      <c r="G249" s="1">
        <v>0.51184346034999995</v>
      </c>
      <c r="H249" s="1">
        <v>0.1584446525839</v>
      </c>
      <c r="I249" s="1">
        <v>0.17391304348</v>
      </c>
      <c r="J249" s="1">
        <v>0.14694656488499999</v>
      </c>
      <c r="K249" s="1">
        <v>4.2553191490000003E-2</v>
      </c>
      <c r="L249" s="1">
        <v>0.98335770840699999</v>
      </c>
      <c r="M249" s="1">
        <v>3.9459161148000001E-2</v>
      </c>
      <c r="N249" s="1">
        <v>0.85555555555999996</v>
      </c>
    </row>
    <row r="250" spans="1:14" x14ac:dyDescent="0.25">
      <c r="A250" s="1">
        <v>1.5477147997E-4</v>
      </c>
      <c r="B250" s="1">
        <v>0.95</v>
      </c>
      <c r="C250" s="1">
        <v>8.1378299119999997E-2</v>
      </c>
      <c r="D250" s="1">
        <v>0</v>
      </c>
      <c r="E250" s="1">
        <v>6.3991769549999994E-2</v>
      </c>
      <c r="F250" s="1">
        <v>0.85706073960999996</v>
      </c>
      <c r="G250" s="1">
        <v>0.29866117404999998</v>
      </c>
      <c r="H250" s="1">
        <v>0.36268402913550002</v>
      </c>
      <c r="I250" s="1">
        <v>0.13043478260999999</v>
      </c>
      <c r="J250" s="1">
        <v>7.0610687022999996E-2</v>
      </c>
      <c r="K250" s="1">
        <v>0.22340425531999999</v>
      </c>
      <c r="L250" s="1">
        <v>0.98398809824</v>
      </c>
      <c r="M250" s="1">
        <v>3.1732891832000003E-2</v>
      </c>
      <c r="N250" s="1">
        <v>1</v>
      </c>
    </row>
    <row r="251" spans="1:14" x14ac:dyDescent="0.25">
      <c r="A251" s="1">
        <v>7.48107112205E-3</v>
      </c>
      <c r="B251" s="1">
        <v>0</v>
      </c>
      <c r="C251" s="1">
        <v>0.28152492669000001</v>
      </c>
      <c r="D251" s="1">
        <v>0</v>
      </c>
      <c r="E251" s="1">
        <v>0.31481481481000001</v>
      </c>
      <c r="F251" s="1">
        <v>0.43150028741000002</v>
      </c>
      <c r="G251" s="1">
        <v>0.90010298660999999</v>
      </c>
      <c r="H251" s="1">
        <v>0.32303649210230001</v>
      </c>
      <c r="I251" s="1">
        <v>0.13043478260999999</v>
      </c>
      <c r="J251" s="1">
        <v>0.229007633588</v>
      </c>
      <c r="K251" s="1">
        <v>0.89361702127999998</v>
      </c>
      <c r="L251" s="1">
        <v>0.949518382168</v>
      </c>
      <c r="M251" s="1">
        <v>0.36092715231799999</v>
      </c>
      <c r="N251" s="1">
        <v>0.25777777777999999</v>
      </c>
    </row>
    <row r="252" spans="1:14" x14ac:dyDescent="0.25">
      <c r="A252" s="1">
        <v>4.8944654078400002E-3</v>
      </c>
      <c r="B252" s="1">
        <v>0</v>
      </c>
      <c r="C252" s="1">
        <v>0.21041055718000001</v>
      </c>
      <c r="D252" s="1">
        <v>0</v>
      </c>
      <c r="E252" s="1">
        <v>0.24485596707999999</v>
      </c>
      <c r="F252" s="1">
        <v>0.57309829468999995</v>
      </c>
      <c r="G252" s="1">
        <v>0.19052523171999999</v>
      </c>
      <c r="H252" s="1">
        <v>0.2041939091926</v>
      </c>
      <c r="I252" s="1">
        <v>0.30434782609</v>
      </c>
      <c r="J252" s="1">
        <v>0.229007633588</v>
      </c>
      <c r="K252" s="1">
        <v>0.51063829787000004</v>
      </c>
      <c r="L252" s="1">
        <v>0.95824297745700004</v>
      </c>
      <c r="M252" s="1">
        <v>5.6015452538999998E-2</v>
      </c>
      <c r="N252" s="1">
        <v>0.58888888889000002</v>
      </c>
    </row>
    <row r="253" spans="1:14" x14ac:dyDescent="0.25">
      <c r="A253" s="1">
        <v>5.4280729613210003E-2</v>
      </c>
      <c r="B253" s="1">
        <v>0</v>
      </c>
      <c r="C253" s="1">
        <v>0.64662756598000004</v>
      </c>
      <c r="D253" s="1">
        <v>0</v>
      </c>
      <c r="E253" s="1">
        <v>0.40740740740999998</v>
      </c>
      <c r="F253" s="1">
        <v>0.44912818548</v>
      </c>
      <c r="G253" s="1">
        <v>0.51802265704999995</v>
      </c>
      <c r="H253" s="1">
        <v>0.1839336540298</v>
      </c>
      <c r="I253" s="1">
        <v>1</v>
      </c>
      <c r="J253" s="1">
        <v>0.91412213740500003</v>
      </c>
      <c r="K253" s="1">
        <v>0.80851063830000003</v>
      </c>
      <c r="L253" s="1">
        <v>0.97811286499600003</v>
      </c>
      <c r="M253" s="1">
        <v>0.26821192052999998</v>
      </c>
      <c r="N253" s="1">
        <v>0.34666666667000001</v>
      </c>
    </row>
    <row r="254" spans="1:14" x14ac:dyDescent="0.25">
      <c r="A254" s="1">
        <v>3.1986105859599999E-3</v>
      </c>
      <c r="B254" s="1">
        <v>0</v>
      </c>
      <c r="C254" s="1">
        <v>0.78555718475000003</v>
      </c>
      <c r="D254" s="1">
        <v>0</v>
      </c>
      <c r="E254" s="1">
        <v>0.49176954733</v>
      </c>
      <c r="F254" s="1">
        <v>0.50067062656000005</v>
      </c>
      <c r="G254" s="1">
        <v>0.93408856848999999</v>
      </c>
      <c r="H254" s="1">
        <v>4.3857814475E-2</v>
      </c>
      <c r="I254" s="1">
        <v>0.13043478260999999</v>
      </c>
      <c r="J254" s="1">
        <v>0.47709923664100001</v>
      </c>
      <c r="K254" s="1">
        <v>0.91489361702000005</v>
      </c>
      <c r="L254" s="1">
        <v>0.97775984668899996</v>
      </c>
      <c r="M254" s="1">
        <v>0.61892935982300001</v>
      </c>
      <c r="N254" s="1">
        <v>0.2</v>
      </c>
    </row>
    <row r="255" spans="1:14" x14ac:dyDescent="0.25">
      <c r="A255" s="1">
        <v>5.7752129147499998E-3</v>
      </c>
      <c r="B255" s="1">
        <v>0.2</v>
      </c>
      <c r="C255" s="1">
        <v>0.12866568915000001</v>
      </c>
      <c r="D255" s="1">
        <v>0</v>
      </c>
      <c r="E255" s="1">
        <v>0.53909465021000003</v>
      </c>
      <c r="F255" s="1">
        <v>0.92680590150999997</v>
      </c>
      <c r="G255" s="1">
        <v>0.91246138001999999</v>
      </c>
      <c r="H255" s="1">
        <v>0.1053842446508</v>
      </c>
      <c r="I255" s="1">
        <v>0.17391304348</v>
      </c>
      <c r="J255" s="1">
        <v>0.14694656488499999</v>
      </c>
      <c r="K255" s="1">
        <v>4.2553191490000003E-2</v>
      </c>
      <c r="L255" s="1">
        <v>0.97468354430399995</v>
      </c>
      <c r="M255" s="1">
        <v>0.115342163355</v>
      </c>
      <c r="N255" s="1">
        <v>0.97333333333000005</v>
      </c>
    </row>
    <row r="256" spans="1:14" x14ac:dyDescent="0.25">
      <c r="A256" s="1">
        <v>3.1415126107999999E-4</v>
      </c>
      <c r="B256" s="1">
        <v>0</v>
      </c>
      <c r="C256" s="1">
        <v>0.17338709677</v>
      </c>
      <c r="D256" s="1">
        <v>0</v>
      </c>
      <c r="E256" s="1">
        <v>0.26748971192999998</v>
      </c>
      <c r="F256" s="1">
        <v>0.44223031231999999</v>
      </c>
      <c r="G256" s="1">
        <v>0.44696189494999999</v>
      </c>
      <c r="H256" s="1">
        <v>0.37296874573740002</v>
      </c>
      <c r="I256" s="1">
        <v>0.17391304348</v>
      </c>
      <c r="J256" s="1">
        <v>7.0610687022999996E-2</v>
      </c>
      <c r="K256" s="1">
        <v>0.80851063830000003</v>
      </c>
      <c r="L256" s="1">
        <v>1</v>
      </c>
      <c r="M256" s="1">
        <v>0.222682119205</v>
      </c>
      <c r="N256" s="1">
        <v>0.32222222222000002</v>
      </c>
    </row>
    <row r="257" spans="1:14" x14ac:dyDescent="0.25">
      <c r="A257" s="1">
        <v>1.05294061316E-3</v>
      </c>
      <c r="B257" s="1">
        <v>0.34</v>
      </c>
      <c r="C257" s="1">
        <v>0.20637829912</v>
      </c>
      <c r="D257" s="1">
        <v>0</v>
      </c>
      <c r="E257" s="1">
        <v>9.8765432099999995E-2</v>
      </c>
      <c r="F257" s="1">
        <v>0.65548955739000003</v>
      </c>
      <c r="G257" s="1">
        <v>0.15242018537999999</v>
      </c>
      <c r="H257" s="1">
        <v>0.39666633323939998</v>
      </c>
      <c r="I257" s="1">
        <v>0.26086956521999999</v>
      </c>
      <c r="J257" s="1">
        <v>0.27099236641199997</v>
      </c>
      <c r="K257" s="1">
        <v>0.37234042553000002</v>
      </c>
      <c r="L257" s="1">
        <v>0.98368551112000002</v>
      </c>
      <c r="M257" s="1">
        <v>8.6368653421999994E-2</v>
      </c>
      <c r="N257" s="1">
        <v>0.62444444444000002</v>
      </c>
    </row>
    <row r="258" spans="1:14" x14ac:dyDescent="0.25">
      <c r="A258" s="1">
        <v>1.7477825079999999E-4</v>
      </c>
      <c r="B258" s="1">
        <v>0.6</v>
      </c>
      <c r="C258" s="1">
        <v>9.0542521989999999E-2</v>
      </c>
      <c r="D258" s="1">
        <v>0</v>
      </c>
      <c r="E258" s="1">
        <v>3.2921810699999998E-2</v>
      </c>
      <c r="F258" s="1">
        <v>0.62061697643000002</v>
      </c>
      <c r="G258" s="1">
        <v>7.2090628219999994E-2</v>
      </c>
      <c r="H258" s="1">
        <v>0.46285771444680002</v>
      </c>
      <c r="I258" s="1">
        <v>0</v>
      </c>
      <c r="J258" s="1">
        <v>0.148854961832</v>
      </c>
      <c r="K258" s="1">
        <v>0.31914893617000001</v>
      </c>
      <c r="L258" s="1">
        <v>0.99109889555700004</v>
      </c>
      <c r="M258" s="1">
        <v>9.1059602648999996E-2</v>
      </c>
      <c r="N258" s="1">
        <v>0.57999999999999996</v>
      </c>
    </row>
    <row r="259" spans="1:14" x14ac:dyDescent="0.25">
      <c r="A259" s="1">
        <v>1.8532114463900001E-3</v>
      </c>
      <c r="B259" s="1">
        <v>0</v>
      </c>
      <c r="C259" s="1">
        <v>0.29692082111000001</v>
      </c>
      <c r="D259" s="1">
        <v>0</v>
      </c>
      <c r="E259" s="1">
        <v>0.27777777778000001</v>
      </c>
      <c r="F259" s="1">
        <v>0.43590726193000001</v>
      </c>
      <c r="G259" s="1">
        <v>0.91658084448999999</v>
      </c>
      <c r="H259" s="1">
        <v>9.8336804008400003E-2</v>
      </c>
      <c r="I259" s="1">
        <v>0.17391304348</v>
      </c>
      <c r="J259" s="1">
        <v>0.37595419847299999</v>
      </c>
      <c r="K259" s="1">
        <v>0.88297872340000005</v>
      </c>
      <c r="L259" s="1">
        <v>0.99689848202099995</v>
      </c>
      <c r="M259" s="1">
        <v>0.46716335540800003</v>
      </c>
      <c r="N259" s="1">
        <v>0.32222222222000002</v>
      </c>
    </row>
    <row r="260" spans="1:14" x14ac:dyDescent="0.25">
      <c r="A260" s="1">
        <v>8.7164330221000004E-4</v>
      </c>
      <c r="B260" s="1">
        <v>0</v>
      </c>
      <c r="C260" s="1">
        <v>0.45344574780000002</v>
      </c>
      <c r="D260" s="1">
        <v>0</v>
      </c>
      <c r="E260" s="1">
        <v>0.10699588476999999</v>
      </c>
      <c r="F260" s="1">
        <v>0.44318835025999997</v>
      </c>
      <c r="G260" s="1">
        <v>0.34706488156999998</v>
      </c>
      <c r="H260" s="1">
        <v>0.30672280369920002</v>
      </c>
      <c r="I260" s="1">
        <v>0.17391304348</v>
      </c>
      <c r="J260" s="1">
        <v>0.40267175572500002</v>
      </c>
      <c r="K260" s="1">
        <v>0.64893617021000005</v>
      </c>
      <c r="L260" s="1">
        <v>0.99788189016100004</v>
      </c>
      <c r="M260" s="1">
        <v>0.203366445916</v>
      </c>
      <c r="N260" s="1">
        <v>0.34</v>
      </c>
    </row>
    <row r="261" spans="1:14" x14ac:dyDescent="0.25">
      <c r="A261" s="1">
        <v>2.9454912156800001E-3</v>
      </c>
      <c r="B261" s="1">
        <v>0</v>
      </c>
      <c r="C261" s="1">
        <v>0.33834310849999999</v>
      </c>
      <c r="D261" s="1">
        <v>0</v>
      </c>
      <c r="E261" s="1">
        <v>0.41152263373999998</v>
      </c>
      <c r="F261" s="1">
        <v>0.42785974324999998</v>
      </c>
      <c r="G261" s="1">
        <v>0.69721936147999997</v>
      </c>
      <c r="H261" s="1">
        <v>0.16032700124579999</v>
      </c>
      <c r="I261" s="1">
        <v>0.21739130435000001</v>
      </c>
      <c r="J261" s="1">
        <v>0.38931297709899998</v>
      </c>
      <c r="K261" s="1">
        <v>0.70212765957000001</v>
      </c>
      <c r="L261" s="1">
        <v>1</v>
      </c>
      <c r="M261" s="1">
        <v>0.34133554083899997</v>
      </c>
      <c r="N261" s="1">
        <v>0.29555555556000002</v>
      </c>
    </row>
    <row r="262" spans="1:14" x14ac:dyDescent="0.25">
      <c r="A262" s="1">
        <v>9.2626853043E-4</v>
      </c>
      <c r="B262" s="1">
        <v>0.21</v>
      </c>
      <c r="C262" s="1">
        <v>0.18988269795000001</v>
      </c>
      <c r="D262" s="1">
        <v>0</v>
      </c>
      <c r="E262" s="1">
        <v>0.11111111110999999</v>
      </c>
      <c r="F262" s="1">
        <v>0.46024142555999997</v>
      </c>
      <c r="G262" s="1">
        <v>0.44078269824999999</v>
      </c>
      <c r="H262" s="1">
        <v>0.51697296510830004</v>
      </c>
      <c r="I262" s="1">
        <v>0.13043478260999999</v>
      </c>
      <c r="J262" s="1">
        <v>0.106870229008</v>
      </c>
      <c r="K262" s="1">
        <v>0.44680851063999999</v>
      </c>
      <c r="L262" s="1">
        <v>0.99662111049500002</v>
      </c>
      <c r="M262" s="1">
        <v>0.32339955849899998</v>
      </c>
      <c r="N262" s="1">
        <v>0.32666666666999999</v>
      </c>
    </row>
    <row r="263" spans="1:14" x14ac:dyDescent="0.25">
      <c r="A263" s="1">
        <v>6.6944003971000003E-4</v>
      </c>
      <c r="B263" s="1">
        <v>0</v>
      </c>
      <c r="C263" s="1">
        <v>7.3313782990000007E-2</v>
      </c>
      <c r="D263" s="1">
        <v>0</v>
      </c>
      <c r="E263" s="1">
        <v>0.21193415637999999</v>
      </c>
      <c r="F263" s="1">
        <v>0.80551829852000001</v>
      </c>
      <c r="G263" s="1">
        <v>0.82801235838999998</v>
      </c>
      <c r="H263" s="1">
        <v>0.1465322045304</v>
      </c>
      <c r="I263" s="1">
        <v>8.6956521740000001E-2</v>
      </c>
      <c r="J263" s="1">
        <v>1.1450381678999999E-2</v>
      </c>
      <c r="K263" s="1">
        <v>0.55319148935999995</v>
      </c>
      <c r="L263" s="1">
        <v>0.99662111049500002</v>
      </c>
      <c r="M263" s="1">
        <v>0.16087196468000001</v>
      </c>
      <c r="N263" s="1">
        <v>0.77333333332999998</v>
      </c>
    </row>
    <row r="264" spans="1:14" x14ac:dyDescent="0.25">
      <c r="A264" s="1">
        <v>8.4893898923999993E-3</v>
      </c>
      <c r="B264" s="1">
        <v>0.2</v>
      </c>
      <c r="C264" s="1">
        <v>0.12866568915000001</v>
      </c>
      <c r="D264" s="1">
        <v>0</v>
      </c>
      <c r="E264" s="1">
        <v>0.53909465021000003</v>
      </c>
      <c r="F264" s="1">
        <v>0.38302356773000001</v>
      </c>
      <c r="G264" s="1">
        <v>0.61688980432999996</v>
      </c>
      <c r="H264" s="1">
        <v>7.7921959824999998E-2</v>
      </c>
      <c r="I264" s="1">
        <v>0.17391304348</v>
      </c>
      <c r="J264" s="1">
        <v>0.14694656488499999</v>
      </c>
      <c r="K264" s="1">
        <v>4.2553191490000003E-2</v>
      </c>
      <c r="L264" s="1">
        <v>0.98865298300500004</v>
      </c>
      <c r="M264" s="1">
        <v>0.24061810154499999</v>
      </c>
      <c r="N264" s="1">
        <v>0.39555555555999999</v>
      </c>
    </row>
    <row r="265" spans="1:14" x14ac:dyDescent="0.25">
      <c r="A265" s="1">
        <v>4.8330963242999999E-4</v>
      </c>
      <c r="B265" s="1">
        <v>0.33</v>
      </c>
      <c r="C265" s="1">
        <v>6.3049853370000006E-2</v>
      </c>
      <c r="D265" s="1">
        <v>0</v>
      </c>
      <c r="E265" s="1">
        <v>0.17901234567999999</v>
      </c>
      <c r="F265" s="1">
        <v>0.63000574823</v>
      </c>
      <c r="G265" s="1">
        <v>0.69412976312999997</v>
      </c>
      <c r="H265" s="1">
        <v>0.18669806945590001</v>
      </c>
      <c r="I265" s="1">
        <v>0.26086956521999999</v>
      </c>
      <c r="J265" s="1">
        <v>6.6793893130000004E-2</v>
      </c>
      <c r="K265" s="1">
        <v>0.61702127659999995</v>
      </c>
      <c r="L265" s="1">
        <v>1</v>
      </c>
      <c r="M265" s="1">
        <v>0.16004415011000001</v>
      </c>
      <c r="N265" s="1">
        <v>0.51555555555999999</v>
      </c>
    </row>
    <row r="266" spans="1:14" x14ac:dyDescent="0.25">
      <c r="A266" s="1">
        <v>0.23277405791712999</v>
      </c>
      <c r="B266" s="1">
        <v>0</v>
      </c>
      <c r="C266" s="1">
        <v>0.64662756598000004</v>
      </c>
      <c r="D266" s="1">
        <v>0</v>
      </c>
      <c r="E266" s="1">
        <v>0.56378600823000002</v>
      </c>
      <c r="F266" s="1">
        <v>0.11055757808</v>
      </c>
      <c r="G266" s="1">
        <v>1</v>
      </c>
      <c r="H266" s="1">
        <v>4.4103338213E-3</v>
      </c>
      <c r="I266" s="1">
        <v>1</v>
      </c>
      <c r="J266" s="1">
        <v>0.91412213740500003</v>
      </c>
      <c r="K266" s="1">
        <v>0.80851063830000003</v>
      </c>
      <c r="L266" s="1">
        <v>0.93272479701400002</v>
      </c>
      <c r="M266" s="1">
        <v>0.59630242825599999</v>
      </c>
      <c r="N266" s="1">
        <v>0.15333333332999999</v>
      </c>
    </row>
    <row r="267" spans="1:14" x14ac:dyDescent="0.25">
      <c r="A267" s="1">
        <v>8.2567268833000005E-4</v>
      </c>
      <c r="B267" s="1">
        <v>0.4</v>
      </c>
      <c r="C267" s="1">
        <v>0.21810850439999999</v>
      </c>
      <c r="D267" s="1">
        <v>0</v>
      </c>
      <c r="E267" s="1">
        <v>0.12757201645999999</v>
      </c>
      <c r="F267" s="1">
        <v>0.55968576355999999</v>
      </c>
      <c r="G267" s="1">
        <v>0.30072090627999998</v>
      </c>
      <c r="H267" s="1">
        <v>0.27377715538019998</v>
      </c>
      <c r="I267" s="1">
        <v>0.13043478260999999</v>
      </c>
      <c r="J267" s="1">
        <v>0.12786259542</v>
      </c>
      <c r="K267" s="1">
        <v>0.53191489362</v>
      </c>
      <c r="L267" s="1">
        <v>1</v>
      </c>
      <c r="M267" s="1">
        <v>0.150662251656</v>
      </c>
      <c r="N267" s="1">
        <v>0.53555555556000001</v>
      </c>
    </row>
    <row r="268" spans="1:14" x14ac:dyDescent="0.25">
      <c r="A268" s="1">
        <v>4.1271270681719999E-2</v>
      </c>
      <c r="B268" s="1">
        <v>0</v>
      </c>
      <c r="C268" s="1">
        <v>0.64662756598000004</v>
      </c>
      <c r="D268" s="1">
        <v>0</v>
      </c>
      <c r="E268" s="1">
        <v>0.79218106996000004</v>
      </c>
      <c r="F268" s="1">
        <v>0.34508526538000001</v>
      </c>
      <c r="G268" s="1">
        <v>0.96086508754</v>
      </c>
      <c r="H268" s="1">
        <v>8.8570415298900002E-2</v>
      </c>
      <c r="I268" s="1">
        <v>1</v>
      </c>
      <c r="J268" s="1">
        <v>0.91412213740500003</v>
      </c>
      <c r="K268" s="1">
        <v>0.80851063830000003</v>
      </c>
      <c r="L268" s="1">
        <v>0.95937767915700001</v>
      </c>
      <c r="M268" s="1">
        <v>0.23344370860899999</v>
      </c>
      <c r="N268" s="1">
        <v>0.35111111110999998</v>
      </c>
    </row>
    <row r="269" spans="1:14" x14ac:dyDescent="0.25">
      <c r="A269" s="1">
        <v>1.6376778298449999E-2</v>
      </c>
      <c r="B269" s="1">
        <v>0</v>
      </c>
      <c r="C269" s="1">
        <v>0.70087976539999997</v>
      </c>
      <c r="D269" s="1">
        <v>0</v>
      </c>
      <c r="E269" s="1">
        <v>0.45267489711999997</v>
      </c>
      <c r="F269" s="1">
        <v>0.75263460432999996</v>
      </c>
      <c r="G269" s="1">
        <v>0.90525231719999999</v>
      </c>
      <c r="H269" s="1">
        <v>7.6503378224799995E-2</v>
      </c>
      <c r="I269" s="1">
        <v>0.17391304348</v>
      </c>
      <c r="J269" s="1">
        <v>0.41221374045800002</v>
      </c>
      <c r="K269" s="1">
        <v>0.22340425531999999</v>
      </c>
      <c r="L269" s="1">
        <v>0.94334056180299997</v>
      </c>
      <c r="M269" s="1">
        <v>0</v>
      </c>
      <c r="N269" s="1">
        <v>1</v>
      </c>
    </row>
    <row r="270" spans="1:14" x14ac:dyDescent="0.25">
      <c r="A270" s="1">
        <v>4.4486965700999998E-4</v>
      </c>
      <c r="B270" s="1">
        <v>0.52500000000000002</v>
      </c>
      <c r="C270" s="1">
        <v>0.17815249267</v>
      </c>
      <c r="D270" s="1">
        <v>0</v>
      </c>
      <c r="E270" s="1">
        <v>4.1152263369999997E-2</v>
      </c>
      <c r="F270" s="1">
        <v>0.52768729642000001</v>
      </c>
      <c r="G270" s="1">
        <v>0.43975283212999999</v>
      </c>
      <c r="H270" s="1">
        <v>0.56266766088620002</v>
      </c>
      <c r="I270" s="1">
        <v>0.21739130435000001</v>
      </c>
      <c r="J270" s="1">
        <v>0.20229007633599999</v>
      </c>
      <c r="K270" s="1">
        <v>0.42553191488999997</v>
      </c>
      <c r="L270" s="1">
        <v>1</v>
      </c>
      <c r="M270" s="1">
        <v>0.16197571743899999</v>
      </c>
      <c r="N270" s="1">
        <v>0.38444444443999998</v>
      </c>
    </row>
    <row r="271" spans="1:14" x14ac:dyDescent="0.25">
      <c r="A271" s="1">
        <v>4.8262400713600002E-3</v>
      </c>
      <c r="B271" s="1">
        <v>0</v>
      </c>
      <c r="C271" s="1">
        <v>0.37133431085000002</v>
      </c>
      <c r="D271" s="1">
        <v>1</v>
      </c>
      <c r="E271" s="1">
        <v>0.21399176954999999</v>
      </c>
      <c r="F271" s="1">
        <v>0.3416363288</v>
      </c>
      <c r="G271" s="1">
        <v>1</v>
      </c>
      <c r="H271" s="1">
        <v>0.24965217470379999</v>
      </c>
      <c r="I271" s="1">
        <v>0.13043478260999999</v>
      </c>
      <c r="J271" s="1">
        <v>0.17175572519099999</v>
      </c>
      <c r="K271" s="1">
        <v>0.63829787234000002</v>
      </c>
      <c r="L271" s="1">
        <v>1</v>
      </c>
      <c r="M271" s="1">
        <v>0.58940397350999996</v>
      </c>
      <c r="N271" s="1">
        <v>0.33333333332999998</v>
      </c>
    </row>
    <row r="272" spans="1:14" x14ac:dyDescent="0.25">
      <c r="A272" s="1">
        <v>1.34281399503E-3</v>
      </c>
      <c r="B272" s="1">
        <v>0.45</v>
      </c>
      <c r="C272" s="1">
        <v>0.10923753666</v>
      </c>
      <c r="D272" s="1">
        <v>0</v>
      </c>
      <c r="E272" s="1">
        <v>0.10699588476999999</v>
      </c>
      <c r="F272" s="1">
        <v>0.57386472503999997</v>
      </c>
      <c r="G272" s="1">
        <v>0.26982492275999997</v>
      </c>
      <c r="H272" s="1">
        <v>0.31255171912079999</v>
      </c>
      <c r="I272" s="1">
        <v>0.17391304348</v>
      </c>
      <c r="J272" s="1">
        <v>0.40267175572500002</v>
      </c>
      <c r="K272" s="1">
        <v>0.27659574467999998</v>
      </c>
      <c r="L272" s="1">
        <v>0.96454687578800002</v>
      </c>
      <c r="M272" s="1">
        <v>7.8090507726E-2</v>
      </c>
      <c r="N272" s="1">
        <v>0.55111111111</v>
      </c>
    </row>
    <row r="273" spans="1:14" x14ac:dyDescent="0.25">
      <c r="A273" s="1">
        <v>3.5553605332500002E-3</v>
      </c>
      <c r="B273" s="1">
        <v>0</v>
      </c>
      <c r="C273" s="1">
        <v>0.78555718475000003</v>
      </c>
      <c r="D273" s="1">
        <v>0</v>
      </c>
      <c r="E273" s="1">
        <v>0.49176954733</v>
      </c>
      <c r="F273" s="1">
        <v>0.45621766621999998</v>
      </c>
      <c r="G273" s="1">
        <v>0.93305870236999999</v>
      </c>
      <c r="H273" s="1">
        <v>7.6139639352899996E-2</v>
      </c>
      <c r="I273" s="1">
        <v>0.13043478260999999</v>
      </c>
      <c r="J273" s="1">
        <v>0.47709923664100001</v>
      </c>
      <c r="K273" s="1">
        <v>0.91489361702000005</v>
      </c>
      <c r="L273" s="1">
        <v>0.95297291845300003</v>
      </c>
      <c r="M273" s="1">
        <v>0.41859823399599999</v>
      </c>
      <c r="N273" s="1">
        <v>0.27555555556</v>
      </c>
    </row>
    <row r="274" spans="1:14" x14ac:dyDescent="0.25">
      <c r="A274" s="1">
        <v>6.5389432918199999E-2</v>
      </c>
      <c r="B274" s="1">
        <v>0</v>
      </c>
      <c r="C274" s="1">
        <v>0.64662756598000004</v>
      </c>
      <c r="D274" s="1">
        <v>0</v>
      </c>
      <c r="E274" s="1">
        <v>0.30246913580000001</v>
      </c>
      <c r="F274" s="1">
        <v>0.51369994251999995</v>
      </c>
      <c r="G274" s="1">
        <v>0.63645726055999996</v>
      </c>
      <c r="H274" s="1">
        <v>0.20865880384470001</v>
      </c>
      <c r="I274" s="1">
        <v>1</v>
      </c>
      <c r="J274" s="1">
        <v>0.91412213740500003</v>
      </c>
      <c r="K274" s="1">
        <v>0.80851063830000003</v>
      </c>
      <c r="L274" s="1">
        <v>1</v>
      </c>
      <c r="M274" s="1">
        <v>0.24862030905099999</v>
      </c>
      <c r="N274" s="1">
        <v>0.4</v>
      </c>
    </row>
    <row r="275" spans="1:14" x14ac:dyDescent="0.25">
      <c r="A275" s="1">
        <v>1.8056672662699998E-2</v>
      </c>
      <c r="B275" s="1">
        <v>0</v>
      </c>
      <c r="C275" s="1">
        <v>0.28152492669000001</v>
      </c>
      <c r="D275" s="1">
        <v>0</v>
      </c>
      <c r="E275" s="1">
        <v>0.31481481481000001</v>
      </c>
      <c r="F275" s="1">
        <v>0.48572523472000001</v>
      </c>
      <c r="G275" s="1">
        <v>0.96807415036</v>
      </c>
      <c r="H275" s="1">
        <v>0.2391764951941</v>
      </c>
      <c r="I275" s="1">
        <v>0.13043478260999999</v>
      </c>
      <c r="J275" s="1">
        <v>0.229007633588</v>
      </c>
      <c r="K275" s="1">
        <v>0.89361702127999998</v>
      </c>
      <c r="L275" s="1">
        <v>0.62532149881499999</v>
      </c>
      <c r="M275" s="1">
        <v>0.51352097130200003</v>
      </c>
      <c r="N275" s="1">
        <v>0.18888888889</v>
      </c>
    </row>
    <row r="276" spans="1:14" x14ac:dyDescent="0.25">
      <c r="A276" s="1">
        <v>3.2794019728920001E-2</v>
      </c>
      <c r="B276" s="1">
        <v>0</v>
      </c>
      <c r="C276" s="1">
        <v>0.70087976539999997</v>
      </c>
      <c r="D276" s="1">
        <v>0</v>
      </c>
      <c r="E276" s="1">
        <v>0.45267489711999997</v>
      </c>
      <c r="F276" s="1">
        <v>0.48668327266</v>
      </c>
      <c r="G276" s="1">
        <v>0.92790937177999999</v>
      </c>
      <c r="H276" s="1">
        <v>0.1049204775891</v>
      </c>
      <c r="I276" s="1">
        <v>0.17391304348</v>
      </c>
      <c r="J276" s="1">
        <v>0.41221374045800002</v>
      </c>
      <c r="K276" s="1">
        <v>0.22340425531999999</v>
      </c>
      <c r="L276" s="1">
        <v>0.60477079025699998</v>
      </c>
      <c r="M276" s="1">
        <v>0.22295805739499999</v>
      </c>
      <c r="N276" s="1">
        <v>0.44444444443999997</v>
      </c>
    </row>
    <row r="277" spans="1:14" x14ac:dyDescent="0.25">
      <c r="A277" s="1">
        <v>9.3764316642900008E-3</v>
      </c>
      <c r="B277" s="1">
        <v>0</v>
      </c>
      <c r="C277" s="1">
        <v>0.28152492669000001</v>
      </c>
      <c r="D277" s="1">
        <v>0</v>
      </c>
      <c r="E277" s="1">
        <v>0.31481481481000001</v>
      </c>
      <c r="F277" s="1">
        <v>0.39049626365000001</v>
      </c>
      <c r="G277" s="1">
        <v>0.85272914520999998</v>
      </c>
      <c r="H277" s="1">
        <v>0.30235793723690002</v>
      </c>
      <c r="I277" s="1">
        <v>0.13043478260999999</v>
      </c>
      <c r="J277" s="1">
        <v>0.229007633588</v>
      </c>
      <c r="K277" s="1">
        <v>0.89361702127999998</v>
      </c>
      <c r="L277" s="1">
        <v>0.76428463361700005</v>
      </c>
      <c r="M277" s="1">
        <v>0.40783664459199997</v>
      </c>
      <c r="N277" s="1">
        <v>0.19777777778</v>
      </c>
    </row>
    <row r="278" spans="1:14" x14ac:dyDescent="0.25">
      <c r="A278" s="1">
        <v>1.35000744072E-2</v>
      </c>
      <c r="B278" s="1">
        <v>0</v>
      </c>
      <c r="C278" s="1">
        <v>0.70087976539999997</v>
      </c>
      <c r="D278" s="1">
        <v>0</v>
      </c>
      <c r="E278" s="1">
        <v>0.45267489711999997</v>
      </c>
      <c r="F278" s="1">
        <v>0.44337995785000001</v>
      </c>
      <c r="G278" s="1">
        <v>0.94438722965999999</v>
      </c>
      <c r="H278" s="1">
        <v>0.1178786748993</v>
      </c>
      <c r="I278" s="1">
        <v>0.17391304348</v>
      </c>
      <c r="J278" s="1">
        <v>0.41221374045800002</v>
      </c>
      <c r="K278" s="1">
        <v>0.22340425531999999</v>
      </c>
      <c r="L278" s="1">
        <v>0.73621967824900003</v>
      </c>
      <c r="M278" s="1">
        <v>0.35044150110400002</v>
      </c>
      <c r="N278" s="1">
        <v>0.27555555556</v>
      </c>
    </row>
    <row r="279" spans="1:14" x14ac:dyDescent="0.25">
      <c r="A279" s="1">
        <v>1.85478501264E-3</v>
      </c>
      <c r="B279" s="1">
        <v>0</v>
      </c>
      <c r="C279" s="1">
        <v>0.35007331378000001</v>
      </c>
      <c r="D279" s="1">
        <v>0</v>
      </c>
      <c r="E279" s="1">
        <v>0.33333333332999998</v>
      </c>
      <c r="F279" s="1">
        <v>0.45353515998999999</v>
      </c>
      <c r="G279" s="1">
        <v>0.87847579814999999</v>
      </c>
      <c r="H279" s="1">
        <v>0.1212614464076</v>
      </c>
      <c r="I279" s="1">
        <v>0.21739130435000001</v>
      </c>
      <c r="J279" s="1">
        <v>0.46755725190800002</v>
      </c>
      <c r="K279" s="1">
        <v>0.55319148935999995</v>
      </c>
      <c r="L279" s="1">
        <v>0.86890413031400004</v>
      </c>
      <c r="M279" s="1">
        <v>0.38714128035299999</v>
      </c>
      <c r="N279" s="1">
        <v>0.29555555556000002</v>
      </c>
    </row>
    <row r="280" spans="1:14" x14ac:dyDescent="0.25">
      <c r="A280" s="1">
        <v>0.24777801206430999</v>
      </c>
      <c r="B280" s="1">
        <v>0</v>
      </c>
      <c r="C280" s="1">
        <v>0.64662756598000004</v>
      </c>
      <c r="D280" s="1">
        <v>0</v>
      </c>
      <c r="E280" s="1">
        <v>0.73045267489999999</v>
      </c>
      <c r="F280" s="1">
        <v>0.43245832535000001</v>
      </c>
      <c r="G280" s="1">
        <v>0.92173017507999999</v>
      </c>
      <c r="H280" s="1">
        <v>6.6982513253699999E-2</v>
      </c>
      <c r="I280" s="1">
        <v>1</v>
      </c>
      <c r="J280" s="1">
        <v>0.91412213740500003</v>
      </c>
      <c r="K280" s="1">
        <v>0.80851063830000003</v>
      </c>
      <c r="L280" s="1">
        <v>0.98625750163899994</v>
      </c>
      <c r="M280" s="1">
        <v>0.56236203090500003</v>
      </c>
      <c r="N280" s="1">
        <v>0.12222222222</v>
      </c>
    </row>
    <row r="281" spans="1:14" x14ac:dyDescent="0.25">
      <c r="A281" s="1">
        <v>2.6166158704499999E-3</v>
      </c>
      <c r="B281" s="1">
        <v>0</v>
      </c>
      <c r="C281" s="1">
        <v>0.33834310849999999</v>
      </c>
      <c r="D281" s="1">
        <v>0</v>
      </c>
      <c r="E281" s="1">
        <v>0.41152263373999998</v>
      </c>
      <c r="F281" s="1">
        <v>0.47097145047</v>
      </c>
      <c r="G281" s="1">
        <v>0.64263645725999996</v>
      </c>
      <c r="H281" s="1">
        <v>0.11635097163749999</v>
      </c>
      <c r="I281" s="1">
        <v>0.21739130435000001</v>
      </c>
      <c r="J281" s="1">
        <v>0.38931297709899998</v>
      </c>
      <c r="K281" s="1">
        <v>0.70212765957000001</v>
      </c>
      <c r="L281" s="1">
        <v>1</v>
      </c>
      <c r="M281" s="1">
        <v>0.30877483443699999</v>
      </c>
      <c r="N281" s="1">
        <v>0.36</v>
      </c>
    </row>
    <row r="282" spans="1:14" x14ac:dyDescent="0.25">
      <c r="A282" s="1">
        <v>2.2935851998500002E-3</v>
      </c>
      <c r="B282" s="1">
        <v>0.2</v>
      </c>
      <c r="C282" s="1">
        <v>0.10520527859000001</v>
      </c>
      <c r="D282" s="1">
        <v>0</v>
      </c>
      <c r="E282" s="1">
        <v>0.11913580247</v>
      </c>
      <c r="F282" s="1">
        <v>0.62291626747999995</v>
      </c>
      <c r="G282" s="1">
        <v>0.30175077239999998</v>
      </c>
      <c r="H282" s="1">
        <v>0.27017614054869998</v>
      </c>
      <c r="I282" s="1">
        <v>0.17391304348</v>
      </c>
      <c r="J282" s="1">
        <v>5.5343511450000001E-2</v>
      </c>
      <c r="K282" s="1">
        <v>0.24468085106000001</v>
      </c>
      <c r="L282" s="1">
        <v>1</v>
      </c>
      <c r="M282" s="1">
        <v>8.6092715232000003E-2</v>
      </c>
      <c r="N282" s="1">
        <v>0.66888888888999998</v>
      </c>
    </row>
    <row r="283" spans="1:14" x14ac:dyDescent="0.25">
      <c r="A283" s="1">
        <v>1.2492992010300001E-3</v>
      </c>
      <c r="B283" s="1">
        <v>0.125</v>
      </c>
      <c r="C283" s="1">
        <v>0.27162756597999999</v>
      </c>
      <c r="D283" s="1">
        <v>0</v>
      </c>
      <c r="E283" s="1">
        <v>0.28600823045000001</v>
      </c>
      <c r="F283" s="1">
        <v>0.46905537459000002</v>
      </c>
      <c r="G283" s="1">
        <v>0.82389289391999998</v>
      </c>
      <c r="H283" s="1">
        <v>0.46350335094439998</v>
      </c>
      <c r="I283" s="1">
        <v>0.17391304348</v>
      </c>
      <c r="J283" s="1">
        <v>0.23664122137400001</v>
      </c>
      <c r="K283" s="1">
        <v>0.27659574467999998</v>
      </c>
      <c r="L283" s="1">
        <v>1</v>
      </c>
      <c r="M283" s="1">
        <v>0.31843267108200002</v>
      </c>
      <c r="N283" s="1">
        <v>0.30888888888999999</v>
      </c>
    </row>
    <row r="284" spans="1:14" x14ac:dyDescent="0.25">
      <c r="A284" s="1">
        <v>7.4728660980550005E-2</v>
      </c>
      <c r="B284" s="1">
        <v>0</v>
      </c>
      <c r="C284" s="1">
        <v>0.64662756598000004</v>
      </c>
      <c r="D284" s="1">
        <v>0</v>
      </c>
      <c r="E284" s="1">
        <v>0.67489711933999996</v>
      </c>
      <c r="F284" s="1">
        <v>0.52807051158999996</v>
      </c>
      <c r="G284" s="1">
        <v>0.82492276003999998</v>
      </c>
      <c r="H284" s="1">
        <v>0.1459320353918</v>
      </c>
      <c r="I284" s="1">
        <v>1</v>
      </c>
      <c r="J284" s="1">
        <v>0.91412213740500003</v>
      </c>
      <c r="K284" s="1">
        <v>0.80851063830000003</v>
      </c>
      <c r="L284" s="1">
        <v>1</v>
      </c>
      <c r="M284" s="1">
        <v>0.33830022075100002</v>
      </c>
      <c r="N284" s="1">
        <v>0.32222222222000002</v>
      </c>
    </row>
    <row r="285" spans="1:14" x14ac:dyDescent="0.25">
      <c r="A285" s="1">
        <v>8.6160619751309994E-2</v>
      </c>
      <c r="B285" s="1">
        <v>0</v>
      </c>
      <c r="C285" s="1">
        <v>0.64662756598000004</v>
      </c>
      <c r="D285" s="1">
        <v>0</v>
      </c>
      <c r="E285" s="1">
        <v>0.63374485596999997</v>
      </c>
      <c r="F285" s="1">
        <v>0.41885418663000001</v>
      </c>
      <c r="G285" s="1">
        <v>0.98867147271</v>
      </c>
      <c r="H285" s="1">
        <v>4.5812910911299999E-2</v>
      </c>
      <c r="I285" s="1">
        <v>1</v>
      </c>
      <c r="J285" s="1">
        <v>0.91412213740500003</v>
      </c>
      <c r="K285" s="1">
        <v>0.80851063830000003</v>
      </c>
      <c r="L285" s="1">
        <v>0.99041807453700004</v>
      </c>
      <c r="M285" s="1">
        <v>0.50193156732900002</v>
      </c>
      <c r="N285" s="1">
        <v>7.7777777780000001E-2</v>
      </c>
    </row>
    <row r="286" spans="1:14" x14ac:dyDescent="0.25">
      <c r="A286" s="1">
        <v>2.1546617799200001E-3</v>
      </c>
      <c r="B286" s="1">
        <v>0</v>
      </c>
      <c r="C286" s="1">
        <v>0.37133431085000002</v>
      </c>
      <c r="D286" s="1">
        <v>0</v>
      </c>
      <c r="E286" s="1">
        <v>0.21399176954999999</v>
      </c>
      <c r="F286" s="1">
        <v>0.50220348725999997</v>
      </c>
      <c r="G286" s="1">
        <v>0.40679711636999999</v>
      </c>
      <c r="H286" s="1">
        <v>0.25605397884859998</v>
      </c>
      <c r="I286" s="1">
        <v>0.13043478260999999</v>
      </c>
      <c r="J286" s="1">
        <v>0.17175572519099999</v>
      </c>
      <c r="K286" s="1">
        <v>0.63829787234000002</v>
      </c>
      <c r="L286" s="1">
        <v>0.991754500983</v>
      </c>
      <c r="M286" s="1">
        <v>0.21357615894000001</v>
      </c>
      <c r="N286" s="1">
        <v>0.44444444443999997</v>
      </c>
    </row>
    <row r="287" spans="1:14" x14ac:dyDescent="0.25">
      <c r="A287" s="1">
        <v>1.4561107646799999E-3</v>
      </c>
      <c r="B287" s="1">
        <v>0</v>
      </c>
      <c r="C287" s="1">
        <v>0.37133431085000002</v>
      </c>
      <c r="D287" s="1">
        <v>1</v>
      </c>
      <c r="E287" s="1">
        <v>0.21399176954999999</v>
      </c>
      <c r="F287" s="1">
        <v>0.47959379191000001</v>
      </c>
      <c r="G287" s="1">
        <v>0.57878475797999995</v>
      </c>
      <c r="H287" s="1">
        <v>0.28277059898700002</v>
      </c>
      <c r="I287" s="1">
        <v>0.13043478260999999</v>
      </c>
      <c r="J287" s="1">
        <v>0.17175572519099999</v>
      </c>
      <c r="K287" s="1">
        <v>0.63829787234000002</v>
      </c>
      <c r="L287" s="1">
        <v>0.96071410560299997</v>
      </c>
      <c r="M287" s="1">
        <v>0.35678807947000002</v>
      </c>
      <c r="N287" s="1">
        <v>0.43111111111</v>
      </c>
    </row>
    <row r="288" spans="1:14" x14ac:dyDescent="0.25">
      <c r="A288" s="1">
        <v>7.4317285805000004E-4</v>
      </c>
      <c r="B288" s="1">
        <v>0.6</v>
      </c>
      <c r="C288" s="1">
        <v>4.5087976539999998E-2</v>
      </c>
      <c r="D288" s="1">
        <v>0</v>
      </c>
      <c r="E288" s="1">
        <v>5.3497942389999997E-2</v>
      </c>
      <c r="F288" s="1">
        <v>0.44510442614000001</v>
      </c>
      <c r="G288" s="1">
        <v>0.16065911431999999</v>
      </c>
      <c r="H288" s="1">
        <v>0.8712182524166</v>
      </c>
      <c r="I288" s="1">
        <v>0.13043478260999999</v>
      </c>
      <c r="J288" s="1">
        <v>0.42748091603100002</v>
      </c>
      <c r="K288" s="1">
        <v>0.60638297872000002</v>
      </c>
      <c r="L288" s="1">
        <v>0.98847647385100001</v>
      </c>
      <c r="M288" s="1">
        <v>0.16721854304600001</v>
      </c>
      <c r="N288" s="1">
        <v>0.30222222222</v>
      </c>
    </row>
    <row r="289" spans="1:14" x14ac:dyDescent="0.25">
      <c r="A289" s="1">
        <v>3.1617441767999997E-4</v>
      </c>
      <c r="B289" s="1">
        <v>0.82499999999999996</v>
      </c>
      <c r="C289" s="1">
        <v>5.7551319650000002E-2</v>
      </c>
      <c r="D289" s="1">
        <v>0</v>
      </c>
      <c r="E289" s="1">
        <v>6.1728395060000003E-2</v>
      </c>
      <c r="F289" s="1">
        <v>0.49837133550000001</v>
      </c>
      <c r="G289" s="1">
        <v>0.36560247167999999</v>
      </c>
      <c r="H289" s="1">
        <v>0.46744082423229999</v>
      </c>
      <c r="I289" s="1">
        <v>4.347826087E-2</v>
      </c>
      <c r="J289" s="1">
        <v>0.30725190839700001</v>
      </c>
      <c r="K289" s="1">
        <v>0.22340425531999999</v>
      </c>
      <c r="L289" s="1">
        <v>0.99210751928999996</v>
      </c>
      <c r="M289" s="1">
        <v>0.15728476821199999</v>
      </c>
      <c r="N289" s="1">
        <v>0.42444444444000001</v>
      </c>
    </row>
    <row r="290" spans="1:14" x14ac:dyDescent="0.25">
      <c r="A290" s="1">
        <v>6.3902862406920002E-2</v>
      </c>
      <c r="B290" s="1">
        <v>0</v>
      </c>
      <c r="C290" s="1">
        <v>0.64662756598000004</v>
      </c>
      <c r="D290" s="1">
        <v>0</v>
      </c>
      <c r="E290" s="1">
        <v>0.40740740740999998</v>
      </c>
      <c r="F290" s="1">
        <v>0.48917417130000002</v>
      </c>
      <c r="G290" s="1">
        <v>0.79196704427999998</v>
      </c>
      <c r="H290" s="1">
        <v>0.2197255590212</v>
      </c>
      <c r="I290" s="1">
        <v>1</v>
      </c>
      <c r="J290" s="1">
        <v>0.91412213740500003</v>
      </c>
      <c r="K290" s="1">
        <v>0.80851063830000003</v>
      </c>
      <c r="L290" s="1">
        <v>0.98935901961799999</v>
      </c>
      <c r="M290" s="1">
        <v>0.36561810154500002</v>
      </c>
      <c r="N290" s="1">
        <v>0.31333333333000002</v>
      </c>
    </row>
    <row r="291" spans="1:14" x14ac:dyDescent="0.25">
      <c r="A291" s="1">
        <v>1.3613595972000001E-3</v>
      </c>
      <c r="B291" s="1">
        <v>0</v>
      </c>
      <c r="C291" s="1">
        <v>0.23643695014999999</v>
      </c>
      <c r="D291" s="1">
        <v>0</v>
      </c>
      <c r="E291" s="1">
        <v>0.12962962962999999</v>
      </c>
      <c r="F291" s="1">
        <v>0.61486874879999998</v>
      </c>
      <c r="G291" s="1">
        <v>0</v>
      </c>
      <c r="H291" s="1">
        <v>0.41750857059719998</v>
      </c>
      <c r="I291" s="1">
        <v>8.6956521740000001E-2</v>
      </c>
      <c r="J291" s="1">
        <v>8.7786259542000006E-2</v>
      </c>
      <c r="K291" s="1">
        <v>0.56382978722999999</v>
      </c>
      <c r="L291" s="1">
        <v>0.97102728327200005</v>
      </c>
      <c r="M291" s="1">
        <v>8.5816777041999998E-2</v>
      </c>
      <c r="N291" s="1">
        <v>0.48</v>
      </c>
    </row>
    <row r="292" spans="1:14" x14ac:dyDescent="0.25">
      <c r="A292" s="1">
        <v>8.5557044698999997E-4</v>
      </c>
      <c r="B292" s="1">
        <v>0.3</v>
      </c>
      <c r="C292" s="1">
        <v>0.16385630499000001</v>
      </c>
      <c r="D292" s="1">
        <v>0</v>
      </c>
      <c r="E292" s="1">
        <v>8.8477366259999995E-2</v>
      </c>
      <c r="F292" s="1">
        <v>0.55949415596999996</v>
      </c>
      <c r="G292" s="1">
        <v>0.16065911431999999</v>
      </c>
      <c r="H292" s="1">
        <v>0.4601569533232</v>
      </c>
      <c r="I292" s="1">
        <v>0.21739130435000001</v>
      </c>
      <c r="J292" s="1">
        <v>0.21564885496200001</v>
      </c>
      <c r="K292" s="1">
        <v>0.42553191488999997</v>
      </c>
      <c r="L292" s="1">
        <v>0.95589792727800005</v>
      </c>
      <c r="M292" s="1">
        <v>0.12775938189800001</v>
      </c>
      <c r="N292" s="1">
        <v>0.41555555556000001</v>
      </c>
    </row>
    <row r="293" spans="1:14" x14ac:dyDescent="0.25">
      <c r="A293" s="1">
        <v>1.62594352156E-3</v>
      </c>
      <c r="B293" s="1">
        <v>0</v>
      </c>
      <c r="C293" s="1">
        <v>0.35007331378000001</v>
      </c>
      <c r="D293" s="1">
        <v>0</v>
      </c>
      <c r="E293" s="1">
        <v>0.33333333332999998</v>
      </c>
      <c r="F293" s="1">
        <v>0.47135466564</v>
      </c>
      <c r="G293" s="1">
        <v>0.82080329556999998</v>
      </c>
      <c r="H293" s="1">
        <v>0.14711418672529999</v>
      </c>
      <c r="I293" s="1">
        <v>0.21739130435000001</v>
      </c>
      <c r="J293" s="1">
        <v>0.46755725190800002</v>
      </c>
      <c r="K293" s="1">
        <v>0.55319148935999995</v>
      </c>
      <c r="L293" s="1">
        <v>0.99397347319600005</v>
      </c>
      <c r="M293" s="1">
        <v>0.236479028698</v>
      </c>
      <c r="N293" s="1">
        <v>0.31555555555999998</v>
      </c>
    </row>
    <row r="294" spans="1:14" x14ac:dyDescent="0.25">
      <c r="A294" s="1">
        <v>3.1839988994000002E-3</v>
      </c>
      <c r="B294" s="1">
        <v>0</v>
      </c>
      <c r="C294" s="1">
        <v>0.33834310849999999</v>
      </c>
      <c r="D294" s="1">
        <v>0</v>
      </c>
      <c r="E294" s="1">
        <v>0.41152263373999998</v>
      </c>
      <c r="F294" s="1">
        <v>0.35045027782999999</v>
      </c>
      <c r="G294" s="1">
        <v>0.72090628217999997</v>
      </c>
      <c r="H294" s="1">
        <v>0.1517700442852</v>
      </c>
      <c r="I294" s="1">
        <v>0.21739130435000001</v>
      </c>
      <c r="J294" s="1">
        <v>0.38931297709899998</v>
      </c>
      <c r="K294" s="1">
        <v>0.70212765957000001</v>
      </c>
      <c r="L294" s="1">
        <v>1</v>
      </c>
      <c r="M294" s="1">
        <v>0.53559602649000004</v>
      </c>
      <c r="N294" s="1">
        <v>0.32666666666999999</v>
      </c>
    </row>
    <row r="295" spans="1:14" x14ac:dyDescent="0.25">
      <c r="A295" s="1">
        <v>1.8548749307070001E-2</v>
      </c>
      <c r="B295" s="1">
        <v>0</v>
      </c>
      <c r="C295" s="1">
        <v>0.70087976539999997</v>
      </c>
      <c r="D295" s="1">
        <v>0</v>
      </c>
      <c r="E295" s="1">
        <v>1</v>
      </c>
      <c r="F295" s="1">
        <v>0.49070703199999999</v>
      </c>
      <c r="G295" s="1">
        <v>0.97219361483</v>
      </c>
      <c r="H295" s="1">
        <v>4.44125162546E-2</v>
      </c>
      <c r="I295" s="1">
        <v>0.17391304348</v>
      </c>
      <c r="J295" s="1">
        <v>0.41221374045800002</v>
      </c>
      <c r="K295" s="1">
        <v>0.22340425531999999</v>
      </c>
      <c r="L295" s="1">
        <v>0.93923042009199997</v>
      </c>
      <c r="M295" s="1">
        <v>0.34133554083899997</v>
      </c>
      <c r="N295" s="1">
        <v>0.36666666666999997</v>
      </c>
    </row>
    <row r="296" spans="1:14" x14ac:dyDescent="0.25">
      <c r="A296" s="1">
        <v>0.10685987212751</v>
      </c>
      <c r="B296" s="1">
        <v>0</v>
      </c>
      <c r="C296" s="1">
        <v>0.64662756598000004</v>
      </c>
      <c r="D296" s="1">
        <v>0</v>
      </c>
      <c r="E296" s="1">
        <v>0.67489711933999996</v>
      </c>
      <c r="F296" s="1">
        <v>0.60682123012</v>
      </c>
      <c r="G296" s="1">
        <v>0.93923789906999999</v>
      </c>
      <c r="H296" s="1">
        <v>0.12426229210049999</v>
      </c>
      <c r="I296" s="1">
        <v>1</v>
      </c>
      <c r="J296" s="1">
        <v>0.91412213740500003</v>
      </c>
      <c r="K296" s="1">
        <v>0.80851063830000003</v>
      </c>
      <c r="L296" s="1">
        <v>1.6037117353000001E-2</v>
      </c>
      <c r="M296" s="1">
        <v>0.46854304635799998</v>
      </c>
      <c r="N296" s="1">
        <v>0.22</v>
      </c>
    </row>
    <row r="297" spans="1:14" x14ac:dyDescent="0.25">
      <c r="A297" s="1">
        <v>4.3198664536809997E-2</v>
      </c>
      <c r="B297" s="1">
        <v>0</v>
      </c>
      <c r="C297" s="1">
        <v>0.64662756598000004</v>
      </c>
      <c r="D297" s="1">
        <v>1</v>
      </c>
      <c r="E297" s="1">
        <v>0.79218106996000004</v>
      </c>
      <c r="F297" s="1">
        <v>0.54301590342999995</v>
      </c>
      <c r="G297" s="1">
        <v>0.90731204942999999</v>
      </c>
      <c r="H297" s="1">
        <v>0.125089798034</v>
      </c>
      <c r="I297" s="1">
        <v>1</v>
      </c>
      <c r="J297" s="1">
        <v>0.91412213740500003</v>
      </c>
      <c r="K297" s="1">
        <v>0.80851063830000003</v>
      </c>
      <c r="L297" s="1">
        <v>0.98598013011200003</v>
      </c>
      <c r="M297" s="1">
        <v>0.31843267108200002</v>
      </c>
      <c r="N297" s="1">
        <v>0.37111111111</v>
      </c>
    </row>
    <row r="298" spans="1:14" x14ac:dyDescent="0.25">
      <c r="A298" s="1">
        <v>6.1086066430569998E-2</v>
      </c>
      <c r="B298" s="1">
        <v>0</v>
      </c>
      <c r="C298" s="1">
        <v>0.64662756598000004</v>
      </c>
      <c r="D298" s="1">
        <v>0</v>
      </c>
      <c r="E298" s="1">
        <v>0.67489711933999996</v>
      </c>
      <c r="F298" s="1">
        <v>0.59283387621999994</v>
      </c>
      <c r="G298" s="1">
        <v>0.98146240989</v>
      </c>
      <c r="H298" s="1">
        <v>0.1114495903391</v>
      </c>
      <c r="I298" s="1">
        <v>1</v>
      </c>
      <c r="J298" s="1">
        <v>0.91412213740500003</v>
      </c>
      <c r="K298" s="1">
        <v>0.80851063830000003</v>
      </c>
      <c r="L298" s="1">
        <v>0.89507791618300003</v>
      </c>
      <c r="M298" s="1">
        <v>0.441501103753</v>
      </c>
      <c r="N298" s="1">
        <v>0.22666666666999999</v>
      </c>
    </row>
    <row r="299" spans="1:14" x14ac:dyDescent="0.25">
      <c r="A299" s="1">
        <v>5.1325235012099997E-3</v>
      </c>
      <c r="B299" s="1">
        <v>0</v>
      </c>
      <c r="C299" s="1">
        <v>0.21041055718000001</v>
      </c>
      <c r="D299" s="1">
        <v>0</v>
      </c>
      <c r="E299" s="1">
        <v>0.24485596707999999</v>
      </c>
      <c r="F299" s="1">
        <v>0.73788082008</v>
      </c>
      <c r="G299" s="1">
        <v>0.76210092687999997</v>
      </c>
      <c r="H299" s="1">
        <v>0.23114695959770001</v>
      </c>
      <c r="I299" s="1">
        <v>0.30434782609</v>
      </c>
      <c r="J299" s="1">
        <v>0.229007633588</v>
      </c>
      <c r="K299" s="1">
        <v>0.51063829787000004</v>
      </c>
      <c r="L299" s="1">
        <v>0.94765242826200002</v>
      </c>
      <c r="M299" s="1">
        <v>9.7130242825999996E-2</v>
      </c>
      <c r="N299" s="1">
        <v>0.59333333333000005</v>
      </c>
    </row>
    <row r="300" spans="1:14" x14ac:dyDescent="0.25">
      <c r="A300" s="1">
        <v>2.5106249440799999E-3</v>
      </c>
      <c r="B300" s="1">
        <v>0</v>
      </c>
      <c r="C300" s="1">
        <v>0.37133431085000002</v>
      </c>
      <c r="D300" s="1">
        <v>0</v>
      </c>
      <c r="E300" s="1">
        <v>0.21399176954999999</v>
      </c>
      <c r="F300" s="1">
        <v>0.52979497988000002</v>
      </c>
      <c r="G300" s="1">
        <v>0.51081359422999995</v>
      </c>
      <c r="H300" s="1">
        <v>0.2932917458557</v>
      </c>
      <c r="I300" s="1">
        <v>0.13043478260999999</v>
      </c>
      <c r="J300" s="1">
        <v>0.17175572519099999</v>
      </c>
      <c r="K300" s="1">
        <v>0.63829787234000002</v>
      </c>
      <c r="L300" s="1">
        <v>0.99488123455499999</v>
      </c>
      <c r="M300" s="1">
        <v>0.25496688741700002</v>
      </c>
      <c r="N300" s="1">
        <v>0.43111111111</v>
      </c>
    </row>
    <row r="301" spans="1:14" x14ac:dyDescent="0.25">
      <c r="A301" s="1">
        <v>1.3998782509320001E-2</v>
      </c>
      <c r="B301" s="1">
        <v>0</v>
      </c>
      <c r="C301" s="1">
        <v>0.28152492669000001</v>
      </c>
      <c r="D301" s="1">
        <v>0</v>
      </c>
      <c r="E301" s="1">
        <v>0.31481481481000001</v>
      </c>
      <c r="F301" s="1">
        <v>0.38493964360999999</v>
      </c>
      <c r="G301" s="1">
        <v>0.98043254377</v>
      </c>
      <c r="H301" s="1">
        <v>0.2426411079486</v>
      </c>
      <c r="I301" s="1">
        <v>0.13043478260999999</v>
      </c>
      <c r="J301" s="1">
        <v>0.229007633588</v>
      </c>
      <c r="K301" s="1">
        <v>0.89361702127999998</v>
      </c>
      <c r="L301" s="1">
        <v>0.948736698775</v>
      </c>
      <c r="M301" s="1">
        <v>0.53228476821199999</v>
      </c>
      <c r="N301" s="1">
        <v>0.19111111111000001</v>
      </c>
    </row>
    <row r="302" spans="1:14" x14ac:dyDescent="0.25">
      <c r="A302" s="1">
        <v>4.3969936792000001E-4</v>
      </c>
      <c r="B302" s="1">
        <v>0</v>
      </c>
      <c r="C302" s="1">
        <v>0.10190615836</v>
      </c>
      <c r="D302" s="1">
        <v>0</v>
      </c>
      <c r="E302" s="1">
        <v>0.15432098764999999</v>
      </c>
      <c r="F302" s="1">
        <v>0.49492239893000001</v>
      </c>
      <c r="G302" s="1">
        <v>0.30175077239999998</v>
      </c>
      <c r="H302" s="1">
        <v>0.43139430203059997</v>
      </c>
      <c r="I302" s="1">
        <v>0.13043478260999999</v>
      </c>
      <c r="J302" s="1">
        <v>0.46374045801500002</v>
      </c>
      <c r="K302" s="1">
        <v>0.45744680851000002</v>
      </c>
      <c r="L302" s="1">
        <v>0.92856422411600004</v>
      </c>
      <c r="M302" s="1">
        <v>0.20309050772600001</v>
      </c>
      <c r="N302" s="1">
        <v>0.32888888889000001</v>
      </c>
    </row>
    <row r="303" spans="1:14" x14ac:dyDescent="0.25">
      <c r="A303" s="1">
        <v>9.2101506712159997E-2</v>
      </c>
      <c r="B303" s="1">
        <v>0</v>
      </c>
      <c r="C303" s="1">
        <v>0.64662756598000004</v>
      </c>
      <c r="D303" s="1">
        <v>0</v>
      </c>
      <c r="E303" s="1">
        <v>0.67489711933999996</v>
      </c>
      <c r="F303" s="1">
        <v>0.45506802069000002</v>
      </c>
      <c r="G303" s="1">
        <v>0.79711637486999998</v>
      </c>
      <c r="H303" s="1">
        <v>0.1500059107567</v>
      </c>
      <c r="I303" s="1">
        <v>1</v>
      </c>
      <c r="J303" s="1">
        <v>0.91412213740500003</v>
      </c>
      <c r="K303" s="1">
        <v>0.80851063830000003</v>
      </c>
      <c r="L303" s="1">
        <v>8.0185586769999997E-3</v>
      </c>
      <c r="M303" s="1">
        <v>0.41970198675499998</v>
      </c>
      <c r="N303" s="1">
        <v>0.18888888889</v>
      </c>
    </row>
    <row r="304" spans="1:14" x14ac:dyDescent="0.25">
      <c r="A304" s="1">
        <v>6.9806770560999999E-3</v>
      </c>
      <c r="B304" s="1">
        <v>0</v>
      </c>
      <c r="C304" s="1">
        <v>0.28152492669000001</v>
      </c>
      <c r="D304" s="1">
        <v>0</v>
      </c>
      <c r="E304" s="1">
        <v>0.31481481481000001</v>
      </c>
      <c r="F304" s="1">
        <v>0.43552404675</v>
      </c>
      <c r="G304" s="1">
        <v>0.55200823892999995</v>
      </c>
      <c r="H304" s="1">
        <v>0.3063590648274</v>
      </c>
      <c r="I304" s="1">
        <v>0.13043478260999999</v>
      </c>
      <c r="J304" s="1">
        <v>0.229007633588</v>
      </c>
      <c r="K304" s="1">
        <v>0.89361702127999998</v>
      </c>
      <c r="L304" s="1">
        <v>0.99677240405500001</v>
      </c>
      <c r="M304" s="1">
        <v>0.185982339956</v>
      </c>
      <c r="N304" s="1">
        <v>0.33111111111000002</v>
      </c>
    </row>
    <row r="305" spans="1:14" x14ac:dyDescent="0.25">
      <c r="A305" s="1">
        <v>6.2706614867999997E-4</v>
      </c>
      <c r="B305" s="1">
        <v>0.4</v>
      </c>
      <c r="C305" s="1">
        <v>2.8958944279999999E-2</v>
      </c>
      <c r="D305" s="1">
        <v>0</v>
      </c>
      <c r="E305" s="1">
        <v>9.0534979419999995E-2</v>
      </c>
      <c r="F305" s="1">
        <v>0.56121862426000002</v>
      </c>
      <c r="G305" s="1">
        <v>0.42739443871999999</v>
      </c>
      <c r="H305" s="1">
        <v>0.69678727641430005</v>
      </c>
      <c r="I305" s="1">
        <v>0</v>
      </c>
      <c r="J305" s="1">
        <v>0.28244274809199998</v>
      </c>
      <c r="K305" s="1">
        <v>0.75531914893999996</v>
      </c>
      <c r="L305" s="1">
        <v>1</v>
      </c>
      <c r="M305" s="1">
        <v>0.117273730684</v>
      </c>
      <c r="N305" s="1">
        <v>0.39777777778000001</v>
      </c>
    </row>
    <row r="306" spans="1:14" x14ac:dyDescent="0.25">
      <c r="A306" s="1">
        <v>7.0001218390000001E-4</v>
      </c>
      <c r="B306" s="1">
        <v>0</v>
      </c>
      <c r="C306" s="1">
        <v>8.9076246329999997E-2</v>
      </c>
      <c r="D306" s="1">
        <v>0</v>
      </c>
      <c r="E306" s="1">
        <v>0.12345679012000001</v>
      </c>
      <c r="F306" s="1">
        <v>0.73864725043000001</v>
      </c>
      <c r="G306" s="1">
        <v>0.61380020596999996</v>
      </c>
      <c r="H306" s="1">
        <v>0.21511516882029999</v>
      </c>
      <c r="I306" s="1">
        <v>4.347826087E-2</v>
      </c>
      <c r="J306" s="1">
        <v>0.16984732824400001</v>
      </c>
      <c r="K306" s="1">
        <v>0.57446808511000003</v>
      </c>
      <c r="L306" s="1">
        <v>1</v>
      </c>
      <c r="M306" s="1">
        <v>0.123068432671</v>
      </c>
      <c r="N306" s="1">
        <v>0.62666666667000004</v>
      </c>
    </row>
    <row r="307" spans="1:14" x14ac:dyDescent="0.25">
      <c r="A307" s="1">
        <v>0.42323964020183003</v>
      </c>
      <c r="B307" s="1">
        <v>0</v>
      </c>
      <c r="C307" s="1">
        <v>0.64662756598000004</v>
      </c>
      <c r="D307" s="1">
        <v>0</v>
      </c>
      <c r="E307" s="1">
        <v>0.60493827160000002</v>
      </c>
      <c r="F307" s="1">
        <v>0.50603563901000004</v>
      </c>
      <c r="G307" s="1">
        <v>0.78063851698999998</v>
      </c>
      <c r="H307" s="1">
        <v>6.6682428684399997E-2</v>
      </c>
      <c r="I307" s="1">
        <v>1</v>
      </c>
      <c r="J307" s="1">
        <v>0.91412213740500003</v>
      </c>
      <c r="K307" s="1">
        <v>0.80851063830000003</v>
      </c>
      <c r="L307" s="1">
        <v>4.6648847647000002E-2</v>
      </c>
      <c r="M307" s="1">
        <v>0.35292494481199999</v>
      </c>
      <c r="N307" s="1">
        <v>0.13111111111000001</v>
      </c>
    </row>
    <row r="308" spans="1:14" x14ac:dyDescent="0.25">
      <c r="A308" s="1">
        <v>3.3179768253999999E-4</v>
      </c>
      <c r="B308" s="1">
        <v>0.8</v>
      </c>
      <c r="C308" s="1">
        <v>0.10667155424999999</v>
      </c>
      <c r="D308" s="1">
        <v>0</v>
      </c>
      <c r="E308" s="1">
        <v>2.6748971190000002E-2</v>
      </c>
      <c r="F308" s="1">
        <v>0.52289710673000001</v>
      </c>
      <c r="G308" s="1">
        <v>0.15345005148999999</v>
      </c>
      <c r="H308" s="1">
        <v>0.49849503041769999</v>
      </c>
      <c r="I308" s="1">
        <v>0.13043478260999999</v>
      </c>
      <c r="J308" s="1">
        <v>0.28625954198499998</v>
      </c>
      <c r="K308" s="1">
        <v>0.37234042553000002</v>
      </c>
      <c r="L308" s="1">
        <v>1</v>
      </c>
      <c r="M308" s="1">
        <v>8.1125827814999996E-2</v>
      </c>
      <c r="N308" s="1">
        <v>0.41111111110999998</v>
      </c>
    </row>
    <row r="309" spans="1:14" x14ac:dyDescent="0.25">
      <c r="A309" s="1">
        <v>1.08553591395E-3</v>
      </c>
      <c r="B309" s="1">
        <v>0.3</v>
      </c>
      <c r="C309" s="1">
        <v>0.16385630499000001</v>
      </c>
      <c r="D309" s="1">
        <v>0</v>
      </c>
      <c r="E309" s="1">
        <v>8.8477366259999995E-2</v>
      </c>
      <c r="F309" s="1">
        <v>0.53592642269000001</v>
      </c>
      <c r="G309" s="1">
        <v>0.51493305869999995</v>
      </c>
      <c r="H309" s="1">
        <v>0.53705135083519995</v>
      </c>
      <c r="I309" s="1">
        <v>0.21739130435000001</v>
      </c>
      <c r="J309" s="1">
        <v>0.21564885496200001</v>
      </c>
      <c r="K309" s="1">
        <v>0.42553191488999997</v>
      </c>
      <c r="L309" s="1">
        <v>0.93910434212500005</v>
      </c>
      <c r="M309" s="1">
        <v>0.261865342163</v>
      </c>
      <c r="N309" s="1">
        <v>0.38222222222000002</v>
      </c>
    </row>
    <row r="310" spans="1:14" x14ac:dyDescent="0.25">
      <c r="A310" s="1">
        <v>3.7511571331800002E-3</v>
      </c>
      <c r="B310" s="1">
        <v>0</v>
      </c>
      <c r="C310" s="1">
        <v>0.78555718475000003</v>
      </c>
      <c r="D310" s="1">
        <v>0</v>
      </c>
      <c r="E310" s="1">
        <v>0.49176954733</v>
      </c>
      <c r="F310" s="1">
        <v>0.55508718145000002</v>
      </c>
      <c r="G310" s="1">
        <v>0.98867147271</v>
      </c>
      <c r="H310" s="1">
        <v>8.9925342596499994E-2</v>
      </c>
      <c r="I310" s="1">
        <v>0.13043478260999999</v>
      </c>
      <c r="J310" s="1">
        <v>0.47709923664100001</v>
      </c>
      <c r="K310" s="1">
        <v>0.91489361702000005</v>
      </c>
      <c r="L310" s="1">
        <v>0.99530989964200001</v>
      </c>
      <c r="M310" s="1">
        <v>0.29994481236199999</v>
      </c>
      <c r="N310" s="1">
        <v>0.31555555555999998</v>
      </c>
    </row>
    <row r="311" spans="1:14" x14ac:dyDescent="0.25">
      <c r="A311" s="1">
        <v>0.15785544501127999</v>
      </c>
      <c r="B311" s="1">
        <v>0</v>
      </c>
      <c r="C311" s="1">
        <v>0.64662756598000004</v>
      </c>
      <c r="D311" s="1">
        <v>0</v>
      </c>
      <c r="E311" s="1">
        <v>0.43621399176999998</v>
      </c>
      <c r="F311" s="1">
        <v>0.59321709140000001</v>
      </c>
      <c r="G311" s="1">
        <v>1</v>
      </c>
      <c r="H311" s="1">
        <v>3.6182924278699999E-2</v>
      </c>
      <c r="I311" s="1">
        <v>1</v>
      </c>
      <c r="J311" s="1">
        <v>0.91412213740500003</v>
      </c>
      <c r="K311" s="1">
        <v>0.80851063830000003</v>
      </c>
      <c r="L311" s="1">
        <v>8.7573755609999998E-2</v>
      </c>
      <c r="M311" s="1">
        <v>0.537803532009</v>
      </c>
      <c r="N311" s="1">
        <v>0.27111111111000002</v>
      </c>
    </row>
    <row r="312" spans="1:14" x14ac:dyDescent="0.25">
      <c r="A312" s="1">
        <v>9.767350479E-5</v>
      </c>
      <c r="B312" s="1">
        <v>0.8</v>
      </c>
      <c r="C312" s="1">
        <v>5.6818181820000001E-2</v>
      </c>
      <c r="D312" s="1">
        <v>0</v>
      </c>
      <c r="E312" s="1">
        <v>0.10288065843999999</v>
      </c>
      <c r="F312" s="1">
        <v>0.58900172446999999</v>
      </c>
      <c r="G312" s="1">
        <v>0.27600411945999997</v>
      </c>
      <c r="H312" s="1">
        <v>0.65603942929369996</v>
      </c>
      <c r="I312" s="1">
        <v>0.13043478260999999</v>
      </c>
      <c r="J312" s="1">
        <v>0.177480916031</v>
      </c>
      <c r="K312" s="1">
        <v>0.46808510638</v>
      </c>
      <c r="L312" s="1">
        <v>0.98497150637999997</v>
      </c>
      <c r="M312" s="1">
        <v>0.11754966887399999</v>
      </c>
      <c r="N312" s="1">
        <v>0.43333333333000001</v>
      </c>
    </row>
    <row r="313" spans="1:14" x14ac:dyDescent="0.25">
      <c r="A313" s="1">
        <v>4.1159997069000002E-4</v>
      </c>
      <c r="B313" s="1">
        <v>0.28000000000000003</v>
      </c>
      <c r="C313" s="1">
        <v>0.53445747800999999</v>
      </c>
      <c r="D313" s="1">
        <v>0</v>
      </c>
      <c r="E313" s="1">
        <v>0.16255144032999999</v>
      </c>
      <c r="F313" s="1">
        <v>0.51504119562999995</v>
      </c>
      <c r="G313" s="1">
        <v>0.76622039134999997</v>
      </c>
      <c r="H313" s="1">
        <v>0.2260091480326</v>
      </c>
      <c r="I313" s="1">
        <v>0.13043478260999999</v>
      </c>
      <c r="J313" s="1">
        <v>0.158396946565</v>
      </c>
      <c r="K313" s="1">
        <v>0.59574468084999999</v>
      </c>
      <c r="L313" s="1">
        <v>1</v>
      </c>
      <c r="M313" s="1">
        <v>0.244481236203</v>
      </c>
      <c r="N313" s="1">
        <v>0.34666666667000001</v>
      </c>
    </row>
    <row r="314" spans="1:14" x14ac:dyDescent="0.25">
      <c r="A314" s="1">
        <v>0.51410409905014998</v>
      </c>
      <c r="B314" s="1">
        <v>0</v>
      </c>
      <c r="C314" s="1">
        <v>0.64662756598000004</v>
      </c>
      <c r="D314" s="1">
        <v>0</v>
      </c>
      <c r="E314" s="1">
        <v>0.63374485596999997</v>
      </c>
      <c r="F314" s="1">
        <v>0.18356006897999999</v>
      </c>
      <c r="G314" s="1">
        <v>1</v>
      </c>
      <c r="H314" s="1">
        <v>4.8068091916799997E-2</v>
      </c>
      <c r="I314" s="1">
        <v>1</v>
      </c>
      <c r="J314" s="1">
        <v>0.91412213740500003</v>
      </c>
      <c r="K314" s="1">
        <v>0.80851063830000003</v>
      </c>
      <c r="L314" s="1">
        <v>0.221771143275</v>
      </c>
      <c r="M314" s="1">
        <v>0.97268211920500003</v>
      </c>
      <c r="N314" s="1">
        <v>4.4444444440000001E-2</v>
      </c>
    </row>
    <row r="315" spans="1:14" x14ac:dyDescent="0.25">
      <c r="A315" s="1">
        <v>0.15191523243596999</v>
      </c>
      <c r="B315" s="1">
        <v>0</v>
      </c>
      <c r="C315" s="1">
        <v>0.64662756598000004</v>
      </c>
      <c r="D315" s="1">
        <v>0</v>
      </c>
      <c r="E315" s="1">
        <v>0.50617283951000003</v>
      </c>
      <c r="F315" s="1">
        <v>5.7865491470000002E-2</v>
      </c>
      <c r="G315" s="1">
        <v>1</v>
      </c>
      <c r="H315" s="1">
        <v>3.4646127545000002E-2</v>
      </c>
      <c r="I315" s="1">
        <v>1</v>
      </c>
      <c r="J315" s="1">
        <v>0.91412213740500003</v>
      </c>
      <c r="K315" s="1">
        <v>0.80851063830000003</v>
      </c>
      <c r="L315" s="1">
        <v>0.330576428463</v>
      </c>
      <c r="M315" s="1">
        <v>0.32008830022099999</v>
      </c>
      <c r="N315" s="1">
        <v>0.40222222221999998</v>
      </c>
    </row>
    <row r="316" spans="1:14" x14ac:dyDescent="0.25">
      <c r="A316" s="1">
        <v>3.3398943552600002E-3</v>
      </c>
      <c r="B316" s="1">
        <v>0</v>
      </c>
      <c r="C316" s="1">
        <v>0.25366568914999998</v>
      </c>
      <c r="D316" s="1">
        <v>0</v>
      </c>
      <c r="E316" s="1">
        <v>0.22222222221999999</v>
      </c>
      <c r="F316" s="1">
        <v>0.52711247365000002</v>
      </c>
      <c r="G316" s="1">
        <v>0.26776519052999997</v>
      </c>
      <c r="H316" s="1">
        <v>0.38977348161749997</v>
      </c>
      <c r="I316" s="1">
        <v>0.17391304348</v>
      </c>
      <c r="J316" s="1">
        <v>0.19083969465600001</v>
      </c>
      <c r="K316" s="1">
        <v>0.74468085106000004</v>
      </c>
      <c r="L316" s="1">
        <v>1</v>
      </c>
      <c r="M316" s="1">
        <v>0.121964679912</v>
      </c>
      <c r="N316" s="1">
        <v>0.4</v>
      </c>
    </row>
    <row r="317" spans="1:14" x14ac:dyDescent="0.25">
      <c r="A317" s="1">
        <v>5.6513507717000002E-4</v>
      </c>
      <c r="B317" s="1">
        <v>0</v>
      </c>
      <c r="C317" s="1">
        <v>0.10813782991</v>
      </c>
      <c r="D317" s="1">
        <v>0</v>
      </c>
      <c r="E317" s="1">
        <v>0.21399176954999999</v>
      </c>
      <c r="F317" s="1">
        <v>0.66027974708000003</v>
      </c>
      <c r="G317" s="1">
        <v>0.85890834191999998</v>
      </c>
      <c r="H317" s="1">
        <v>0.20843146704980001</v>
      </c>
      <c r="I317" s="1">
        <v>4.347826087E-2</v>
      </c>
      <c r="J317" s="1">
        <v>0.158396946565</v>
      </c>
      <c r="K317" s="1">
        <v>0.55319148935999995</v>
      </c>
      <c r="L317" s="1">
        <v>1</v>
      </c>
      <c r="M317" s="1">
        <v>0.10402869757200001</v>
      </c>
      <c r="N317" s="1">
        <v>0.41333333333</v>
      </c>
    </row>
    <row r="318" spans="1:14" x14ac:dyDescent="0.25">
      <c r="A318" s="1">
        <v>0</v>
      </c>
      <c r="B318" s="1">
        <v>0.18</v>
      </c>
      <c r="C318" s="1">
        <v>6.7815249270000003E-2</v>
      </c>
      <c r="D318" s="1">
        <v>0</v>
      </c>
      <c r="E318" s="1">
        <v>0.31481481481000001</v>
      </c>
      <c r="F318" s="1">
        <v>0.57750526921000001</v>
      </c>
      <c r="G318" s="1">
        <v>0.64160659113999996</v>
      </c>
      <c r="H318" s="1">
        <v>0.26920313906650001</v>
      </c>
      <c r="I318" s="1">
        <v>0</v>
      </c>
      <c r="J318" s="1">
        <v>0.208015267176</v>
      </c>
      <c r="K318" s="1">
        <v>0.28723404255000001</v>
      </c>
      <c r="L318" s="1">
        <v>1</v>
      </c>
      <c r="M318" s="1">
        <v>8.9679911700000003E-2</v>
      </c>
      <c r="N318" s="1">
        <v>0.42222222222</v>
      </c>
    </row>
    <row r="319" spans="1:14" x14ac:dyDescent="0.25">
      <c r="A319" s="1">
        <v>1.4622926320700001E-3</v>
      </c>
      <c r="B319" s="1">
        <v>0</v>
      </c>
      <c r="C319" s="1">
        <v>0.37133431085000002</v>
      </c>
      <c r="D319" s="1">
        <v>0</v>
      </c>
      <c r="E319" s="1">
        <v>0.21399176954999999</v>
      </c>
      <c r="F319" s="1">
        <v>0.44644567925</v>
      </c>
      <c r="G319" s="1">
        <v>0.19979402677999999</v>
      </c>
      <c r="H319" s="1">
        <v>0.25605397884859998</v>
      </c>
      <c r="I319" s="1">
        <v>0.13043478260999999</v>
      </c>
      <c r="J319" s="1">
        <v>0.17175572519099999</v>
      </c>
      <c r="K319" s="1">
        <v>0.63829787234000002</v>
      </c>
      <c r="L319" s="1">
        <v>1</v>
      </c>
      <c r="M319" s="1">
        <v>0.25220750551900001</v>
      </c>
      <c r="N319" s="1">
        <v>0.39111111111000002</v>
      </c>
    </row>
    <row r="320" spans="1:14" x14ac:dyDescent="0.25">
      <c r="A320" s="1">
        <v>1.6072855218000001E-3</v>
      </c>
      <c r="B320" s="1">
        <v>0.25</v>
      </c>
      <c r="C320" s="1">
        <v>0.17118768328</v>
      </c>
      <c r="D320" s="1">
        <v>0</v>
      </c>
      <c r="E320" s="1">
        <v>0.13991769546999999</v>
      </c>
      <c r="F320" s="1">
        <v>0.41770454109999999</v>
      </c>
      <c r="G320" s="1">
        <v>0.65190525231999996</v>
      </c>
      <c r="H320" s="1">
        <v>0.55431985377699999</v>
      </c>
      <c r="I320" s="1">
        <v>0.30434782609</v>
      </c>
      <c r="J320" s="1">
        <v>0.18511450381700001</v>
      </c>
      <c r="K320" s="1">
        <v>0.75531914893999996</v>
      </c>
      <c r="L320" s="1">
        <v>0.99548640879500006</v>
      </c>
      <c r="M320" s="1">
        <v>0.31512141280400002</v>
      </c>
      <c r="N320" s="1">
        <v>0.30444444444000002</v>
      </c>
    </row>
    <row r="321" spans="1:14" x14ac:dyDescent="0.25">
      <c r="A321" s="1">
        <v>9.2635507657199995E-2</v>
      </c>
      <c r="B321" s="1">
        <v>0</v>
      </c>
      <c r="C321" s="1">
        <v>0.64662756598000004</v>
      </c>
      <c r="D321" s="1">
        <v>0</v>
      </c>
      <c r="E321" s="1">
        <v>0.67489711933999996</v>
      </c>
      <c r="F321" s="1">
        <v>0.73424027590999996</v>
      </c>
      <c r="G321" s="1">
        <v>0.99279093718</v>
      </c>
      <c r="H321" s="1">
        <v>0.1203157253408</v>
      </c>
      <c r="I321" s="1">
        <v>1</v>
      </c>
      <c r="J321" s="1">
        <v>0.91412213740500003</v>
      </c>
      <c r="K321" s="1">
        <v>0.80851063830000003</v>
      </c>
      <c r="L321" s="1">
        <v>0.94697160724200002</v>
      </c>
      <c r="M321" s="1">
        <v>0.41418322295799997</v>
      </c>
      <c r="N321" s="1">
        <v>0.28444444444</v>
      </c>
    </row>
    <row r="322" spans="1:14" x14ac:dyDescent="0.25">
      <c r="A322" s="1">
        <v>6.8472611180000001E-4</v>
      </c>
      <c r="B322" s="1">
        <v>0</v>
      </c>
      <c r="C322" s="1">
        <v>0.10190615836</v>
      </c>
      <c r="D322" s="1">
        <v>0</v>
      </c>
      <c r="E322" s="1">
        <v>0.15432098764999999</v>
      </c>
      <c r="F322" s="1">
        <v>0.53113623299000001</v>
      </c>
      <c r="G322" s="1">
        <v>0.14727085478999999</v>
      </c>
      <c r="H322" s="1">
        <v>0.37146832289100001</v>
      </c>
      <c r="I322" s="1">
        <v>0.13043478260999999</v>
      </c>
      <c r="J322" s="1">
        <v>0.46374045801500002</v>
      </c>
      <c r="K322" s="1">
        <v>0.45744680851000002</v>
      </c>
      <c r="L322" s="1">
        <v>0.94530737808300003</v>
      </c>
      <c r="M322" s="1">
        <v>0.15480132450299999</v>
      </c>
      <c r="N322" s="1">
        <v>0.39111111111000002</v>
      </c>
    </row>
    <row r="323" spans="1:14" x14ac:dyDescent="0.25">
      <c r="A323" s="1">
        <v>0.10318885447524</v>
      </c>
      <c r="B323" s="1">
        <v>0</v>
      </c>
      <c r="C323" s="1">
        <v>0.64662756598000004</v>
      </c>
      <c r="D323" s="1">
        <v>0</v>
      </c>
      <c r="E323" s="1">
        <v>0.64814814814999999</v>
      </c>
      <c r="F323" s="1">
        <v>0.37842498562999999</v>
      </c>
      <c r="G323" s="1">
        <v>1</v>
      </c>
      <c r="H323" s="1">
        <v>4.0993370859100001E-2</v>
      </c>
      <c r="I323" s="1">
        <v>1</v>
      </c>
      <c r="J323" s="1">
        <v>0.91412213740500003</v>
      </c>
      <c r="K323" s="1">
        <v>0.80851063830000003</v>
      </c>
      <c r="L323" s="1">
        <v>1</v>
      </c>
      <c r="M323" s="1">
        <v>0.60347682119199997</v>
      </c>
      <c r="N323" s="1">
        <v>0.14000000000000001</v>
      </c>
    </row>
    <row r="324" spans="1:14" x14ac:dyDescent="0.25">
      <c r="A324" s="1">
        <v>4.2358829752269997E-2</v>
      </c>
      <c r="B324" s="1">
        <v>0</v>
      </c>
      <c r="C324" s="1">
        <v>0.64662756598000004</v>
      </c>
      <c r="D324" s="1">
        <v>0</v>
      </c>
      <c r="E324" s="1">
        <v>0.55555555556000003</v>
      </c>
      <c r="F324" s="1">
        <v>0.45813374210000002</v>
      </c>
      <c r="G324" s="1">
        <v>0.84243048403999998</v>
      </c>
      <c r="H324" s="1">
        <v>0.15839918522490001</v>
      </c>
      <c r="I324" s="1">
        <v>1</v>
      </c>
      <c r="J324" s="1">
        <v>0.91412213740500003</v>
      </c>
      <c r="K324" s="1">
        <v>0.80851063830000003</v>
      </c>
      <c r="L324" s="1">
        <v>5.4692621917000001E-2</v>
      </c>
      <c r="M324" s="1">
        <v>0.42549668874199997</v>
      </c>
      <c r="N324" s="1">
        <v>0.31111111111</v>
      </c>
    </row>
    <row r="325" spans="1:14" x14ac:dyDescent="0.25">
      <c r="A325" s="1">
        <v>6.2155866681999996E-4</v>
      </c>
      <c r="B325" s="1">
        <v>0</v>
      </c>
      <c r="C325" s="1">
        <v>0.14406158358000001</v>
      </c>
      <c r="D325" s="1">
        <v>0</v>
      </c>
      <c r="E325" s="1">
        <v>0.11728395061999999</v>
      </c>
      <c r="F325" s="1">
        <v>0.44778693236</v>
      </c>
      <c r="G325" s="1">
        <v>0.50875386199999995</v>
      </c>
      <c r="H325" s="1">
        <v>0.62599459847780003</v>
      </c>
      <c r="I325" s="1">
        <v>8.6956521740000001E-2</v>
      </c>
      <c r="J325" s="1">
        <v>0.31488549618299999</v>
      </c>
      <c r="K325" s="1">
        <v>0.65957446808999998</v>
      </c>
      <c r="L325" s="1">
        <v>0.91857884915999999</v>
      </c>
      <c r="M325" s="1">
        <v>0.30187637969100001</v>
      </c>
      <c r="N325" s="1">
        <v>0.27111111111000002</v>
      </c>
    </row>
    <row r="326" spans="1:14" x14ac:dyDescent="0.25">
      <c r="A326" s="1">
        <v>0.12536916988086</v>
      </c>
      <c r="B326" s="1">
        <v>0</v>
      </c>
      <c r="C326" s="1">
        <v>0.64662756598000004</v>
      </c>
      <c r="D326" s="1">
        <v>0</v>
      </c>
      <c r="E326" s="1">
        <v>0.73045267489999999</v>
      </c>
      <c r="F326" s="1">
        <v>0.58785207894000002</v>
      </c>
      <c r="G326" s="1">
        <v>0.94438722965999999</v>
      </c>
      <c r="H326" s="1">
        <v>9.0489137847899997E-2</v>
      </c>
      <c r="I326" s="1">
        <v>1</v>
      </c>
      <c r="J326" s="1">
        <v>0.91412213740500003</v>
      </c>
      <c r="K326" s="1">
        <v>0.80851063830000003</v>
      </c>
      <c r="L326" s="1">
        <v>0.27618639366600001</v>
      </c>
      <c r="M326" s="1">
        <v>0.59437086092699998</v>
      </c>
      <c r="N326" s="1">
        <v>0.18666666667000001</v>
      </c>
    </row>
    <row r="327" spans="1:14" x14ac:dyDescent="0.25">
      <c r="A327" s="1">
        <v>1.263899647836E-2</v>
      </c>
      <c r="B327" s="1">
        <v>0</v>
      </c>
      <c r="C327" s="1">
        <v>0.28152492669000001</v>
      </c>
      <c r="D327" s="1">
        <v>0</v>
      </c>
      <c r="E327" s="1">
        <v>0.31481481481000001</v>
      </c>
      <c r="F327" s="1">
        <v>0.41233952865000001</v>
      </c>
      <c r="G327" s="1">
        <v>0.93923789906999999</v>
      </c>
      <c r="H327" s="1">
        <v>0.28220680373559998</v>
      </c>
      <c r="I327" s="1">
        <v>0.13043478260999999</v>
      </c>
      <c r="J327" s="1">
        <v>0.229007633588</v>
      </c>
      <c r="K327" s="1">
        <v>0.89361702127999998</v>
      </c>
      <c r="L327" s="1">
        <v>0.90738312572500002</v>
      </c>
      <c r="M327" s="1">
        <v>0.57588300220800004</v>
      </c>
      <c r="N327" s="1">
        <v>0.17111111110999999</v>
      </c>
    </row>
    <row r="328" spans="1:14" x14ac:dyDescent="0.25">
      <c r="A328" s="1">
        <v>1.7002383278479999E-2</v>
      </c>
      <c r="B328" s="1">
        <v>0</v>
      </c>
      <c r="C328" s="1">
        <v>0.70087976539999997</v>
      </c>
      <c r="D328" s="1">
        <v>1</v>
      </c>
      <c r="E328" s="1">
        <v>0.45267489711999997</v>
      </c>
      <c r="F328" s="1">
        <v>0.92239892700000004</v>
      </c>
      <c r="G328" s="1">
        <v>0.93717816683999999</v>
      </c>
      <c r="H328" s="1">
        <v>9.3881002828099996E-2</v>
      </c>
      <c r="I328" s="1">
        <v>0.17391304348</v>
      </c>
      <c r="J328" s="1">
        <v>0.41221374045800002</v>
      </c>
      <c r="K328" s="1">
        <v>0.22340425531999999</v>
      </c>
      <c r="L328" s="1">
        <v>0.97869282364200005</v>
      </c>
      <c r="M328" s="1">
        <v>4.3874172184999997E-2</v>
      </c>
      <c r="N328" s="1">
        <v>1</v>
      </c>
    </row>
    <row r="329" spans="1:14" x14ac:dyDescent="0.25">
      <c r="A329" s="1">
        <v>2.3032513924899998E-3</v>
      </c>
      <c r="B329" s="1">
        <v>0.125</v>
      </c>
      <c r="C329" s="1">
        <v>0.27162756597999999</v>
      </c>
      <c r="D329" s="1">
        <v>0</v>
      </c>
      <c r="E329" s="1">
        <v>0.28600823045000001</v>
      </c>
      <c r="F329" s="1">
        <v>0.39662770646000001</v>
      </c>
      <c r="G329" s="1">
        <v>1</v>
      </c>
      <c r="H329" s="1">
        <v>0.45035419072650001</v>
      </c>
      <c r="I329" s="1">
        <v>0.17391304348</v>
      </c>
      <c r="J329" s="1">
        <v>0.23664122137400001</v>
      </c>
      <c r="K329" s="1">
        <v>0.27659574467999998</v>
      </c>
      <c r="L329" s="1">
        <v>0.97410358565699995</v>
      </c>
      <c r="M329" s="1">
        <v>0.77814569536400002</v>
      </c>
      <c r="N329" s="1">
        <v>0.25555555555999998</v>
      </c>
    </row>
    <row r="330" spans="1:14" x14ac:dyDescent="0.25">
      <c r="A330" s="1">
        <v>8.7062160812180003E-2</v>
      </c>
      <c r="B330" s="1">
        <v>0</v>
      </c>
      <c r="C330" s="1">
        <v>0.64662756598000004</v>
      </c>
      <c r="D330" s="1">
        <v>0</v>
      </c>
      <c r="E330" s="1">
        <v>0.67489711933999996</v>
      </c>
      <c r="F330" s="1">
        <v>0.52500479019000001</v>
      </c>
      <c r="G330" s="1">
        <v>0.83213182285999998</v>
      </c>
      <c r="H330" s="1">
        <v>0.15036055615669999</v>
      </c>
      <c r="I330" s="1">
        <v>1</v>
      </c>
      <c r="J330" s="1">
        <v>0.91412213740500003</v>
      </c>
      <c r="K330" s="1">
        <v>0.80851063830000003</v>
      </c>
      <c r="L330" s="1">
        <v>0.68558676685700004</v>
      </c>
      <c r="M330" s="1">
        <v>0.40011037527600002</v>
      </c>
      <c r="N330" s="1">
        <v>0.22</v>
      </c>
    </row>
    <row r="331" spans="1:14" x14ac:dyDescent="0.25">
      <c r="A331" s="1">
        <v>0.13534782782668001</v>
      </c>
      <c r="B331" s="1">
        <v>0</v>
      </c>
      <c r="C331" s="1">
        <v>0.64662756598000004</v>
      </c>
      <c r="D331" s="1">
        <v>0</v>
      </c>
      <c r="E331" s="1">
        <v>0.47119341564</v>
      </c>
      <c r="F331" s="1">
        <v>0.39988503544999998</v>
      </c>
      <c r="G331" s="1">
        <v>0.87229660143999999</v>
      </c>
      <c r="H331" s="1">
        <v>7.47119642808E-2</v>
      </c>
      <c r="I331" s="1">
        <v>1</v>
      </c>
      <c r="J331" s="1">
        <v>0.91412213740500003</v>
      </c>
      <c r="K331" s="1">
        <v>0.80851063830000003</v>
      </c>
      <c r="L331" s="1">
        <v>0.73435372434299995</v>
      </c>
      <c r="M331" s="1">
        <v>0.34133554083899997</v>
      </c>
      <c r="N331" s="1">
        <v>0.35111111110999998</v>
      </c>
    </row>
    <row r="332" spans="1:14" x14ac:dyDescent="0.25">
      <c r="A332" s="1">
        <v>1.0623820106300001E-3</v>
      </c>
      <c r="B332" s="1">
        <v>0</v>
      </c>
      <c r="C332" s="1">
        <v>0.35007331378000001</v>
      </c>
      <c r="D332" s="1">
        <v>0</v>
      </c>
      <c r="E332" s="1">
        <v>0.33333333332999998</v>
      </c>
      <c r="F332" s="1">
        <v>0.60433033148000004</v>
      </c>
      <c r="G332" s="1">
        <v>0.81050463439999998</v>
      </c>
      <c r="H332" s="1">
        <v>0.1407578499395</v>
      </c>
      <c r="I332" s="1">
        <v>0.21739130435000001</v>
      </c>
      <c r="J332" s="1">
        <v>0.46755725190800002</v>
      </c>
      <c r="K332" s="1">
        <v>0.55319148935999995</v>
      </c>
      <c r="L332" s="1">
        <v>0.99669675727499996</v>
      </c>
      <c r="M332" s="1">
        <v>0.23261589403999999</v>
      </c>
      <c r="N332" s="1">
        <v>0.39555555555999999</v>
      </c>
    </row>
    <row r="333" spans="1:14" x14ac:dyDescent="0.25">
      <c r="A333" s="1">
        <v>1.424234808454E-2</v>
      </c>
      <c r="B333" s="1">
        <v>0</v>
      </c>
      <c r="C333" s="1">
        <v>0.70087976539999997</v>
      </c>
      <c r="D333" s="1">
        <v>1</v>
      </c>
      <c r="E333" s="1">
        <v>0.45267489711999997</v>
      </c>
      <c r="F333" s="1">
        <v>0.51523280321999998</v>
      </c>
      <c r="G333" s="1">
        <v>0.92378990730999999</v>
      </c>
      <c r="H333" s="1">
        <v>6.0817139375600002E-2</v>
      </c>
      <c r="I333" s="1">
        <v>0.17391304348</v>
      </c>
      <c r="J333" s="1">
        <v>0.41221374045800002</v>
      </c>
      <c r="K333" s="1">
        <v>0.22340425531999999</v>
      </c>
      <c r="L333" s="1">
        <v>0.85379998991399997</v>
      </c>
      <c r="M333" s="1">
        <v>0.10402869757200001</v>
      </c>
      <c r="N333" s="1">
        <v>0.48888888888999998</v>
      </c>
    </row>
    <row r="334" spans="1:14" x14ac:dyDescent="0.25">
      <c r="A334" s="1">
        <v>0.11138859578095001</v>
      </c>
      <c r="B334" s="1">
        <v>0</v>
      </c>
      <c r="C334" s="1">
        <v>0.64662756598000004</v>
      </c>
      <c r="D334" s="1">
        <v>0</v>
      </c>
      <c r="E334" s="1">
        <v>0.63374485596999997</v>
      </c>
      <c r="F334" s="1">
        <v>0.43897298333000001</v>
      </c>
      <c r="G334" s="1">
        <v>0.77136972193999997</v>
      </c>
      <c r="H334" s="1">
        <v>3.3718593421800003E-2</v>
      </c>
      <c r="I334" s="1">
        <v>1</v>
      </c>
      <c r="J334" s="1">
        <v>0.91412213740500003</v>
      </c>
      <c r="K334" s="1">
        <v>0.80851063830000003</v>
      </c>
      <c r="L334" s="1">
        <v>0.85188360482100001</v>
      </c>
      <c r="M334" s="1">
        <v>0.77924944812399999</v>
      </c>
      <c r="N334" s="1">
        <v>2.8888888889999999E-2</v>
      </c>
    </row>
    <row r="335" spans="1:14" x14ac:dyDescent="0.25">
      <c r="A335" s="1">
        <v>0.10478568702127</v>
      </c>
      <c r="B335" s="1">
        <v>0</v>
      </c>
      <c r="C335" s="1">
        <v>0.64662756598000004</v>
      </c>
      <c r="D335" s="1">
        <v>0</v>
      </c>
      <c r="E335" s="1">
        <v>0.67489711933999996</v>
      </c>
      <c r="F335" s="1">
        <v>0.50277831001999995</v>
      </c>
      <c r="G335" s="1">
        <v>0.98661174047</v>
      </c>
      <c r="H335" s="1">
        <v>0.1029381007375</v>
      </c>
      <c r="I335" s="1">
        <v>1</v>
      </c>
      <c r="J335" s="1">
        <v>0.91412213740500003</v>
      </c>
      <c r="K335" s="1">
        <v>0.80851063830000003</v>
      </c>
      <c r="L335" s="1">
        <v>1</v>
      </c>
      <c r="M335" s="1">
        <v>0.45253863134700001</v>
      </c>
      <c r="N335" s="1">
        <v>0.20222222222</v>
      </c>
    </row>
    <row r="336" spans="1:14" x14ac:dyDescent="0.25">
      <c r="A336" s="1">
        <v>1.5994176905999999E-4</v>
      </c>
      <c r="B336" s="1">
        <v>0.85</v>
      </c>
      <c r="C336" s="1">
        <v>1.0263929620000001E-2</v>
      </c>
      <c r="D336" s="1">
        <v>0</v>
      </c>
      <c r="E336" s="1">
        <v>5.1440329219999997E-2</v>
      </c>
      <c r="F336" s="1">
        <v>0.54071661238000002</v>
      </c>
      <c r="G336" s="1">
        <v>0.33779608650999998</v>
      </c>
      <c r="H336" s="1">
        <v>0.73275195736980003</v>
      </c>
      <c r="I336" s="1">
        <v>4.347826087E-2</v>
      </c>
      <c r="J336" s="1">
        <v>0.240458015267</v>
      </c>
      <c r="K336" s="1">
        <v>0.5</v>
      </c>
      <c r="L336" s="1">
        <v>1</v>
      </c>
      <c r="M336" s="1">
        <v>0.111479028698</v>
      </c>
      <c r="N336" s="1">
        <v>0.43777777777999999</v>
      </c>
    </row>
    <row r="337" spans="1:14" x14ac:dyDescent="0.25">
      <c r="A337" s="1">
        <v>9.6054979505000001E-4</v>
      </c>
      <c r="B337" s="1">
        <v>0</v>
      </c>
      <c r="C337" s="1">
        <v>0.13159824046999999</v>
      </c>
      <c r="D337" s="1">
        <v>0</v>
      </c>
      <c r="E337" s="1">
        <v>0.25720164609000001</v>
      </c>
      <c r="F337" s="1">
        <v>0.54703966277000005</v>
      </c>
      <c r="G337" s="1">
        <v>0.83625128732999998</v>
      </c>
      <c r="H337" s="1">
        <v>0.13792068673899999</v>
      </c>
      <c r="I337" s="1">
        <v>0.17391304348</v>
      </c>
      <c r="J337" s="1">
        <v>0.208015267176</v>
      </c>
      <c r="K337" s="1">
        <v>0.42553191488999997</v>
      </c>
      <c r="L337" s="1">
        <v>0.99646981693500003</v>
      </c>
      <c r="M337" s="1">
        <v>0.20171081677700001</v>
      </c>
      <c r="N337" s="1">
        <v>0.41333333333</v>
      </c>
    </row>
    <row r="338" spans="1:14" x14ac:dyDescent="0.25">
      <c r="A338" s="1">
        <v>3.2808856211000002E-4</v>
      </c>
      <c r="B338" s="1">
        <v>0.25</v>
      </c>
      <c r="C338" s="1">
        <v>0.16129032258000001</v>
      </c>
      <c r="D338" s="1">
        <v>0</v>
      </c>
      <c r="E338" s="1">
        <v>8.4362139919999996E-2</v>
      </c>
      <c r="F338" s="1">
        <v>0.49932937344</v>
      </c>
      <c r="G338" s="1">
        <v>0.45108135941999999</v>
      </c>
      <c r="H338" s="1">
        <v>0.38839127390450001</v>
      </c>
      <c r="I338" s="1">
        <v>0.13043478260999999</v>
      </c>
      <c r="J338" s="1">
        <v>0.179389312977</v>
      </c>
      <c r="K338" s="1">
        <v>0.68085106383000005</v>
      </c>
      <c r="L338" s="1">
        <v>0.98421503858000003</v>
      </c>
      <c r="M338" s="1">
        <v>0.159492273731</v>
      </c>
      <c r="N338" s="1">
        <v>0.39777777778000001</v>
      </c>
    </row>
    <row r="339" spans="1:14" x14ac:dyDescent="0.25">
      <c r="A339" s="1">
        <v>9.5211997588000004E-4</v>
      </c>
      <c r="B339" s="1">
        <v>0</v>
      </c>
      <c r="C339" s="1">
        <v>7.3313782990000007E-2</v>
      </c>
      <c r="D339" s="1">
        <v>0</v>
      </c>
      <c r="E339" s="1">
        <v>0.21193415637999999</v>
      </c>
      <c r="F339" s="1">
        <v>0.68863767004999998</v>
      </c>
      <c r="G339" s="1">
        <v>0.91967044283999999</v>
      </c>
      <c r="H339" s="1">
        <v>0.14285844192450001</v>
      </c>
      <c r="I339" s="1">
        <v>8.6956521740000001E-2</v>
      </c>
      <c r="J339" s="1">
        <v>1.1450381678999999E-2</v>
      </c>
      <c r="K339" s="1">
        <v>0.55319148935999995</v>
      </c>
      <c r="L339" s="1">
        <v>0.99299006505599996</v>
      </c>
      <c r="M339" s="1">
        <v>8.5264900662000001E-2</v>
      </c>
      <c r="N339" s="1">
        <v>0.73111111111000004</v>
      </c>
    </row>
    <row r="340" spans="1:14" x14ac:dyDescent="0.25">
      <c r="A340" s="1">
        <v>9.4818606026999999E-4</v>
      </c>
      <c r="B340" s="1">
        <v>0.45</v>
      </c>
      <c r="C340" s="1">
        <v>0.10923753666</v>
      </c>
      <c r="D340" s="1">
        <v>0</v>
      </c>
      <c r="E340" s="1">
        <v>0.10699588476999999</v>
      </c>
      <c r="F340" s="1">
        <v>0.64954972216999995</v>
      </c>
      <c r="G340" s="1">
        <v>0.19155509783999999</v>
      </c>
      <c r="H340" s="1">
        <v>0.48651892806149999</v>
      </c>
      <c r="I340" s="1">
        <v>0.17391304348</v>
      </c>
      <c r="J340" s="1">
        <v>0.40267175572500002</v>
      </c>
      <c r="K340" s="1">
        <v>0.27659574467999998</v>
      </c>
      <c r="L340" s="1">
        <v>0.95153562963299998</v>
      </c>
      <c r="M340" s="1">
        <v>9.2991169977999999E-2</v>
      </c>
      <c r="N340" s="1">
        <v>0.71111111111000003</v>
      </c>
    </row>
    <row r="341" spans="1:14" x14ac:dyDescent="0.25">
      <c r="A341" s="1">
        <v>0.17051703340501001</v>
      </c>
      <c r="B341" s="1">
        <v>0</v>
      </c>
      <c r="C341" s="1">
        <v>0.64662756598000004</v>
      </c>
      <c r="D341" s="1">
        <v>0</v>
      </c>
      <c r="E341" s="1">
        <v>0.73045267489999999</v>
      </c>
      <c r="F341" s="1">
        <v>0.49645525962999998</v>
      </c>
      <c r="G341" s="1">
        <v>1</v>
      </c>
      <c r="H341" s="1">
        <v>7.1347379716100001E-2</v>
      </c>
      <c r="I341" s="1">
        <v>1</v>
      </c>
      <c r="J341" s="1">
        <v>0.91412213740500003</v>
      </c>
      <c r="K341" s="1">
        <v>0.80851063830000003</v>
      </c>
      <c r="L341" s="1">
        <v>2.2694033991E-2</v>
      </c>
      <c r="M341" s="1">
        <v>0.68211920529799996</v>
      </c>
      <c r="N341" s="1">
        <v>8.2222222220000002E-2</v>
      </c>
    </row>
    <row r="342" spans="1:14" x14ac:dyDescent="0.25">
      <c r="A342" s="1">
        <v>9.767350479E-5</v>
      </c>
      <c r="B342" s="1">
        <v>0.9</v>
      </c>
      <c r="C342" s="1">
        <v>2.7492668620000001E-2</v>
      </c>
      <c r="D342" s="1">
        <v>1</v>
      </c>
      <c r="E342" s="1">
        <v>3.2921810699999998E-2</v>
      </c>
      <c r="F342" s="1">
        <v>0.83579229737000005</v>
      </c>
      <c r="G342" s="1">
        <v>0.22554067971</v>
      </c>
      <c r="H342" s="1">
        <v>0.43243095781539997</v>
      </c>
      <c r="I342" s="1">
        <v>0</v>
      </c>
      <c r="J342" s="1">
        <v>2.0992366411999999E-2</v>
      </c>
      <c r="K342" s="1">
        <v>0.10638297871999999</v>
      </c>
      <c r="L342" s="1">
        <v>0.99652024812100004</v>
      </c>
      <c r="M342" s="1">
        <v>3.9459161148000001E-2</v>
      </c>
      <c r="N342" s="1">
        <v>1</v>
      </c>
    </row>
    <row r="343" spans="1:14" x14ac:dyDescent="0.25">
      <c r="A343" s="1">
        <v>9.5378458417610001E-2</v>
      </c>
      <c r="B343" s="1">
        <v>0</v>
      </c>
      <c r="C343" s="1">
        <v>0.64662756598000004</v>
      </c>
      <c r="D343" s="1">
        <v>0</v>
      </c>
      <c r="E343" s="1">
        <v>0.40946502058000001</v>
      </c>
      <c r="F343" s="1">
        <v>0.53401034681000004</v>
      </c>
      <c r="G343" s="1">
        <v>0.85684860967999998</v>
      </c>
      <c r="H343" s="1">
        <v>8.3941838154399998E-2</v>
      </c>
      <c r="I343" s="1">
        <v>1</v>
      </c>
      <c r="J343" s="1">
        <v>0.91412213740500003</v>
      </c>
      <c r="K343" s="1">
        <v>0.80851063830000003</v>
      </c>
      <c r="L343" s="1">
        <v>0.209617227293</v>
      </c>
      <c r="M343" s="1">
        <v>0.439017660044</v>
      </c>
      <c r="N343" s="1">
        <v>0.21111111111</v>
      </c>
    </row>
    <row r="344" spans="1:14" x14ac:dyDescent="0.25">
      <c r="A344" s="1">
        <v>1.4980350653499999E-3</v>
      </c>
      <c r="B344" s="1">
        <v>0</v>
      </c>
      <c r="C344" s="1">
        <v>0.29692082111000001</v>
      </c>
      <c r="D344" s="1">
        <v>0</v>
      </c>
      <c r="E344" s="1">
        <v>0.27777777778000001</v>
      </c>
      <c r="F344" s="1">
        <v>0.49932937344</v>
      </c>
      <c r="G344" s="1">
        <v>0.89701338825999999</v>
      </c>
      <c r="H344" s="1">
        <v>0.1174330947813</v>
      </c>
      <c r="I344" s="1">
        <v>0.17391304348</v>
      </c>
      <c r="J344" s="1">
        <v>0.37595419847299999</v>
      </c>
      <c r="K344" s="1">
        <v>0.88297872340000005</v>
      </c>
      <c r="L344" s="1">
        <v>0.98938423521100005</v>
      </c>
      <c r="M344" s="1">
        <v>0.29249448123600003</v>
      </c>
      <c r="N344" s="1">
        <v>0.33555555556</v>
      </c>
    </row>
    <row r="345" spans="1:14" x14ac:dyDescent="0.25">
      <c r="A345" s="1">
        <v>2.3592253918E-4</v>
      </c>
      <c r="B345" s="1">
        <v>0</v>
      </c>
      <c r="C345" s="1">
        <v>0.24230205279</v>
      </c>
      <c r="D345" s="1">
        <v>0</v>
      </c>
      <c r="E345" s="1">
        <v>0.17283950616999999</v>
      </c>
      <c r="F345" s="1">
        <v>0.54799770070999998</v>
      </c>
      <c r="G345" s="1">
        <v>0.78269824922999998</v>
      </c>
      <c r="H345" s="1">
        <v>0.3489619801944</v>
      </c>
      <c r="I345" s="1">
        <v>4.347826087E-2</v>
      </c>
      <c r="J345" s="1">
        <v>0.104961832061</v>
      </c>
      <c r="K345" s="1">
        <v>0.55319148935999995</v>
      </c>
      <c r="L345" s="1">
        <v>1</v>
      </c>
      <c r="M345" s="1">
        <v>0.20447019867499999</v>
      </c>
      <c r="N345" s="1">
        <v>0.36888888888999999</v>
      </c>
    </row>
    <row r="346" spans="1:14" x14ac:dyDescent="0.25">
      <c r="A346" s="1">
        <v>3.1172572110920001E-2</v>
      </c>
      <c r="B346" s="1">
        <v>0</v>
      </c>
      <c r="C346" s="1">
        <v>0.70087976539999997</v>
      </c>
      <c r="D346" s="1">
        <v>0</v>
      </c>
      <c r="E346" s="1">
        <v>1</v>
      </c>
      <c r="F346" s="1">
        <v>0.25713738264000002</v>
      </c>
      <c r="G346" s="1">
        <v>0.97734294542</v>
      </c>
      <c r="H346" s="1">
        <v>1.9669179496E-2</v>
      </c>
      <c r="I346" s="1">
        <v>0.17391304348</v>
      </c>
      <c r="J346" s="1">
        <v>0.41221374045800002</v>
      </c>
      <c r="K346" s="1">
        <v>0.22340425531999999</v>
      </c>
      <c r="L346" s="1">
        <v>1</v>
      </c>
      <c r="M346" s="1">
        <v>0.76048565121400002</v>
      </c>
      <c r="N346" s="1">
        <v>0.15111111111</v>
      </c>
    </row>
    <row r="347" spans="1:14" x14ac:dyDescent="0.25">
      <c r="A347" s="1">
        <v>4.7060870487999998E-4</v>
      </c>
      <c r="B347" s="1">
        <v>0.8</v>
      </c>
      <c r="C347" s="1">
        <v>0.11656891496000001</v>
      </c>
      <c r="D347" s="1">
        <v>0</v>
      </c>
      <c r="E347" s="1">
        <v>1.4403292180000001E-2</v>
      </c>
      <c r="F347" s="1">
        <v>0.48802452577</v>
      </c>
      <c r="G347" s="1">
        <v>0.29969104015999998</v>
      </c>
      <c r="H347" s="1">
        <v>0.73572552264729996</v>
      </c>
      <c r="I347" s="1">
        <v>0</v>
      </c>
      <c r="J347" s="1">
        <v>0.24427480915999999</v>
      </c>
      <c r="K347" s="1">
        <v>0.40425531915000001</v>
      </c>
      <c r="L347" s="1">
        <v>0.989888547078</v>
      </c>
      <c r="M347" s="1">
        <v>0.13355408388500001</v>
      </c>
      <c r="N347" s="1">
        <v>0.37555555555999998</v>
      </c>
    </row>
    <row r="348" spans="1:14" x14ac:dyDescent="0.25">
      <c r="A348" s="1">
        <v>1.9699925412999999E-3</v>
      </c>
      <c r="B348" s="1">
        <v>0</v>
      </c>
      <c r="C348" s="1">
        <v>0.25366568914999998</v>
      </c>
      <c r="D348" s="1">
        <v>0</v>
      </c>
      <c r="E348" s="1">
        <v>0.22222222221999999</v>
      </c>
      <c r="F348" s="1">
        <v>0.53937535926000002</v>
      </c>
      <c r="G348" s="1">
        <v>0.52935118434999995</v>
      </c>
      <c r="H348" s="1">
        <v>0.31016013603830001</v>
      </c>
      <c r="I348" s="1">
        <v>0.17391304348</v>
      </c>
      <c r="J348" s="1">
        <v>0.19083969465600001</v>
      </c>
      <c r="K348" s="1">
        <v>0.74468085106000004</v>
      </c>
      <c r="L348" s="1">
        <v>1</v>
      </c>
      <c r="M348" s="1">
        <v>0.141832229581</v>
      </c>
      <c r="N348" s="1">
        <v>0.40222222221999998</v>
      </c>
    </row>
    <row r="349" spans="1:14" x14ac:dyDescent="0.25">
      <c r="A349" s="1">
        <v>2.7789179888699999E-3</v>
      </c>
      <c r="B349" s="1">
        <v>0</v>
      </c>
      <c r="C349" s="1">
        <v>0.34604105571999999</v>
      </c>
      <c r="D349" s="1">
        <v>0</v>
      </c>
      <c r="E349" s="1">
        <v>0.32716049383000001</v>
      </c>
      <c r="F349" s="1">
        <v>0.41080666793999998</v>
      </c>
      <c r="G349" s="1">
        <v>0.77033985581999997</v>
      </c>
      <c r="H349" s="1">
        <v>0.25601760496140002</v>
      </c>
      <c r="I349" s="1">
        <v>0.13043478260999999</v>
      </c>
      <c r="J349" s="1">
        <v>0.22328244274799999</v>
      </c>
      <c r="K349" s="1">
        <v>0.61702127659999995</v>
      </c>
      <c r="L349" s="1">
        <v>0.99878965152099997</v>
      </c>
      <c r="M349" s="1">
        <v>0.26959161147900002</v>
      </c>
      <c r="N349" s="1">
        <v>0.24888888888999999</v>
      </c>
    </row>
    <row r="350" spans="1:14" x14ac:dyDescent="0.25">
      <c r="A350" s="1">
        <v>8.5051255549000002E-4</v>
      </c>
      <c r="B350" s="1">
        <v>0</v>
      </c>
      <c r="C350" s="1">
        <v>0.49340175952999998</v>
      </c>
      <c r="D350" s="1">
        <v>0</v>
      </c>
      <c r="E350" s="1">
        <v>0.10699588476999999</v>
      </c>
      <c r="F350" s="1">
        <v>0.46905537459000002</v>
      </c>
      <c r="G350" s="1">
        <v>0.40576725025999999</v>
      </c>
      <c r="H350" s="1">
        <v>0.39766661513700002</v>
      </c>
      <c r="I350" s="1">
        <v>0.13043478260999999</v>
      </c>
      <c r="J350" s="1">
        <v>0.19465648855000001</v>
      </c>
      <c r="K350" s="1">
        <v>0.36170212765999998</v>
      </c>
      <c r="L350" s="1">
        <v>1</v>
      </c>
      <c r="M350" s="1">
        <v>0.23923841059600001</v>
      </c>
      <c r="N350" s="1">
        <v>0.37111111111</v>
      </c>
    </row>
    <row r="351" spans="1:14" x14ac:dyDescent="0.25">
      <c r="A351" s="1">
        <v>6.7550950950999997E-4</v>
      </c>
      <c r="B351" s="1">
        <v>0</v>
      </c>
      <c r="C351" s="1">
        <v>0.13159824046999999</v>
      </c>
      <c r="D351" s="1">
        <v>0</v>
      </c>
      <c r="E351" s="1">
        <v>0.25720164609000001</v>
      </c>
      <c r="F351" s="1">
        <v>0.63211343169</v>
      </c>
      <c r="G351" s="1">
        <v>0.73635427393999997</v>
      </c>
      <c r="H351" s="1">
        <v>0.16238212587180001</v>
      </c>
      <c r="I351" s="1">
        <v>0.17391304348</v>
      </c>
      <c r="J351" s="1">
        <v>0.208015267176</v>
      </c>
      <c r="K351" s="1">
        <v>0.42553191488999997</v>
      </c>
      <c r="L351" s="1">
        <v>0.98580362095899998</v>
      </c>
      <c r="M351" s="1">
        <v>0.14321192053000001</v>
      </c>
      <c r="N351" s="1">
        <v>0.55333333333000001</v>
      </c>
    </row>
    <row r="352" spans="1:14" x14ac:dyDescent="0.25">
      <c r="A352" s="1">
        <v>8.1533211015000001E-4</v>
      </c>
      <c r="B352" s="1">
        <v>0.8</v>
      </c>
      <c r="C352" s="1">
        <v>0.16458944281999999</v>
      </c>
      <c r="D352" s="1">
        <v>0</v>
      </c>
      <c r="E352" s="1">
        <v>5.3497942389999997E-2</v>
      </c>
      <c r="F352" s="1">
        <v>0.68729641693999999</v>
      </c>
      <c r="G352" s="1">
        <v>0.25540679711999997</v>
      </c>
      <c r="H352" s="1">
        <v>0.36256581400209997</v>
      </c>
      <c r="I352" s="1">
        <v>0.13043478260999999</v>
      </c>
      <c r="J352" s="1">
        <v>0.11068702290100001</v>
      </c>
      <c r="K352" s="1">
        <v>0.70212765957000001</v>
      </c>
      <c r="L352" s="1">
        <v>1</v>
      </c>
      <c r="M352" s="1">
        <v>5.0496688742000001E-2</v>
      </c>
      <c r="N352" s="1">
        <v>0.71777777777999996</v>
      </c>
    </row>
    <row r="353" spans="1:14" x14ac:dyDescent="0.25">
      <c r="A353" s="1">
        <v>7.9173985623000001E-2</v>
      </c>
      <c r="B353" s="1">
        <v>0</v>
      </c>
      <c r="C353" s="1">
        <v>0.64662756598000004</v>
      </c>
      <c r="D353" s="1">
        <v>0</v>
      </c>
      <c r="E353" s="1">
        <v>0.47119341564</v>
      </c>
      <c r="F353" s="1">
        <v>0.48706648783000001</v>
      </c>
      <c r="G353" s="1">
        <v>0.84654994850999998</v>
      </c>
      <c r="H353" s="1">
        <v>8.1131955369199996E-2</v>
      </c>
      <c r="I353" s="1">
        <v>1</v>
      </c>
      <c r="J353" s="1">
        <v>0.91412213740500003</v>
      </c>
      <c r="K353" s="1">
        <v>0.80851063830000003</v>
      </c>
      <c r="L353" s="1">
        <v>5.5474305309999999E-3</v>
      </c>
      <c r="M353" s="1">
        <v>0.59492273730699996</v>
      </c>
      <c r="N353" s="1">
        <v>0.18666666667000001</v>
      </c>
    </row>
    <row r="354" spans="1:14" x14ac:dyDescent="0.25">
      <c r="A354" s="1">
        <v>1.259145229824E-2</v>
      </c>
      <c r="B354" s="1">
        <v>0</v>
      </c>
      <c r="C354" s="1">
        <v>0.70087976539999997</v>
      </c>
      <c r="D354" s="1">
        <v>1</v>
      </c>
      <c r="E354" s="1">
        <v>1</v>
      </c>
      <c r="F354" s="1">
        <v>0.27802260969999998</v>
      </c>
      <c r="G354" s="1">
        <v>0.87641606590999999</v>
      </c>
      <c r="H354" s="1">
        <v>4.3703225454400002E-2</v>
      </c>
      <c r="I354" s="1">
        <v>0.17391304348</v>
      </c>
      <c r="J354" s="1">
        <v>0.41221374045800002</v>
      </c>
      <c r="K354" s="1">
        <v>0.22340425531999999</v>
      </c>
      <c r="L354" s="1">
        <v>0.86479398860300005</v>
      </c>
      <c r="M354" s="1">
        <v>0.28669977924899998</v>
      </c>
      <c r="N354" s="1">
        <v>0.22888888889</v>
      </c>
    </row>
    <row r="355" spans="1:14" x14ac:dyDescent="0.25">
      <c r="A355" s="1">
        <v>8.1645608604000001E-4</v>
      </c>
      <c r="B355" s="1">
        <v>0</v>
      </c>
      <c r="C355" s="1">
        <v>0.45344574780000002</v>
      </c>
      <c r="D355" s="1">
        <v>0</v>
      </c>
      <c r="E355" s="1">
        <v>0.10699588476999999</v>
      </c>
      <c r="F355" s="1">
        <v>0.51963977774000003</v>
      </c>
      <c r="G355" s="1">
        <v>3.1925849639999997E-2</v>
      </c>
      <c r="H355" s="1">
        <v>0.283889096018</v>
      </c>
      <c r="I355" s="1">
        <v>0.17391304348</v>
      </c>
      <c r="J355" s="1">
        <v>0.40267175572500002</v>
      </c>
      <c r="K355" s="1">
        <v>0.64893617021000005</v>
      </c>
      <c r="L355" s="1">
        <v>0.99500731252200003</v>
      </c>
      <c r="M355" s="1">
        <v>0.139348785872</v>
      </c>
      <c r="N355" s="1">
        <v>0.42444444444000001</v>
      </c>
    </row>
    <row r="356" spans="1:14" x14ac:dyDescent="0.25">
      <c r="A356" s="1">
        <v>0.17835339330569</v>
      </c>
      <c r="B356" s="1">
        <v>0</v>
      </c>
      <c r="C356" s="1">
        <v>0.64662756598000004</v>
      </c>
      <c r="D356" s="1">
        <v>0</v>
      </c>
      <c r="E356" s="1">
        <v>0.58847736626000002</v>
      </c>
      <c r="F356" s="1">
        <v>0.57175704157999996</v>
      </c>
      <c r="G356" s="1">
        <v>0.99073120494</v>
      </c>
      <c r="H356" s="1">
        <v>3.5428166119499997E-2</v>
      </c>
      <c r="I356" s="1">
        <v>1</v>
      </c>
      <c r="J356" s="1">
        <v>0.91412213740500003</v>
      </c>
      <c r="K356" s="1">
        <v>0.80851063830000003</v>
      </c>
      <c r="L356" s="1">
        <v>1</v>
      </c>
      <c r="M356" s="1">
        <v>0.53394039735099996</v>
      </c>
      <c r="N356" s="1">
        <v>0.13111111111000001</v>
      </c>
    </row>
    <row r="357" spans="1:14" x14ac:dyDescent="0.25">
      <c r="A357" s="1">
        <v>4.5640164963700004E-3</v>
      </c>
      <c r="B357" s="1">
        <v>0</v>
      </c>
      <c r="C357" s="1">
        <v>0.21041055718000001</v>
      </c>
      <c r="D357" s="1">
        <v>0</v>
      </c>
      <c r="E357" s="1">
        <v>0.24485596707999999</v>
      </c>
      <c r="F357" s="1">
        <v>0.69017053075000001</v>
      </c>
      <c r="G357" s="1">
        <v>0.79299691039999998</v>
      </c>
      <c r="H357" s="1">
        <v>0.1896989151488</v>
      </c>
      <c r="I357" s="1">
        <v>0.30434782609</v>
      </c>
      <c r="J357" s="1">
        <v>0.229007633588</v>
      </c>
      <c r="K357" s="1">
        <v>0.51063829787000004</v>
      </c>
      <c r="L357" s="1">
        <v>0.93741489737299999</v>
      </c>
      <c r="M357" s="1">
        <v>0.12775938189800001</v>
      </c>
      <c r="N357" s="1">
        <v>0.59111111111000003</v>
      </c>
    </row>
    <row r="358" spans="1:14" x14ac:dyDescent="0.25">
      <c r="A358" s="1">
        <v>5.6333671574999996E-4</v>
      </c>
      <c r="B358" s="1">
        <v>0.4</v>
      </c>
      <c r="C358" s="1">
        <v>0.21810850439999999</v>
      </c>
      <c r="D358" s="1">
        <v>1</v>
      </c>
      <c r="E358" s="1">
        <v>0.12757201645999999</v>
      </c>
      <c r="F358" s="1">
        <v>0.61256945775000005</v>
      </c>
      <c r="G358" s="1">
        <v>0.30895983521999998</v>
      </c>
      <c r="H358" s="1">
        <v>0.26807554856369997</v>
      </c>
      <c r="I358" s="1">
        <v>0.13043478260999999</v>
      </c>
      <c r="J358" s="1">
        <v>0.12786259542</v>
      </c>
      <c r="K358" s="1">
        <v>0.53191489362</v>
      </c>
      <c r="L358" s="1">
        <v>1</v>
      </c>
      <c r="M358" s="1">
        <v>4.9668874171999999E-2</v>
      </c>
      <c r="N358" s="1">
        <v>0.60888888889000004</v>
      </c>
    </row>
    <row r="359" spans="1:14" x14ac:dyDescent="0.25">
      <c r="A359" s="1">
        <v>1.31471459779E-3</v>
      </c>
      <c r="B359" s="1">
        <v>0</v>
      </c>
      <c r="C359" s="1">
        <v>0.35007331378000001</v>
      </c>
      <c r="D359" s="1">
        <v>0</v>
      </c>
      <c r="E359" s="1">
        <v>0.33333333332999998</v>
      </c>
      <c r="F359" s="1">
        <v>0.45066104618000002</v>
      </c>
      <c r="G359" s="1">
        <v>0.92687950565999999</v>
      </c>
      <c r="H359" s="1">
        <v>0.11128590784679999</v>
      </c>
      <c r="I359" s="1">
        <v>0.21739130435000001</v>
      </c>
      <c r="J359" s="1">
        <v>0.46755725190800002</v>
      </c>
      <c r="K359" s="1">
        <v>0.55319148935999995</v>
      </c>
      <c r="L359" s="1">
        <v>0.99508295930199997</v>
      </c>
      <c r="M359" s="1">
        <v>0.39955849889599998</v>
      </c>
      <c r="N359" s="1">
        <v>0.30666666666999998</v>
      </c>
    </row>
    <row r="360" spans="1:14" x14ac:dyDescent="0.25">
      <c r="A360" s="1">
        <v>2.0794677929199998E-3</v>
      </c>
      <c r="B360" s="1">
        <v>0.22</v>
      </c>
      <c r="C360" s="1">
        <v>0.19794721407999999</v>
      </c>
      <c r="D360" s="1">
        <v>0</v>
      </c>
      <c r="E360" s="1">
        <v>9.4650205759999995E-2</v>
      </c>
      <c r="F360" s="1">
        <v>0.39164590917999997</v>
      </c>
      <c r="G360" s="1">
        <v>0.69309989700999997</v>
      </c>
      <c r="H360" s="1">
        <v>0.62065673053320003</v>
      </c>
      <c r="I360" s="1">
        <v>0.26086956521999999</v>
      </c>
      <c r="J360" s="1">
        <v>0.27290076335899999</v>
      </c>
      <c r="K360" s="1">
        <v>0.69148936169999997</v>
      </c>
      <c r="L360" s="1">
        <v>0.98040748398800004</v>
      </c>
      <c r="M360" s="1">
        <v>0.46164459161100002</v>
      </c>
      <c r="N360" s="1">
        <v>0.3</v>
      </c>
    </row>
    <row r="361" spans="1:14" x14ac:dyDescent="0.25">
      <c r="A361" s="1">
        <v>3.9538099860299998E-3</v>
      </c>
      <c r="B361" s="1">
        <v>0</v>
      </c>
      <c r="C361" s="1">
        <v>0.21041055718000001</v>
      </c>
      <c r="D361" s="1">
        <v>1</v>
      </c>
      <c r="E361" s="1">
        <v>0.25102880657999999</v>
      </c>
      <c r="F361" s="1">
        <v>0.64954972216999995</v>
      </c>
      <c r="G361" s="1">
        <v>0.88156539649999999</v>
      </c>
      <c r="H361" s="1">
        <v>0.15750802498889999</v>
      </c>
      <c r="I361" s="1">
        <v>0.30434782609</v>
      </c>
      <c r="J361" s="1">
        <v>0.229007633588</v>
      </c>
      <c r="K361" s="1">
        <v>0.51063829787000004</v>
      </c>
      <c r="L361" s="1">
        <v>0.98688789147199996</v>
      </c>
      <c r="M361" s="1">
        <v>0.22019867549700001</v>
      </c>
      <c r="N361" s="1">
        <v>0.48222222222</v>
      </c>
    </row>
    <row r="362" spans="1:14" x14ac:dyDescent="0.25">
      <c r="A362" s="1">
        <v>5.7963436614999995E-4</v>
      </c>
      <c r="B362" s="1">
        <v>0.125</v>
      </c>
      <c r="C362" s="1">
        <v>0.20564516128999999</v>
      </c>
      <c r="D362" s="1">
        <v>0</v>
      </c>
      <c r="E362" s="1">
        <v>4.9382716049999997E-2</v>
      </c>
      <c r="F362" s="1">
        <v>0.44395478060999999</v>
      </c>
      <c r="G362" s="1">
        <v>0.19052523171999999</v>
      </c>
      <c r="H362" s="1">
        <v>0.4881739399285</v>
      </c>
      <c r="I362" s="1">
        <v>0.13043478260999999</v>
      </c>
      <c r="J362" s="1">
        <v>0.301526717557</v>
      </c>
      <c r="K362" s="1">
        <v>0.67021276596000001</v>
      </c>
      <c r="L362" s="1">
        <v>0.99826012406099995</v>
      </c>
      <c r="M362" s="1">
        <v>0.17577262693199999</v>
      </c>
      <c r="N362" s="1">
        <v>0.37777777777999999</v>
      </c>
    </row>
    <row r="363" spans="1:14" x14ac:dyDescent="0.25">
      <c r="A363" s="1">
        <v>0.10489583665843</v>
      </c>
      <c r="B363" s="1">
        <v>0</v>
      </c>
      <c r="C363" s="1">
        <v>0.64662756598000004</v>
      </c>
      <c r="D363" s="1">
        <v>0</v>
      </c>
      <c r="E363" s="1">
        <v>0.60493827160000002</v>
      </c>
      <c r="F363" s="1">
        <v>0.54014178961000003</v>
      </c>
      <c r="G363" s="1">
        <v>0.95468589082999999</v>
      </c>
      <c r="H363" s="1">
        <v>7.62578544863E-2</v>
      </c>
      <c r="I363" s="1">
        <v>1</v>
      </c>
      <c r="J363" s="1">
        <v>0.91412213740500003</v>
      </c>
      <c r="K363" s="1">
        <v>0.80851063830000003</v>
      </c>
      <c r="L363" s="1">
        <v>0.15230218367000001</v>
      </c>
      <c r="M363" s="1">
        <v>0.61672185430500004</v>
      </c>
      <c r="N363" s="1">
        <v>0.1</v>
      </c>
    </row>
    <row r="364" spans="1:14" x14ac:dyDescent="0.25">
      <c r="A364" s="1">
        <v>2.6663518035539999E-2</v>
      </c>
      <c r="B364" s="1">
        <v>0</v>
      </c>
      <c r="C364" s="1">
        <v>0.64662756598000004</v>
      </c>
      <c r="D364" s="1">
        <v>0</v>
      </c>
      <c r="E364" s="1">
        <v>0.40740740740999998</v>
      </c>
      <c r="F364" s="1">
        <v>0.44261352749999999</v>
      </c>
      <c r="G364" s="1">
        <v>0.40164778578999999</v>
      </c>
      <c r="H364" s="1">
        <v>0.2359210322909</v>
      </c>
      <c r="I364" s="1">
        <v>1</v>
      </c>
      <c r="J364" s="1">
        <v>0.91412213740500003</v>
      </c>
      <c r="K364" s="1">
        <v>0.80851063830000003</v>
      </c>
      <c r="L364" s="1">
        <v>0.93401079227399997</v>
      </c>
      <c r="M364" s="1">
        <v>0.32036423841099998</v>
      </c>
      <c r="N364" s="1">
        <v>0.34666666667000001</v>
      </c>
    </row>
    <row r="365" spans="1:14" x14ac:dyDescent="0.25">
      <c r="A365" s="1">
        <v>5.2158887929260003E-2</v>
      </c>
      <c r="B365" s="1">
        <v>0</v>
      </c>
      <c r="C365" s="1">
        <v>0.64662756598000004</v>
      </c>
      <c r="D365" s="1">
        <v>0</v>
      </c>
      <c r="E365" s="1">
        <v>0.47119341564</v>
      </c>
      <c r="F365" s="1">
        <v>0.65510634220999997</v>
      </c>
      <c r="G365" s="1">
        <v>0.66632337795999996</v>
      </c>
      <c r="H365" s="1">
        <v>0.1276086897216</v>
      </c>
      <c r="I365" s="1">
        <v>1</v>
      </c>
      <c r="J365" s="1">
        <v>0.91412213740500003</v>
      </c>
      <c r="K365" s="1">
        <v>0.80851063830000003</v>
      </c>
      <c r="L365" s="1">
        <v>0.94397095163599998</v>
      </c>
      <c r="M365" s="1">
        <v>0.27400662251699998</v>
      </c>
      <c r="N365" s="1">
        <v>0.55111111111</v>
      </c>
    </row>
    <row r="366" spans="1:14" x14ac:dyDescent="0.25">
      <c r="A366" s="1">
        <v>4.28268533126E-3</v>
      </c>
      <c r="B366" s="1">
        <v>0</v>
      </c>
      <c r="C366" s="1">
        <v>0.92338709676999997</v>
      </c>
      <c r="D366" s="1">
        <v>0</v>
      </c>
      <c r="E366" s="1">
        <v>0.40329218106999998</v>
      </c>
      <c r="F366" s="1">
        <v>0.39317876988</v>
      </c>
      <c r="G366" s="1">
        <v>0.95468589082999999</v>
      </c>
      <c r="H366" s="1">
        <v>5.7070628995399997E-2</v>
      </c>
      <c r="I366" s="1">
        <v>4.347826087E-2</v>
      </c>
      <c r="J366" s="1">
        <v>1.908396947E-3</v>
      </c>
      <c r="K366" s="1">
        <v>0.69148936169999997</v>
      </c>
      <c r="L366" s="1">
        <v>0.90516415351299995</v>
      </c>
      <c r="M366" s="1">
        <v>0.70447019867500005</v>
      </c>
      <c r="N366" s="1">
        <v>0.23777777778</v>
      </c>
    </row>
    <row r="367" spans="1:14" x14ac:dyDescent="0.25">
      <c r="A367" s="1">
        <v>6.8025268776400003E-3</v>
      </c>
      <c r="B367" s="1">
        <v>0.2</v>
      </c>
      <c r="C367" s="1">
        <v>0.12866568915000001</v>
      </c>
      <c r="D367" s="1">
        <v>0</v>
      </c>
      <c r="E367" s="1">
        <v>0.53909465021000003</v>
      </c>
      <c r="F367" s="1">
        <v>0.98543782333999996</v>
      </c>
      <c r="G367" s="1">
        <v>0.86508753861999999</v>
      </c>
      <c r="H367" s="1">
        <v>6.1053569642400003E-2</v>
      </c>
      <c r="I367" s="1">
        <v>0.17391304348</v>
      </c>
      <c r="J367" s="1">
        <v>0.14694656488499999</v>
      </c>
      <c r="K367" s="1">
        <v>4.2553191490000003E-2</v>
      </c>
      <c r="L367" s="1">
        <v>0.98184477280799998</v>
      </c>
      <c r="M367" s="1">
        <v>9.3543046357999995E-2</v>
      </c>
      <c r="N367" s="1">
        <v>1</v>
      </c>
    </row>
    <row r="368" spans="1:14" x14ac:dyDescent="0.25">
      <c r="A368" s="1">
        <v>4.9353781302000001E-4</v>
      </c>
      <c r="B368" s="1">
        <v>0.35</v>
      </c>
      <c r="C368" s="1">
        <v>0.20527859238000001</v>
      </c>
      <c r="D368" s="1">
        <v>0</v>
      </c>
      <c r="E368" s="1">
        <v>0.10884773663</v>
      </c>
      <c r="F368" s="1">
        <v>0.41099827553000001</v>
      </c>
      <c r="G368" s="1">
        <v>0.26261585993999997</v>
      </c>
      <c r="H368" s="1">
        <v>0.50115032418229999</v>
      </c>
      <c r="I368" s="1">
        <v>0</v>
      </c>
      <c r="J368" s="1">
        <v>0.22328244274799999</v>
      </c>
      <c r="K368" s="1">
        <v>0.45744680851000002</v>
      </c>
      <c r="L368" s="1">
        <v>0.99273790912299997</v>
      </c>
      <c r="M368" s="1">
        <v>0.29525386313500002</v>
      </c>
      <c r="N368" s="1">
        <v>0.26888888889000001</v>
      </c>
    </row>
    <row r="369" spans="1:14" x14ac:dyDescent="0.25">
      <c r="A369" s="1">
        <v>0.22567839812755</v>
      </c>
      <c r="B369" s="1">
        <v>0</v>
      </c>
      <c r="C369" s="1">
        <v>0.64662756598000004</v>
      </c>
      <c r="D369" s="1">
        <v>0</v>
      </c>
      <c r="E369" s="1">
        <v>0.64814814814999999</v>
      </c>
      <c r="F369" s="1">
        <v>0.15462732324</v>
      </c>
      <c r="G369" s="1">
        <v>0.90937178166999999</v>
      </c>
      <c r="H369" s="1">
        <v>2.8180669097699999E-2</v>
      </c>
      <c r="I369" s="1">
        <v>1</v>
      </c>
      <c r="J369" s="1">
        <v>0.91412213740500003</v>
      </c>
      <c r="K369" s="1">
        <v>0.80851063830000003</v>
      </c>
      <c r="L369" s="1">
        <v>0.719930404962</v>
      </c>
      <c r="M369" s="1">
        <v>0.79746136865299999</v>
      </c>
      <c r="N369" s="1">
        <v>8.4444444440000002E-2</v>
      </c>
    </row>
    <row r="370" spans="1:14" x14ac:dyDescent="0.25">
      <c r="A370" s="1">
        <v>1.103867960708E-2</v>
      </c>
      <c r="B370" s="1">
        <v>0</v>
      </c>
      <c r="C370" s="1">
        <v>0.28152492669000001</v>
      </c>
      <c r="D370" s="1">
        <v>0</v>
      </c>
      <c r="E370" s="1">
        <v>0.31481481481000001</v>
      </c>
      <c r="F370" s="1">
        <v>0.43150028741000002</v>
      </c>
      <c r="G370" s="1">
        <v>1</v>
      </c>
      <c r="H370" s="1">
        <v>0.26967599959990002</v>
      </c>
      <c r="I370" s="1">
        <v>0.13043478260999999</v>
      </c>
      <c r="J370" s="1">
        <v>0.229007633588</v>
      </c>
      <c r="K370" s="1">
        <v>0.89361702127999998</v>
      </c>
      <c r="L370" s="1">
        <v>0.99404911997599998</v>
      </c>
      <c r="M370" s="1">
        <v>0.50082781457000003</v>
      </c>
      <c r="N370" s="1">
        <v>0.21111111111</v>
      </c>
    </row>
    <row r="371" spans="1:14" x14ac:dyDescent="0.25">
      <c r="A371" s="1">
        <v>2.2523015654290001E-2</v>
      </c>
      <c r="B371" s="1">
        <v>0</v>
      </c>
      <c r="C371" s="1">
        <v>0.70087976539999997</v>
      </c>
      <c r="D371" s="1">
        <v>0</v>
      </c>
      <c r="E371" s="1">
        <v>0.45267489711999997</v>
      </c>
      <c r="F371" s="1">
        <v>0.83694194290000001</v>
      </c>
      <c r="G371" s="1">
        <v>0.96086508754</v>
      </c>
      <c r="H371" s="1">
        <v>8.33234820722E-2</v>
      </c>
      <c r="I371" s="1">
        <v>0.17391304348</v>
      </c>
      <c r="J371" s="1">
        <v>0.41221374045800002</v>
      </c>
      <c r="K371" s="1">
        <v>0.22340425531999999</v>
      </c>
      <c r="L371" s="1">
        <v>0.93040496242899995</v>
      </c>
      <c r="M371" s="1">
        <v>5.43598234E-2</v>
      </c>
      <c r="N371" s="1">
        <v>1</v>
      </c>
    </row>
    <row r="372" spans="1:14" x14ac:dyDescent="0.25">
      <c r="A372" s="1">
        <v>9.0761053065999998E-4</v>
      </c>
      <c r="B372" s="1">
        <v>0</v>
      </c>
      <c r="C372" s="1">
        <v>0.45344574780000002</v>
      </c>
      <c r="D372" s="1">
        <v>0</v>
      </c>
      <c r="E372" s="1">
        <v>0.10699588476999999</v>
      </c>
      <c r="F372" s="1">
        <v>0.49415596857999999</v>
      </c>
      <c r="G372" s="1">
        <v>0.44181256436999999</v>
      </c>
      <c r="H372" s="1">
        <v>0.26924860642539999</v>
      </c>
      <c r="I372" s="1">
        <v>0.17391304348</v>
      </c>
      <c r="J372" s="1">
        <v>0.40267175572500002</v>
      </c>
      <c r="K372" s="1">
        <v>0.64893617021000005</v>
      </c>
      <c r="L372" s="1">
        <v>0.97493570023700005</v>
      </c>
      <c r="M372" s="1">
        <v>0.235651214128</v>
      </c>
      <c r="N372" s="1">
        <v>0.35111111110999998</v>
      </c>
    </row>
    <row r="373" spans="1:14" x14ac:dyDescent="0.25">
      <c r="A373" s="1">
        <v>9.2046881483900007E-3</v>
      </c>
      <c r="B373" s="1">
        <v>0.2</v>
      </c>
      <c r="C373" s="1">
        <v>0.12866568915000001</v>
      </c>
      <c r="D373" s="1">
        <v>0</v>
      </c>
      <c r="E373" s="1">
        <v>0.53909465021000003</v>
      </c>
      <c r="F373" s="1">
        <v>0.72159417513000002</v>
      </c>
      <c r="G373" s="1">
        <v>0.94335736353999999</v>
      </c>
      <c r="H373" s="1">
        <v>8.63152342933E-2</v>
      </c>
      <c r="I373" s="1">
        <v>0.17391304348</v>
      </c>
      <c r="J373" s="1">
        <v>0.14694656488499999</v>
      </c>
      <c r="K373" s="1">
        <v>4.2553191490000003E-2</v>
      </c>
      <c r="L373" s="1">
        <v>0.99122497352399996</v>
      </c>
      <c r="M373" s="1">
        <v>0.26269315673299998</v>
      </c>
      <c r="N373" s="1">
        <v>0.57777777777999995</v>
      </c>
    </row>
    <row r="374" spans="1:14" x14ac:dyDescent="0.25">
      <c r="A374" s="1">
        <v>8.2252555583999995E-4</v>
      </c>
      <c r="B374" s="1">
        <v>0.6</v>
      </c>
      <c r="C374" s="1">
        <v>4.5087976539999998E-2</v>
      </c>
      <c r="D374" s="1">
        <v>0</v>
      </c>
      <c r="E374" s="1">
        <v>5.3497942389999997E-2</v>
      </c>
      <c r="F374" s="1">
        <v>0.57827169956000002</v>
      </c>
      <c r="G374" s="1">
        <v>0.33985581873999998</v>
      </c>
      <c r="H374" s="1">
        <v>0.8712182524166</v>
      </c>
      <c r="I374" s="1">
        <v>0.13043478260999999</v>
      </c>
      <c r="J374" s="1">
        <v>0.42748091603100002</v>
      </c>
      <c r="K374" s="1">
        <v>0.60638297872000002</v>
      </c>
      <c r="L374" s="1">
        <v>0.93413687024100001</v>
      </c>
      <c r="M374" s="1">
        <v>0.103752759382</v>
      </c>
      <c r="N374" s="1">
        <v>0.42444444444000001</v>
      </c>
    </row>
    <row r="375" spans="1:14" x14ac:dyDescent="0.25">
      <c r="A375" s="1">
        <v>1.391482151E-4</v>
      </c>
      <c r="B375" s="1">
        <v>0.85</v>
      </c>
      <c r="C375" s="1">
        <v>0.13526392962</v>
      </c>
      <c r="D375" s="1">
        <v>0</v>
      </c>
      <c r="E375" s="1">
        <v>9.0534979419999995E-2</v>
      </c>
      <c r="F375" s="1">
        <v>0.56620042154000005</v>
      </c>
      <c r="G375" s="1">
        <v>0.25540679711999997</v>
      </c>
      <c r="H375" s="1">
        <v>0.67343524084060002</v>
      </c>
      <c r="I375" s="1">
        <v>0.13043478260999999</v>
      </c>
      <c r="J375" s="1">
        <v>0.31297709923700001</v>
      </c>
      <c r="K375" s="1">
        <v>0.56382978722999999</v>
      </c>
      <c r="L375" s="1">
        <v>0.98872862978499998</v>
      </c>
      <c r="M375" s="1">
        <v>0.12775938189800001</v>
      </c>
      <c r="N375" s="1">
        <v>0.40222222221999998</v>
      </c>
    </row>
    <row r="376" spans="1:14" x14ac:dyDescent="0.25">
      <c r="A376" s="1">
        <v>1.7133888457499999E-3</v>
      </c>
      <c r="B376" s="1">
        <v>0</v>
      </c>
      <c r="C376" s="1">
        <v>0.37939882697999999</v>
      </c>
      <c r="D376" s="1">
        <v>0</v>
      </c>
      <c r="E376" s="1">
        <v>5.7613168720000003E-2</v>
      </c>
      <c r="F376" s="1">
        <v>0.45985821039000002</v>
      </c>
      <c r="G376" s="1">
        <v>0.15036045313999999</v>
      </c>
      <c r="H376" s="1">
        <v>0.37807927688710002</v>
      </c>
      <c r="I376" s="1">
        <v>0.13043478260999999</v>
      </c>
      <c r="J376" s="1">
        <v>0.22519083969500001</v>
      </c>
      <c r="K376" s="1">
        <v>0.70212765957000001</v>
      </c>
      <c r="L376" s="1">
        <v>0.94966967572700001</v>
      </c>
      <c r="M376" s="1">
        <v>0.22488962472400001</v>
      </c>
      <c r="N376" s="1">
        <v>0.37111111111</v>
      </c>
    </row>
    <row r="377" spans="1:14" x14ac:dyDescent="0.25">
      <c r="A377" s="1">
        <v>5.8515308776400004E-3</v>
      </c>
      <c r="B377" s="1">
        <v>0</v>
      </c>
      <c r="C377" s="1">
        <v>0.21041055718000001</v>
      </c>
      <c r="D377" s="1">
        <v>0</v>
      </c>
      <c r="E377" s="1">
        <v>0.24485596707999999</v>
      </c>
      <c r="F377" s="1">
        <v>0.98946158267999995</v>
      </c>
      <c r="G377" s="1">
        <v>0.82492276003999998</v>
      </c>
      <c r="H377" s="1">
        <v>0.16048159026629999</v>
      </c>
      <c r="I377" s="1">
        <v>0.30434782609</v>
      </c>
      <c r="J377" s="1">
        <v>0.229007633588</v>
      </c>
      <c r="K377" s="1">
        <v>0.51063829787000004</v>
      </c>
      <c r="L377" s="1">
        <v>0.96242876594899995</v>
      </c>
      <c r="M377" s="1">
        <v>8.0022075055000003E-2</v>
      </c>
      <c r="N377" s="1">
        <v>1</v>
      </c>
    </row>
    <row r="378" spans="1:14" x14ac:dyDescent="0.25">
      <c r="A378" s="1">
        <v>2.6447152677000003E-4</v>
      </c>
      <c r="B378" s="1">
        <v>0</v>
      </c>
      <c r="C378" s="1">
        <v>6.3049853370000006E-2</v>
      </c>
      <c r="D378" s="1">
        <v>0</v>
      </c>
      <c r="E378" s="1">
        <v>0.15020576131999999</v>
      </c>
      <c r="F378" s="1">
        <v>0.54972216900000004</v>
      </c>
      <c r="G378" s="1">
        <v>0.57466529350999995</v>
      </c>
      <c r="H378" s="1">
        <v>0.44854458983899997</v>
      </c>
      <c r="I378" s="1">
        <v>8.6956521740000001E-2</v>
      </c>
      <c r="J378" s="1">
        <v>6.6793893130000004E-2</v>
      </c>
      <c r="K378" s="1">
        <v>0.64893617021000005</v>
      </c>
      <c r="L378" s="1">
        <v>0.99299006505599996</v>
      </c>
      <c r="M378" s="1">
        <v>9.6026490066000003E-2</v>
      </c>
      <c r="N378" s="1">
        <v>0.52666666666999995</v>
      </c>
    </row>
    <row r="379" spans="1:14" x14ac:dyDescent="0.25">
      <c r="A379" s="1">
        <v>3.2775136933999998E-4</v>
      </c>
      <c r="B379" s="1">
        <v>0.8</v>
      </c>
      <c r="C379" s="1">
        <v>0.11656891496000001</v>
      </c>
      <c r="D379" s="1">
        <v>0</v>
      </c>
      <c r="E379" s="1">
        <v>1.4403292180000001E-2</v>
      </c>
      <c r="F379" s="1">
        <v>0.44357156542999998</v>
      </c>
      <c r="G379" s="1">
        <v>0.16683831101999999</v>
      </c>
      <c r="H379" s="1">
        <v>0.73572552264729996</v>
      </c>
      <c r="I379" s="1">
        <v>0</v>
      </c>
      <c r="J379" s="1">
        <v>0.24427480915999999</v>
      </c>
      <c r="K379" s="1">
        <v>0.40425531915000001</v>
      </c>
      <c r="L379" s="1">
        <v>0.99566291794799999</v>
      </c>
      <c r="M379" s="1">
        <v>0.207505518764</v>
      </c>
      <c r="N379" s="1">
        <v>0.35333333333</v>
      </c>
    </row>
    <row r="380" spans="1:14" x14ac:dyDescent="0.25">
      <c r="A380" s="1">
        <v>3.2914509944300002E-3</v>
      </c>
      <c r="B380" s="1">
        <v>0.2</v>
      </c>
      <c r="C380" s="1">
        <v>0.23826979472000001</v>
      </c>
      <c r="D380" s="1">
        <v>0</v>
      </c>
      <c r="E380" s="1">
        <v>0.16255144032999999</v>
      </c>
      <c r="F380" s="1">
        <v>0.43973941368000002</v>
      </c>
      <c r="G380" s="1">
        <v>0.40370751801999999</v>
      </c>
      <c r="H380" s="1">
        <v>0.30003000845689998</v>
      </c>
      <c r="I380" s="1">
        <v>8.6956521740000001E-2</v>
      </c>
      <c r="J380" s="1">
        <v>6.8702290075999997E-2</v>
      </c>
      <c r="K380" s="1">
        <v>0.63829787234000002</v>
      </c>
      <c r="L380" s="1">
        <v>0.97919713550900001</v>
      </c>
      <c r="M380" s="1">
        <v>0.310982339956</v>
      </c>
      <c r="N380" s="1">
        <v>0.35777777777999997</v>
      </c>
    </row>
    <row r="381" spans="1:14" x14ac:dyDescent="0.25">
      <c r="A381" s="1">
        <v>2.08542486513E-3</v>
      </c>
      <c r="B381" s="1">
        <v>0</v>
      </c>
      <c r="C381" s="1">
        <v>0.25366568914999998</v>
      </c>
      <c r="D381" s="1">
        <v>0</v>
      </c>
      <c r="E381" s="1">
        <v>0.22222222221999999</v>
      </c>
      <c r="F381" s="1">
        <v>0.54991377658999996</v>
      </c>
      <c r="G381" s="1">
        <v>0.12152420185</v>
      </c>
      <c r="H381" s="1">
        <v>0.38977348161749997</v>
      </c>
      <c r="I381" s="1">
        <v>0.17391304348</v>
      </c>
      <c r="J381" s="1">
        <v>0.19083969465600001</v>
      </c>
      <c r="K381" s="1">
        <v>0.74468085106000004</v>
      </c>
      <c r="L381" s="1">
        <v>0.99188057895000004</v>
      </c>
      <c r="M381" s="1">
        <v>9.2439293598000002E-2</v>
      </c>
      <c r="N381" s="1">
        <v>0.43555555555999997</v>
      </c>
    </row>
    <row r="382" spans="1:14" x14ac:dyDescent="0.25">
      <c r="A382" s="3" t="s">
        <v>482</v>
      </c>
    </row>
    <row r="383" spans="1:14" x14ac:dyDescent="0.25">
      <c r="A383" t="s">
        <v>0</v>
      </c>
      <c r="B383" t="s">
        <v>1</v>
      </c>
      <c r="C383" t="s">
        <v>12</v>
      </c>
      <c r="D383" t="s">
        <v>13</v>
      </c>
      <c r="E383" t="s">
        <v>2</v>
      </c>
      <c r="F383" t="s">
        <v>3</v>
      </c>
      <c r="G383" t="s">
        <v>4</v>
      </c>
      <c r="H383" t="s">
        <v>5</v>
      </c>
      <c r="I383" t="s">
        <v>6</v>
      </c>
      <c r="J383" t="s">
        <v>7</v>
      </c>
      <c r="K383" t="s">
        <v>8</v>
      </c>
      <c r="L383" t="s">
        <v>9</v>
      </c>
      <c r="M383" t="s">
        <v>10</v>
      </c>
      <c r="N383" s="17" t="s">
        <v>11</v>
      </c>
    </row>
    <row r="384" spans="1:14" x14ac:dyDescent="0.25">
      <c r="A384" s="2">
        <v>2.9279571917999999E-4</v>
      </c>
      <c r="B384" s="2">
        <v>0</v>
      </c>
      <c r="C384" s="2">
        <v>6.3049853370000006E-2</v>
      </c>
      <c r="D384" s="2">
        <v>0</v>
      </c>
      <c r="E384" s="2">
        <v>0.150205761317</v>
      </c>
      <c r="F384" s="2">
        <v>0.65855527879999998</v>
      </c>
      <c r="G384" s="2">
        <v>0.44181256436999999</v>
      </c>
      <c r="H384" s="2">
        <v>0.44854458984000001</v>
      </c>
      <c r="I384" s="2">
        <v>8.6956521740000001E-2</v>
      </c>
      <c r="J384" s="2">
        <v>6.6793893130000004E-2</v>
      </c>
      <c r="K384" s="2">
        <v>0.64893617021000005</v>
      </c>
      <c r="L384" s="2">
        <v>0.99427606032000004</v>
      </c>
      <c r="M384" s="2">
        <v>3.3388520971000001E-2</v>
      </c>
      <c r="N384" s="18">
        <v>0.63111111110999996</v>
      </c>
    </row>
    <row r="385" spans="1:14" x14ac:dyDescent="0.25">
      <c r="A385" s="2">
        <v>2.45667410139E-3</v>
      </c>
      <c r="B385" s="2">
        <v>0.125</v>
      </c>
      <c r="C385" s="2">
        <v>0.27162756597999999</v>
      </c>
      <c r="D385" s="2">
        <v>0</v>
      </c>
      <c r="E385" s="2">
        <v>0.286008230453</v>
      </c>
      <c r="F385" s="2">
        <v>0.53956696689999994</v>
      </c>
      <c r="G385" s="2">
        <v>0.94129763130999999</v>
      </c>
      <c r="H385" s="2">
        <v>0.47441551710000002</v>
      </c>
      <c r="I385" s="2">
        <v>0.17391304348</v>
      </c>
      <c r="J385" s="2">
        <v>0.23664122137400001</v>
      </c>
      <c r="K385" s="2">
        <v>0.27659574467999998</v>
      </c>
      <c r="L385" s="2">
        <v>0.98895557012000002</v>
      </c>
      <c r="M385" s="2">
        <v>0.51655629139100001</v>
      </c>
      <c r="N385" s="18">
        <v>0.22222222221999999</v>
      </c>
    </row>
    <row r="386" spans="1:14" x14ac:dyDescent="0.25">
      <c r="A386" s="2">
        <v>7.0073152846800001E-3</v>
      </c>
      <c r="B386" s="2">
        <v>0</v>
      </c>
      <c r="C386" s="2">
        <v>0.28152492669000001</v>
      </c>
      <c r="D386" s="2">
        <v>0</v>
      </c>
      <c r="E386" s="2">
        <v>0.31481481481500001</v>
      </c>
      <c r="F386" s="2">
        <v>0.45755891929999998</v>
      </c>
      <c r="G386" s="2">
        <v>0.60659114314999996</v>
      </c>
      <c r="H386" s="2">
        <v>0.32535532741000001</v>
      </c>
      <c r="I386" s="2">
        <v>0.13043478260999999</v>
      </c>
      <c r="J386" s="2">
        <v>0.229007633588</v>
      </c>
      <c r="K386" s="2">
        <v>0.89361702127999998</v>
      </c>
      <c r="L386" s="2">
        <v>1</v>
      </c>
      <c r="M386" s="2">
        <v>0.180187637969</v>
      </c>
      <c r="N386" s="18">
        <v>0.34222222221999998</v>
      </c>
    </row>
    <row r="387" spans="1:14" x14ac:dyDescent="0.25">
      <c r="A387" s="2">
        <v>1.1774883814610001E-2</v>
      </c>
      <c r="B387" s="2">
        <v>0</v>
      </c>
      <c r="C387" s="2">
        <v>0.28152492669000001</v>
      </c>
      <c r="D387" s="2">
        <v>0</v>
      </c>
      <c r="E387" s="2">
        <v>0.31481481481500001</v>
      </c>
      <c r="F387" s="2">
        <v>0.45487641309999999</v>
      </c>
      <c r="G387" s="2">
        <v>0.27188465498999997</v>
      </c>
      <c r="H387" s="2">
        <v>0.30635906483000003</v>
      </c>
      <c r="I387" s="2">
        <v>0.13043478260999999</v>
      </c>
      <c r="J387" s="2">
        <v>0.229007633588</v>
      </c>
      <c r="K387" s="2">
        <v>0.89361702127999998</v>
      </c>
      <c r="L387" s="2">
        <v>0.97465832871000002</v>
      </c>
      <c r="M387" s="2">
        <v>0.133830022075</v>
      </c>
      <c r="N387" s="18">
        <v>0.40222222221999998</v>
      </c>
    </row>
    <row r="388" spans="1:14" x14ac:dyDescent="0.25">
      <c r="A388" s="2">
        <v>1.067158908161E-2</v>
      </c>
      <c r="B388" s="2">
        <v>0</v>
      </c>
      <c r="C388" s="2">
        <v>0.28152492669000001</v>
      </c>
      <c r="D388" s="2">
        <v>0</v>
      </c>
      <c r="E388" s="2">
        <v>0.31481481481500001</v>
      </c>
      <c r="F388" s="2">
        <v>0.47633646289999998</v>
      </c>
      <c r="G388" s="2">
        <v>0.88465499484999999</v>
      </c>
      <c r="H388" s="2">
        <v>0.30224881558</v>
      </c>
      <c r="I388" s="2">
        <v>0.13043478260999999</v>
      </c>
      <c r="J388" s="2">
        <v>0.229007633588</v>
      </c>
      <c r="K388" s="2">
        <v>0.89361702127999998</v>
      </c>
      <c r="L388" s="2">
        <v>0.77174844923999997</v>
      </c>
      <c r="M388" s="2">
        <v>0.42908388521000002</v>
      </c>
      <c r="N388" s="18">
        <v>0.21777777777999999</v>
      </c>
    </row>
    <row r="389" spans="1:14" x14ac:dyDescent="0.25">
      <c r="A389" s="2">
        <v>8.61718595102E-3</v>
      </c>
      <c r="B389" s="2">
        <v>0</v>
      </c>
      <c r="C389" s="2">
        <v>0.28152492669000001</v>
      </c>
      <c r="D389" s="2">
        <v>0</v>
      </c>
      <c r="E389" s="2">
        <v>0.31481481481500001</v>
      </c>
      <c r="F389" s="2">
        <v>0.56217666219999995</v>
      </c>
      <c r="G389" s="2">
        <v>0.94232749742999999</v>
      </c>
      <c r="H389" s="2">
        <v>0.30236703070999998</v>
      </c>
      <c r="I389" s="2">
        <v>0.13043478260999999</v>
      </c>
      <c r="J389" s="2">
        <v>0.229007633588</v>
      </c>
      <c r="K389" s="2">
        <v>0.89361702127999998</v>
      </c>
      <c r="L389" s="2">
        <v>0.97740682838000004</v>
      </c>
      <c r="M389" s="2">
        <v>0.30546357615899999</v>
      </c>
      <c r="N389" s="18">
        <v>0.29777777777999997</v>
      </c>
    </row>
    <row r="390" spans="1:14" x14ac:dyDescent="0.25">
      <c r="A390" s="2">
        <v>1.89648451813E-3</v>
      </c>
      <c r="B390" s="2">
        <v>0</v>
      </c>
      <c r="C390" s="2">
        <v>0.20161290323</v>
      </c>
      <c r="D390" s="2">
        <v>0</v>
      </c>
      <c r="E390" s="2">
        <v>0.23456790123499999</v>
      </c>
      <c r="F390" s="2">
        <v>0.46081624830000001</v>
      </c>
      <c r="G390" s="2">
        <v>0.28115345004999998</v>
      </c>
      <c r="H390" s="2">
        <v>0.24713328302000001</v>
      </c>
      <c r="I390" s="2">
        <v>0.17391304348</v>
      </c>
      <c r="J390" s="2">
        <v>0.17557251908400001</v>
      </c>
      <c r="K390" s="2">
        <v>0.70212765957000001</v>
      </c>
      <c r="L390" s="2">
        <v>0.99125018911999996</v>
      </c>
      <c r="M390" s="2">
        <v>0.23178807946999999</v>
      </c>
      <c r="N390" s="18">
        <v>0.43777777777999999</v>
      </c>
    </row>
    <row r="391" spans="1:14" x14ac:dyDescent="0.25">
      <c r="A391" s="2">
        <v>3.0650822502999999E-4</v>
      </c>
      <c r="B391" s="2">
        <v>0.75</v>
      </c>
      <c r="C391" s="2">
        <v>9.1275659819999994E-2</v>
      </c>
      <c r="D391" s="2">
        <v>0</v>
      </c>
      <c r="E391" s="2">
        <v>8.8477366254999995E-2</v>
      </c>
      <c r="F391" s="2">
        <v>0.66353707610000001</v>
      </c>
      <c r="G391" s="2">
        <v>0.13285272914999999</v>
      </c>
      <c r="H391" s="2">
        <v>0.38842764779</v>
      </c>
      <c r="I391" s="2">
        <v>8.6956521740000001E-2</v>
      </c>
      <c r="J391" s="2">
        <v>0.124045801527</v>
      </c>
      <c r="K391" s="2">
        <v>0.60638297872000002</v>
      </c>
      <c r="L391" s="2">
        <v>0.99677240405</v>
      </c>
      <c r="M391" s="2">
        <v>6.8984547459999997E-3</v>
      </c>
      <c r="N391" s="18">
        <v>0.66444444443999995</v>
      </c>
    </row>
    <row r="392" spans="1:14" x14ac:dyDescent="0.25">
      <c r="A392" s="2">
        <v>1.5193906072500001E-3</v>
      </c>
      <c r="B392" s="2">
        <v>0</v>
      </c>
      <c r="C392" s="2">
        <v>0.23643695014999999</v>
      </c>
      <c r="D392" s="2">
        <v>0</v>
      </c>
      <c r="E392" s="2">
        <v>0.12962962962999999</v>
      </c>
      <c r="F392" s="2">
        <v>0.49971258860000001</v>
      </c>
      <c r="G392" s="2">
        <v>3.8105046339999997E-2</v>
      </c>
      <c r="H392" s="2">
        <v>0.41750857060000002</v>
      </c>
      <c r="I392" s="2">
        <v>8.6956521740000001E-2</v>
      </c>
      <c r="J392" s="2">
        <v>8.7786259542000006E-2</v>
      </c>
      <c r="K392" s="2">
        <v>0.56382978722999999</v>
      </c>
      <c r="L392" s="2">
        <v>0.96588330222999996</v>
      </c>
      <c r="M392" s="2">
        <v>0.112582781457</v>
      </c>
      <c r="N392" s="18">
        <v>0.45111111111000002</v>
      </c>
    </row>
    <row r="393" spans="1:14" x14ac:dyDescent="0.25">
      <c r="A393" s="2">
        <v>1.7201327010899999E-3</v>
      </c>
      <c r="B393" s="2">
        <v>0</v>
      </c>
      <c r="C393" s="2">
        <v>0.23643695014999999</v>
      </c>
      <c r="D393" s="2">
        <v>0</v>
      </c>
      <c r="E393" s="2">
        <v>0.12962962962999999</v>
      </c>
      <c r="F393" s="2">
        <v>0.50776010729999999</v>
      </c>
      <c r="G393" s="2">
        <v>3.7075180229999997E-2</v>
      </c>
      <c r="H393" s="2">
        <v>0.41750857060000002</v>
      </c>
      <c r="I393" s="2">
        <v>8.6956521740000001E-2</v>
      </c>
      <c r="J393" s="2">
        <v>8.7786259542000006E-2</v>
      </c>
      <c r="K393" s="2">
        <v>0.56382978722999999</v>
      </c>
      <c r="L393" s="2">
        <v>0.99384739522999999</v>
      </c>
      <c r="M393" s="2">
        <v>0.15756070640200001</v>
      </c>
      <c r="N393" s="18">
        <v>0.43777777777999999</v>
      </c>
    </row>
    <row r="394" spans="1:14" x14ac:dyDescent="0.25">
      <c r="A394" s="2">
        <v>5.3141580048999995E-4</v>
      </c>
      <c r="B394" s="2">
        <v>0.21</v>
      </c>
      <c r="C394" s="2">
        <v>0.18988269795000001</v>
      </c>
      <c r="D394" s="2">
        <v>0</v>
      </c>
      <c r="E394" s="2">
        <v>0.111111111111</v>
      </c>
      <c r="F394" s="2">
        <v>0.56524238360000001</v>
      </c>
      <c r="G394" s="2">
        <v>0.18743563336999999</v>
      </c>
      <c r="H394" s="2">
        <v>0.51697296511000002</v>
      </c>
      <c r="I394" s="2">
        <v>0.13043478260999999</v>
      </c>
      <c r="J394" s="2">
        <v>0.106870229008</v>
      </c>
      <c r="K394" s="2">
        <v>0.44680851063999999</v>
      </c>
      <c r="L394" s="2">
        <v>1</v>
      </c>
      <c r="M394" s="2">
        <v>9.7958057395000006E-2</v>
      </c>
      <c r="N394" s="18">
        <v>0.44444444443999997</v>
      </c>
    </row>
    <row r="395" spans="1:14" x14ac:dyDescent="0.25">
      <c r="A395" s="2">
        <v>4.8881711429E-4</v>
      </c>
      <c r="B395" s="2">
        <v>0.21</v>
      </c>
      <c r="C395" s="2">
        <v>0.18988269795000001</v>
      </c>
      <c r="D395" s="2">
        <v>0</v>
      </c>
      <c r="E395" s="2">
        <v>0.111111111111</v>
      </c>
      <c r="F395" s="2">
        <v>0.46694769110000001</v>
      </c>
      <c r="G395" s="2">
        <v>0.19052523171999999</v>
      </c>
      <c r="H395" s="2">
        <v>0.51697296511000002</v>
      </c>
      <c r="I395" s="2">
        <v>0.13043478260999999</v>
      </c>
      <c r="J395" s="2">
        <v>0.106870229008</v>
      </c>
      <c r="K395" s="2">
        <v>0.44680851063999999</v>
      </c>
      <c r="L395" s="2">
        <v>1</v>
      </c>
      <c r="M395" s="2">
        <v>0.184878587196</v>
      </c>
      <c r="N395" s="18">
        <v>0.40888888889000002</v>
      </c>
    </row>
    <row r="396" spans="1:14" x14ac:dyDescent="0.25">
      <c r="A396" s="2">
        <v>1.6649454849199999E-3</v>
      </c>
      <c r="B396" s="2">
        <v>0.25</v>
      </c>
      <c r="C396" s="2">
        <v>0.17118768328</v>
      </c>
      <c r="D396" s="2">
        <v>0</v>
      </c>
      <c r="E396" s="2">
        <v>0.13991769547300001</v>
      </c>
      <c r="F396" s="2">
        <v>0.49511400649999998</v>
      </c>
      <c r="G396" s="2">
        <v>0.27085478887999997</v>
      </c>
      <c r="H396" s="2">
        <v>0.60791677654999998</v>
      </c>
      <c r="I396" s="2">
        <v>0.30434782609</v>
      </c>
      <c r="J396" s="2">
        <v>0.18511450381700001</v>
      </c>
      <c r="K396" s="2">
        <v>0.75531914893999996</v>
      </c>
      <c r="L396" s="2">
        <v>0.98431590094999999</v>
      </c>
      <c r="M396" s="2">
        <v>0.14155629139100001</v>
      </c>
      <c r="N396" s="18">
        <v>0.40666666667000001</v>
      </c>
    </row>
    <row r="397" spans="1:14" x14ac:dyDescent="0.25">
      <c r="A397" s="2">
        <v>1.3507942238399999E-3</v>
      </c>
      <c r="B397" s="2">
        <v>0.25</v>
      </c>
      <c r="C397" s="2">
        <v>0.17118768328</v>
      </c>
      <c r="D397" s="2">
        <v>0</v>
      </c>
      <c r="E397" s="2">
        <v>0.13991769547300001</v>
      </c>
      <c r="F397" s="2">
        <v>0.61333588809999995</v>
      </c>
      <c r="G397" s="2">
        <v>0.41709577754999999</v>
      </c>
      <c r="H397" s="2">
        <v>0.62302103320000002</v>
      </c>
      <c r="I397" s="2">
        <v>0.30434782609</v>
      </c>
      <c r="J397" s="2">
        <v>0.18511450381700001</v>
      </c>
      <c r="K397" s="2">
        <v>0.75531914893999996</v>
      </c>
      <c r="L397" s="2">
        <v>0.99667154168000005</v>
      </c>
      <c r="M397" s="2">
        <v>0.21440397351000001</v>
      </c>
      <c r="N397" s="18">
        <v>0.44444444443999997</v>
      </c>
    </row>
    <row r="398" spans="1:14" x14ac:dyDescent="0.25">
      <c r="A398" s="2">
        <v>4.2115376574999999E-4</v>
      </c>
      <c r="B398" s="2">
        <v>0.8</v>
      </c>
      <c r="C398" s="2">
        <v>0.10667155424999999</v>
      </c>
      <c r="D398" s="2">
        <v>0</v>
      </c>
      <c r="E398" s="2">
        <v>2.6748971193000001E-2</v>
      </c>
      <c r="F398" s="2">
        <v>0.42651849009999998</v>
      </c>
      <c r="G398" s="2">
        <v>0.29042224510999998</v>
      </c>
      <c r="H398" s="2">
        <v>0.49849503041999998</v>
      </c>
      <c r="I398" s="2">
        <v>0.13043478260999999</v>
      </c>
      <c r="J398" s="2">
        <v>0.28625954198499998</v>
      </c>
      <c r="K398" s="2">
        <v>0.37234042553000002</v>
      </c>
      <c r="L398" s="2">
        <v>1</v>
      </c>
      <c r="M398" s="2">
        <v>0.234823399558</v>
      </c>
      <c r="N398" s="18">
        <v>0.32</v>
      </c>
    </row>
    <row r="399" spans="1:14" x14ac:dyDescent="0.25">
      <c r="A399" s="2">
        <v>1.36945222361E-3</v>
      </c>
      <c r="B399" s="2">
        <v>0.125</v>
      </c>
      <c r="C399" s="2">
        <v>0.20564516128999999</v>
      </c>
      <c r="D399" s="2">
        <v>0</v>
      </c>
      <c r="E399" s="2">
        <v>4.9382716048999999E-2</v>
      </c>
      <c r="F399" s="2">
        <v>0.44529603369999998</v>
      </c>
      <c r="G399" s="2">
        <v>0.30998970133999998</v>
      </c>
      <c r="H399" s="2">
        <v>0.48817393993000002</v>
      </c>
      <c r="I399" s="2">
        <v>0.13043478260999999</v>
      </c>
      <c r="J399" s="2">
        <v>0.301526717557</v>
      </c>
      <c r="K399" s="2">
        <v>0.67021276596000001</v>
      </c>
      <c r="L399" s="2">
        <v>1</v>
      </c>
      <c r="M399" s="2">
        <v>0.194812362031</v>
      </c>
      <c r="N399" s="18">
        <v>0.35333333333</v>
      </c>
    </row>
    <row r="400" spans="1:14" x14ac:dyDescent="0.25">
      <c r="A400" s="2">
        <v>2.1251012140299998E-3</v>
      </c>
      <c r="B400" s="2">
        <v>0</v>
      </c>
      <c r="C400" s="2">
        <v>0.37939882697999999</v>
      </c>
      <c r="D400" s="2">
        <v>0</v>
      </c>
      <c r="E400" s="2">
        <v>5.7613168723999998E-2</v>
      </c>
      <c r="F400" s="2">
        <v>0.51427476530000005</v>
      </c>
      <c r="G400" s="2">
        <v>3.3985581870000003E-2</v>
      </c>
      <c r="H400" s="2">
        <v>0.37807927688999998</v>
      </c>
      <c r="I400" s="2">
        <v>0.13043478260999999</v>
      </c>
      <c r="J400" s="2">
        <v>0.22519083969500001</v>
      </c>
      <c r="K400" s="2">
        <v>0.70212765957000001</v>
      </c>
      <c r="L400" s="2">
        <v>0.95024963436999998</v>
      </c>
      <c r="M400" s="2">
        <v>0.1603200883</v>
      </c>
      <c r="N400" s="18">
        <v>0.40888888889000002</v>
      </c>
    </row>
    <row r="401" spans="1:14" x14ac:dyDescent="0.25">
      <c r="A401" s="2">
        <v>1.07013744427E-3</v>
      </c>
      <c r="B401" s="2">
        <v>0</v>
      </c>
      <c r="C401" s="2">
        <v>0.45344574780000002</v>
      </c>
      <c r="D401" s="2">
        <v>0</v>
      </c>
      <c r="E401" s="2">
        <v>0.106995884774</v>
      </c>
      <c r="F401" s="2">
        <v>0.5207894233</v>
      </c>
      <c r="G401" s="2">
        <v>0.73738414005999997</v>
      </c>
      <c r="H401" s="2">
        <v>0.26576580673</v>
      </c>
      <c r="I401" s="2">
        <v>0.17391304348</v>
      </c>
      <c r="J401" s="2">
        <v>0.40267175572500002</v>
      </c>
      <c r="K401" s="2">
        <v>0.64893617021000005</v>
      </c>
      <c r="L401" s="2">
        <v>0.94139896111999999</v>
      </c>
      <c r="M401" s="2">
        <v>0.28256070640199998</v>
      </c>
      <c r="N401" s="18">
        <v>0.33333333332999998</v>
      </c>
    </row>
    <row r="402" spans="1:14" x14ac:dyDescent="0.25">
      <c r="A402" s="2">
        <v>3.9125600709000001E-4</v>
      </c>
      <c r="B402" s="2">
        <v>0.25</v>
      </c>
      <c r="C402" s="2">
        <v>0.16129032258000001</v>
      </c>
      <c r="D402" s="2">
        <v>0</v>
      </c>
      <c r="E402" s="2">
        <v>8.4362139917999998E-2</v>
      </c>
      <c r="F402" s="2">
        <v>0.60662962249999997</v>
      </c>
      <c r="G402" s="2">
        <v>0.31513903192999998</v>
      </c>
      <c r="H402" s="2">
        <v>0.3883912739</v>
      </c>
      <c r="I402" s="2">
        <v>0.13043478260999999</v>
      </c>
      <c r="J402" s="2">
        <v>0.179389312977</v>
      </c>
      <c r="K402" s="2">
        <v>0.68085106383000005</v>
      </c>
      <c r="L402" s="2">
        <v>1</v>
      </c>
      <c r="M402" s="2">
        <v>9.8233995584999997E-2</v>
      </c>
      <c r="N402" s="18">
        <v>0.51111111110999996</v>
      </c>
    </row>
    <row r="403" spans="1:14" x14ac:dyDescent="0.25">
      <c r="A403" s="2">
        <v>4.9758412621999997E-4</v>
      </c>
      <c r="B403" s="2">
        <v>0</v>
      </c>
      <c r="C403" s="2">
        <v>0.14772727273</v>
      </c>
      <c r="D403" s="2">
        <v>0</v>
      </c>
      <c r="E403" s="2">
        <v>0.13168724279800001</v>
      </c>
      <c r="F403" s="2">
        <v>0.54186625789999998</v>
      </c>
      <c r="G403" s="2">
        <v>0.46446961895</v>
      </c>
      <c r="H403" s="2">
        <v>0.33189353363000001</v>
      </c>
      <c r="I403" s="2">
        <v>8.6956521740000001E-2</v>
      </c>
      <c r="J403" s="2">
        <v>0.114503816794</v>
      </c>
      <c r="K403" s="2">
        <v>0.62765957446999998</v>
      </c>
      <c r="L403" s="2">
        <v>1</v>
      </c>
      <c r="M403" s="2">
        <v>0.21771523178800001</v>
      </c>
      <c r="N403" s="18">
        <v>0.42</v>
      </c>
    </row>
    <row r="404" spans="1:14" x14ac:dyDescent="0.25">
      <c r="A404" s="2">
        <v>5.7356489633999998E-4</v>
      </c>
      <c r="B404" s="2">
        <v>0</v>
      </c>
      <c r="C404" s="2">
        <v>0.14772727273</v>
      </c>
      <c r="D404" s="2">
        <v>0</v>
      </c>
      <c r="E404" s="2">
        <v>0.13168724279800001</v>
      </c>
      <c r="F404" s="2">
        <v>0.58804368650000005</v>
      </c>
      <c r="G404" s="2">
        <v>0.54788877445999995</v>
      </c>
      <c r="H404" s="2">
        <v>0.30082114049999997</v>
      </c>
      <c r="I404" s="2">
        <v>8.6956521740000001E-2</v>
      </c>
      <c r="J404" s="2">
        <v>0.114503816794</v>
      </c>
      <c r="K404" s="2">
        <v>0.62765957446999998</v>
      </c>
      <c r="L404" s="2">
        <v>0.98840082706999999</v>
      </c>
      <c r="M404" s="2">
        <v>0.13245033112599999</v>
      </c>
      <c r="N404" s="18">
        <v>0.48</v>
      </c>
    </row>
    <row r="405" spans="1:14" x14ac:dyDescent="0.25">
      <c r="A405" s="2">
        <v>5.2489674033999998E-4</v>
      </c>
      <c r="B405" s="2">
        <v>0</v>
      </c>
      <c r="C405" s="2">
        <v>0.10813782991</v>
      </c>
      <c r="D405" s="2">
        <v>0</v>
      </c>
      <c r="E405" s="2">
        <v>0.213991769547</v>
      </c>
      <c r="F405" s="2">
        <v>0.67407549339999995</v>
      </c>
      <c r="G405" s="2">
        <v>0.61997940267999996</v>
      </c>
      <c r="H405" s="2">
        <v>0.20777673708</v>
      </c>
      <c r="I405" s="2">
        <v>4.347826087E-2</v>
      </c>
      <c r="J405" s="2">
        <v>0.158396946565</v>
      </c>
      <c r="K405" s="2">
        <v>0.55319148935999995</v>
      </c>
      <c r="L405" s="2">
        <v>0.99788189015999995</v>
      </c>
      <c r="M405" s="2">
        <v>0.109547461369</v>
      </c>
      <c r="N405" s="18">
        <v>0.52666666666999995</v>
      </c>
    </row>
    <row r="406" spans="1:14" x14ac:dyDescent="0.25">
      <c r="A406" s="2">
        <v>1.30066489918E-3</v>
      </c>
      <c r="B406" s="2">
        <v>0</v>
      </c>
      <c r="C406" s="2">
        <v>8.9076246329999997E-2</v>
      </c>
      <c r="D406" s="2">
        <v>0</v>
      </c>
      <c r="E406" s="2">
        <v>0.123456790123</v>
      </c>
      <c r="F406" s="2">
        <v>0.58708564860000001</v>
      </c>
      <c r="G406" s="2">
        <v>0.56539649845999995</v>
      </c>
      <c r="H406" s="2">
        <v>0.21511516882000001</v>
      </c>
      <c r="I406" s="2">
        <v>4.347826087E-2</v>
      </c>
      <c r="J406" s="2">
        <v>0.16984732824400001</v>
      </c>
      <c r="K406" s="2">
        <v>0.57446808511000003</v>
      </c>
      <c r="L406" s="2">
        <v>0.90186091078999997</v>
      </c>
      <c r="M406" s="2">
        <v>0.13576158940399999</v>
      </c>
      <c r="N406" s="18">
        <v>0.52</v>
      </c>
    </row>
    <row r="407" spans="1:14" x14ac:dyDescent="0.25">
      <c r="A407" s="2">
        <v>1.22198658692E-3</v>
      </c>
      <c r="B407" s="2">
        <v>0</v>
      </c>
      <c r="C407" s="2">
        <v>8.9076246329999997E-2</v>
      </c>
      <c r="D407" s="2">
        <v>0</v>
      </c>
      <c r="E407" s="2">
        <v>0.123456790123</v>
      </c>
      <c r="F407" s="2">
        <v>0.49856294309999999</v>
      </c>
      <c r="G407" s="2">
        <v>0.68692070030999997</v>
      </c>
      <c r="H407" s="2">
        <v>0.21511516882000001</v>
      </c>
      <c r="I407" s="2">
        <v>4.347826087E-2</v>
      </c>
      <c r="J407" s="2">
        <v>0.16984732824400001</v>
      </c>
      <c r="K407" s="2">
        <v>0.57446808511000003</v>
      </c>
      <c r="L407" s="2">
        <v>0.98721569418999999</v>
      </c>
      <c r="M407" s="2">
        <v>0.26517660044199998</v>
      </c>
      <c r="N407" s="18">
        <v>0.36444444444000001</v>
      </c>
    </row>
    <row r="408" spans="1:14" x14ac:dyDescent="0.25">
      <c r="A408" s="2">
        <v>1.2138939605200001E-3</v>
      </c>
      <c r="B408" s="2">
        <v>0</v>
      </c>
      <c r="C408" s="2">
        <v>0.29692082111000001</v>
      </c>
      <c r="D408" s="2">
        <v>0</v>
      </c>
      <c r="E408" s="2">
        <v>0.277777777778</v>
      </c>
      <c r="F408" s="2">
        <v>0.61697643229999999</v>
      </c>
      <c r="G408" s="2">
        <v>0.70442842429999997</v>
      </c>
      <c r="H408" s="2">
        <v>0.15699879056999999</v>
      </c>
      <c r="I408" s="2">
        <v>0.17391304348</v>
      </c>
      <c r="J408" s="2">
        <v>0.37595419847299999</v>
      </c>
      <c r="K408" s="2">
        <v>0.88297872340000005</v>
      </c>
      <c r="L408" s="2">
        <v>0.99667154168000005</v>
      </c>
      <c r="M408" s="2">
        <v>0.16390728476800001</v>
      </c>
      <c r="N408" s="18">
        <v>0.47777777778000002</v>
      </c>
    </row>
    <row r="409" spans="1:14" x14ac:dyDescent="0.25">
      <c r="A409" s="2">
        <v>2.4255399692599999E-3</v>
      </c>
      <c r="B409" s="2">
        <v>0</v>
      </c>
      <c r="C409" s="2">
        <v>0.35007331378000001</v>
      </c>
      <c r="D409" s="2">
        <v>0</v>
      </c>
      <c r="E409" s="2">
        <v>0.33333333333300003</v>
      </c>
      <c r="F409" s="2">
        <v>0.4849588044</v>
      </c>
      <c r="G409" s="2">
        <v>0.95262615859999999</v>
      </c>
      <c r="H409" s="2">
        <v>0.12898180396</v>
      </c>
      <c r="I409" s="2">
        <v>0.21739130435000001</v>
      </c>
      <c r="J409" s="2">
        <v>0.46755725190800002</v>
      </c>
      <c r="K409" s="2">
        <v>0.55319148935999995</v>
      </c>
      <c r="L409" s="2">
        <v>1</v>
      </c>
      <c r="M409" s="2">
        <v>0.423841059603</v>
      </c>
      <c r="N409" s="18">
        <v>0.30444444444000002</v>
      </c>
    </row>
    <row r="410" spans="1:14" x14ac:dyDescent="0.25">
      <c r="A410" s="2">
        <v>1.5284948119500001E-3</v>
      </c>
      <c r="B410" s="2">
        <v>0</v>
      </c>
      <c r="C410" s="2">
        <v>0.35007331378000001</v>
      </c>
      <c r="D410" s="2">
        <v>0</v>
      </c>
      <c r="E410" s="2">
        <v>0.33333333333300003</v>
      </c>
      <c r="F410" s="2">
        <v>0.5159992336</v>
      </c>
      <c r="G410" s="2">
        <v>0.83728115344999998</v>
      </c>
      <c r="H410" s="2">
        <v>0.10247433368</v>
      </c>
      <c r="I410" s="2">
        <v>0.21739130435000001</v>
      </c>
      <c r="J410" s="2">
        <v>0.46755725190800002</v>
      </c>
      <c r="K410" s="2">
        <v>0.55319148935999995</v>
      </c>
      <c r="L410" s="2">
        <v>0.97942407585000002</v>
      </c>
      <c r="M410" s="2">
        <v>0.24061810154499999</v>
      </c>
      <c r="N410" s="18">
        <v>0.3</v>
      </c>
    </row>
    <row r="411" spans="1:14" x14ac:dyDescent="0.25">
      <c r="A411" s="2">
        <v>1.3966524401299999E-3</v>
      </c>
      <c r="B411" s="2">
        <v>0</v>
      </c>
      <c r="C411" s="2">
        <v>0.35007331378000001</v>
      </c>
      <c r="D411" s="2">
        <v>0</v>
      </c>
      <c r="E411" s="2">
        <v>0.33333333333300003</v>
      </c>
      <c r="F411" s="2">
        <v>0.44280513510000002</v>
      </c>
      <c r="G411" s="2">
        <v>0.72296601441999997</v>
      </c>
      <c r="H411" s="2">
        <v>0.12257090634999999</v>
      </c>
      <c r="I411" s="2">
        <v>0.21739130435000001</v>
      </c>
      <c r="J411" s="2">
        <v>0.46755725190800002</v>
      </c>
      <c r="K411" s="2">
        <v>0.55319148935999995</v>
      </c>
      <c r="L411" s="2">
        <v>0.85306873771000002</v>
      </c>
      <c r="M411" s="2">
        <v>0.37637969094899998</v>
      </c>
      <c r="N411" s="18">
        <v>0.34222222221999998</v>
      </c>
    </row>
    <row r="412" spans="1:14" x14ac:dyDescent="0.25">
      <c r="A412" s="2">
        <v>1.55603222124E-3</v>
      </c>
      <c r="B412" s="2">
        <v>0</v>
      </c>
      <c r="C412" s="2">
        <v>0.35007331378000001</v>
      </c>
      <c r="D412" s="2">
        <v>0</v>
      </c>
      <c r="E412" s="2">
        <v>0.33333333333300003</v>
      </c>
      <c r="F412" s="2">
        <v>0.41578846520000001</v>
      </c>
      <c r="G412" s="2">
        <v>0.64160659113999996</v>
      </c>
      <c r="H412" s="2">
        <v>0.14818721639999999</v>
      </c>
      <c r="I412" s="2">
        <v>0.21739130435000001</v>
      </c>
      <c r="J412" s="2">
        <v>0.46755725190800002</v>
      </c>
      <c r="K412" s="2">
        <v>0.55319148935999995</v>
      </c>
      <c r="L412" s="2">
        <v>0.98638357961000001</v>
      </c>
      <c r="M412" s="2">
        <v>0.32781456953600002</v>
      </c>
      <c r="N412" s="18">
        <v>0.31777777777999999</v>
      </c>
    </row>
    <row r="413" spans="1:14" x14ac:dyDescent="0.25">
      <c r="A413" s="2">
        <v>1.828708772E-3</v>
      </c>
      <c r="B413" s="2">
        <v>0</v>
      </c>
      <c r="C413" s="2">
        <v>0.92338709676999997</v>
      </c>
      <c r="D413" s="2">
        <v>0</v>
      </c>
      <c r="E413" s="2">
        <v>0.40329218106999998</v>
      </c>
      <c r="F413" s="2">
        <v>0.46464840010000003</v>
      </c>
      <c r="G413" s="2">
        <v>0.88053553037999999</v>
      </c>
      <c r="H413" s="2">
        <v>7.8503942019999995E-2</v>
      </c>
      <c r="I413" s="2">
        <v>4.347826087E-2</v>
      </c>
      <c r="J413" s="2">
        <v>1.908396947E-3</v>
      </c>
      <c r="K413" s="2">
        <v>0.69148936169999997</v>
      </c>
      <c r="L413" s="2">
        <v>0.97004387513000001</v>
      </c>
      <c r="M413" s="2">
        <v>0.36092715231799999</v>
      </c>
      <c r="N413" s="18">
        <v>0.36444444444000001</v>
      </c>
    </row>
    <row r="414" spans="1:14" x14ac:dyDescent="0.25">
      <c r="A414" s="2">
        <v>3.5867194605599998E-3</v>
      </c>
      <c r="B414" s="2">
        <v>0</v>
      </c>
      <c r="C414" s="2">
        <v>0.78555718475000003</v>
      </c>
      <c r="D414" s="2">
        <v>0</v>
      </c>
      <c r="E414" s="2">
        <v>0.491769547325</v>
      </c>
      <c r="F414" s="2">
        <v>0.54991377659999996</v>
      </c>
      <c r="G414" s="2">
        <v>0.98764160659</v>
      </c>
      <c r="H414" s="2">
        <v>6.2099318899999999E-2</v>
      </c>
      <c r="I414" s="2">
        <v>0.13043478260999999</v>
      </c>
      <c r="J414" s="2">
        <v>0.47709923664100001</v>
      </c>
      <c r="K414" s="2">
        <v>0.91489361702000005</v>
      </c>
      <c r="L414" s="2">
        <v>1</v>
      </c>
      <c r="M414" s="2">
        <v>0.37693156732900002</v>
      </c>
      <c r="N414" s="18">
        <v>0.28888888888999997</v>
      </c>
    </row>
    <row r="415" spans="1:14" x14ac:dyDescent="0.25">
      <c r="A415" s="2">
        <v>6.5609844590099999E-3</v>
      </c>
      <c r="B415" s="2">
        <v>0</v>
      </c>
      <c r="C415" s="2">
        <v>0.78555718475000003</v>
      </c>
      <c r="D415" s="2">
        <v>0</v>
      </c>
      <c r="E415" s="2">
        <v>0.491769547325</v>
      </c>
      <c r="F415" s="2">
        <v>0.53860892890000001</v>
      </c>
      <c r="G415" s="2">
        <v>0.97837281153</v>
      </c>
      <c r="H415" s="2">
        <v>0.10892160518000001</v>
      </c>
      <c r="I415" s="2">
        <v>0.13043478260999999</v>
      </c>
      <c r="J415" s="2">
        <v>0.47709923664100001</v>
      </c>
      <c r="K415" s="2">
        <v>0.91489361702000005</v>
      </c>
      <c r="L415" s="2">
        <v>0.97190982904000001</v>
      </c>
      <c r="M415" s="2">
        <v>0.25910596026499999</v>
      </c>
      <c r="N415" s="18">
        <v>0.4</v>
      </c>
    </row>
    <row r="416" spans="1:14" x14ac:dyDescent="0.25">
      <c r="A416" s="2">
        <v>3.6360620021099999E-3</v>
      </c>
      <c r="B416" s="2">
        <v>0</v>
      </c>
      <c r="C416" s="2">
        <v>0.78555718475000003</v>
      </c>
      <c r="D416" s="2">
        <v>0</v>
      </c>
      <c r="E416" s="2">
        <v>0.491769547325</v>
      </c>
      <c r="F416" s="2">
        <v>0.43322475570000002</v>
      </c>
      <c r="G416" s="2">
        <v>0.95262615859999999</v>
      </c>
      <c r="H416" s="2">
        <v>0.12187980248999999</v>
      </c>
      <c r="I416" s="2">
        <v>0.13043478260999999</v>
      </c>
      <c r="J416" s="2">
        <v>0.47709923664100001</v>
      </c>
      <c r="K416" s="2">
        <v>0.91489361702000005</v>
      </c>
      <c r="L416" s="2">
        <v>0.97929799788000005</v>
      </c>
      <c r="M416" s="2">
        <v>0.366997792494</v>
      </c>
      <c r="N416" s="18">
        <v>0.29777777777999997</v>
      </c>
    </row>
    <row r="417" spans="1:14" x14ac:dyDescent="0.25">
      <c r="A417" s="2">
        <v>6.1982774395099999E-3</v>
      </c>
      <c r="B417" s="2">
        <v>0</v>
      </c>
      <c r="C417" s="2">
        <v>0.78555718475000003</v>
      </c>
      <c r="D417" s="2">
        <v>0</v>
      </c>
      <c r="E417" s="2">
        <v>0.491769547325</v>
      </c>
      <c r="F417" s="2">
        <v>0.53151944819999997</v>
      </c>
      <c r="G417" s="2">
        <v>0.98146240989</v>
      </c>
      <c r="H417" s="2">
        <v>8.9216051800000001E-2</v>
      </c>
      <c r="I417" s="2">
        <v>0.13043478260999999</v>
      </c>
      <c r="J417" s="2">
        <v>0.47709923664100001</v>
      </c>
      <c r="K417" s="2">
        <v>0.91489361702000005</v>
      </c>
      <c r="L417" s="2">
        <v>0.99437692269</v>
      </c>
      <c r="M417" s="2">
        <v>0.42025386313500002</v>
      </c>
      <c r="N417" s="18">
        <v>0.29111111110999999</v>
      </c>
    </row>
    <row r="418" spans="1:14" x14ac:dyDescent="0.25">
      <c r="A418" s="2">
        <v>3.8890689748000001E-3</v>
      </c>
      <c r="B418" s="2">
        <v>0</v>
      </c>
      <c r="C418" s="2">
        <v>0.78555718475000003</v>
      </c>
      <c r="D418" s="2">
        <v>0</v>
      </c>
      <c r="E418" s="2">
        <v>0.491769547325</v>
      </c>
      <c r="F418" s="2">
        <v>0.55432075110000001</v>
      </c>
      <c r="G418" s="2">
        <v>0.98352214212</v>
      </c>
      <c r="H418" s="2">
        <v>6.5491183879999998E-2</v>
      </c>
      <c r="I418" s="2">
        <v>0.13043478260999999</v>
      </c>
      <c r="J418" s="2">
        <v>0.47709923664100001</v>
      </c>
      <c r="K418" s="2">
        <v>0.91489361702000005</v>
      </c>
      <c r="L418" s="2">
        <v>0.99288920268000003</v>
      </c>
      <c r="M418" s="2">
        <v>0.354856512141</v>
      </c>
      <c r="N418" s="18">
        <v>0.26888888889000001</v>
      </c>
    </row>
    <row r="419" spans="1:14" x14ac:dyDescent="0.25">
      <c r="A419" s="2">
        <v>1.8234485648399999E-2</v>
      </c>
      <c r="B419" s="2">
        <v>0</v>
      </c>
      <c r="C419" s="2">
        <v>0.78555718475000003</v>
      </c>
      <c r="D419" s="2">
        <v>0</v>
      </c>
      <c r="E419" s="2">
        <v>0.491769547325</v>
      </c>
      <c r="F419" s="2">
        <v>0.27936386279999997</v>
      </c>
      <c r="G419" s="2">
        <v>1</v>
      </c>
      <c r="H419" s="2">
        <v>2.8171575630000001E-2</v>
      </c>
      <c r="I419" s="2">
        <v>0.13043478260999999</v>
      </c>
      <c r="J419" s="2">
        <v>0.47709923664100001</v>
      </c>
      <c r="K419" s="2">
        <v>0.91489361702000005</v>
      </c>
      <c r="L419" s="2">
        <v>1</v>
      </c>
      <c r="M419" s="2">
        <v>0.90176600441499999</v>
      </c>
      <c r="N419" s="18">
        <v>0.20888888889000001</v>
      </c>
    </row>
    <row r="420" spans="1:14" x14ac:dyDescent="0.25">
      <c r="A420" s="2">
        <v>4.5982752814770003E-2</v>
      </c>
      <c r="B420" s="2">
        <v>0</v>
      </c>
      <c r="C420" s="2">
        <v>0.70087976539999997</v>
      </c>
      <c r="D420" s="2">
        <v>0</v>
      </c>
      <c r="E420" s="2">
        <v>1</v>
      </c>
      <c r="F420" s="2">
        <v>0.36539566969999998</v>
      </c>
      <c r="G420" s="2">
        <v>1</v>
      </c>
      <c r="H420" s="2">
        <v>2.5661777409999999E-2</v>
      </c>
      <c r="I420" s="2">
        <v>0.17391304348</v>
      </c>
      <c r="J420" s="2">
        <v>0.41221374045800002</v>
      </c>
      <c r="K420" s="2">
        <v>0.22340425531999999</v>
      </c>
      <c r="L420" s="2">
        <v>1</v>
      </c>
      <c r="M420" s="2">
        <v>0.68129139072800005</v>
      </c>
      <c r="N420" s="18">
        <v>0.23555555555999999</v>
      </c>
    </row>
    <row r="421" spans="1:14" x14ac:dyDescent="0.25">
      <c r="A421" s="2">
        <v>2.667217264989E-2</v>
      </c>
      <c r="B421" s="2">
        <v>0</v>
      </c>
      <c r="C421" s="2">
        <v>0.70087976539999997</v>
      </c>
      <c r="D421" s="2">
        <v>0</v>
      </c>
      <c r="E421" s="2">
        <v>1</v>
      </c>
      <c r="F421" s="2">
        <v>0.49223989270000001</v>
      </c>
      <c r="G421" s="2">
        <v>1</v>
      </c>
      <c r="H421" s="2">
        <v>2.6325600849999999E-2</v>
      </c>
      <c r="I421" s="2">
        <v>0.17391304348</v>
      </c>
      <c r="J421" s="2">
        <v>0.41221374045800002</v>
      </c>
      <c r="K421" s="2">
        <v>0.22340425531999999</v>
      </c>
      <c r="L421" s="2">
        <v>0.43519592516</v>
      </c>
      <c r="M421" s="2">
        <v>0.71937086092699998</v>
      </c>
      <c r="N421" s="18">
        <v>0.19555555556000001</v>
      </c>
    </row>
    <row r="422" spans="1:14" x14ac:dyDescent="0.25">
      <c r="A422" s="2">
        <v>3.0658128346359999E-2</v>
      </c>
      <c r="B422" s="2">
        <v>0</v>
      </c>
      <c r="C422" s="2">
        <v>0.70087976539999997</v>
      </c>
      <c r="D422" s="2">
        <v>0</v>
      </c>
      <c r="E422" s="2">
        <v>1</v>
      </c>
      <c r="F422" s="2">
        <v>0.3901130485</v>
      </c>
      <c r="G422" s="2">
        <v>0.94747682800999999</v>
      </c>
      <c r="H422" s="2">
        <v>3.6019241790000003E-2</v>
      </c>
      <c r="I422" s="2">
        <v>0.17391304348</v>
      </c>
      <c r="J422" s="2">
        <v>0.41221374045800002</v>
      </c>
      <c r="K422" s="2">
        <v>0.22340425531999999</v>
      </c>
      <c r="L422" s="2">
        <v>0.88640375208</v>
      </c>
      <c r="M422" s="2">
        <v>0.54415011037500005</v>
      </c>
      <c r="N422" s="18">
        <v>0.23111111110999999</v>
      </c>
    </row>
    <row r="423" spans="1:14" x14ac:dyDescent="0.25">
      <c r="A423" s="2">
        <v>2.4085229742919999E-2</v>
      </c>
      <c r="B423" s="2">
        <v>0</v>
      </c>
      <c r="C423" s="2">
        <v>0.70087976539999997</v>
      </c>
      <c r="D423" s="2">
        <v>0</v>
      </c>
      <c r="E423" s="2">
        <v>1</v>
      </c>
      <c r="F423" s="2">
        <v>0.4115730983</v>
      </c>
      <c r="G423" s="2">
        <v>0.98455200824</v>
      </c>
      <c r="H423" s="2">
        <v>4.4885376790000001E-2</v>
      </c>
      <c r="I423" s="2">
        <v>0.17391304348</v>
      </c>
      <c r="J423" s="2">
        <v>0.41221374045800002</v>
      </c>
      <c r="K423" s="2">
        <v>0.22340425531999999</v>
      </c>
      <c r="L423" s="2">
        <v>0.65971556810999998</v>
      </c>
      <c r="M423" s="2">
        <v>0.38796909492300002</v>
      </c>
      <c r="N423" s="18">
        <v>0.32</v>
      </c>
    </row>
    <row r="424" spans="1:14" x14ac:dyDescent="0.25">
      <c r="A424" s="2">
        <v>2.742905801379E-2</v>
      </c>
      <c r="B424" s="2">
        <v>0</v>
      </c>
      <c r="C424" s="2">
        <v>0.70087976539999997</v>
      </c>
      <c r="D424" s="2">
        <v>0</v>
      </c>
      <c r="E424" s="2">
        <v>1</v>
      </c>
      <c r="F424" s="2">
        <v>0.32784058249999998</v>
      </c>
      <c r="G424" s="2">
        <v>0.93820803295999999</v>
      </c>
      <c r="H424" s="2">
        <v>5.517918686E-2</v>
      </c>
      <c r="I424" s="2">
        <v>0.17391304348</v>
      </c>
      <c r="J424" s="2">
        <v>0.41221374045800002</v>
      </c>
      <c r="K424" s="2">
        <v>0.22340425531999999</v>
      </c>
      <c r="L424" s="2">
        <v>0.22267890463000001</v>
      </c>
      <c r="M424" s="2">
        <v>0.39762693156700002</v>
      </c>
      <c r="N424" s="18">
        <v>0.18</v>
      </c>
    </row>
    <row r="425" spans="1:14" x14ac:dyDescent="0.25">
      <c r="A425" s="2">
        <v>2.746109132664E-2</v>
      </c>
      <c r="B425" s="2">
        <v>0</v>
      </c>
      <c r="C425" s="2">
        <v>0.70087976539999997</v>
      </c>
      <c r="D425" s="2">
        <v>0</v>
      </c>
      <c r="E425" s="2">
        <v>0.452674897119</v>
      </c>
      <c r="F425" s="2">
        <v>0.54435715650000005</v>
      </c>
      <c r="G425" s="2">
        <v>0.95056642635999999</v>
      </c>
      <c r="H425" s="2">
        <v>0.10301994198</v>
      </c>
      <c r="I425" s="2">
        <v>0.17391304348</v>
      </c>
      <c r="J425" s="2">
        <v>0.41221374045800002</v>
      </c>
      <c r="K425" s="2">
        <v>0.22340425531999999</v>
      </c>
      <c r="L425" s="2">
        <v>0.83140854304</v>
      </c>
      <c r="M425" s="2">
        <v>0.26462472406199999</v>
      </c>
      <c r="N425" s="18">
        <v>0.38444444443999998</v>
      </c>
    </row>
    <row r="426" spans="1:14" x14ac:dyDescent="0.25">
      <c r="A426" s="2">
        <v>1.4928647762600001E-3</v>
      </c>
      <c r="B426" s="2">
        <v>0</v>
      </c>
      <c r="C426" s="2">
        <v>0.13159824046999999</v>
      </c>
      <c r="D426" s="2">
        <v>0</v>
      </c>
      <c r="E426" s="2">
        <v>0.25720164609099999</v>
      </c>
      <c r="F426" s="2">
        <v>0.3853228588</v>
      </c>
      <c r="G426" s="2">
        <v>0.88156539649999999</v>
      </c>
      <c r="H426" s="2">
        <v>0.13335576390000001</v>
      </c>
      <c r="I426" s="2">
        <v>0.17391304348</v>
      </c>
      <c r="J426" s="2">
        <v>0.208015267176</v>
      </c>
      <c r="K426" s="2">
        <v>0.42553191488999997</v>
      </c>
      <c r="L426" s="2">
        <v>1</v>
      </c>
      <c r="M426" s="2">
        <v>0.35761589403999999</v>
      </c>
      <c r="N426" s="18">
        <v>0.40222222221999998</v>
      </c>
    </row>
    <row r="427" spans="1:14" x14ac:dyDescent="0.25">
      <c r="A427" s="2">
        <v>6.7798225647000001E-4</v>
      </c>
      <c r="B427" s="2">
        <v>0</v>
      </c>
      <c r="C427" s="2">
        <v>0.13159824046999999</v>
      </c>
      <c r="D427" s="2">
        <v>0</v>
      </c>
      <c r="E427" s="2">
        <v>0.25720164609099999</v>
      </c>
      <c r="F427" s="2">
        <v>0.57194864919999999</v>
      </c>
      <c r="G427" s="2">
        <v>0.31101956745999998</v>
      </c>
      <c r="H427" s="2">
        <v>0.18211495966999999</v>
      </c>
      <c r="I427" s="2">
        <v>0.17391304348</v>
      </c>
      <c r="J427" s="2">
        <v>0.208015267176</v>
      </c>
      <c r="K427" s="2">
        <v>0.42553191488999997</v>
      </c>
      <c r="L427" s="2">
        <v>0.98502193757000001</v>
      </c>
      <c r="M427" s="2">
        <v>9.9337748343999999E-2</v>
      </c>
      <c r="N427" s="18">
        <v>0.54222222222000005</v>
      </c>
    </row>
    <row r="428" spans="1:14" x14ac:dyDescent="0.25">
      <c r="A428" s="2">
        <v>7.0315931639E-4</v>
      </c>
      <c r="B428" s="2">
        <v>0</v>
      </c>
      <c r="C428" s="2">
        <v>7.3313782990000007E-2</v>
      </c>
      <c r="D428" s="2">
        <v>0</v>
      </c>
      <c r="E428" s="2">
        <v>0.21193415637900001</v>
      </c>
      <c r="F428" s="2">
        <v>0.4949223989</v>
      </c>
      <c r="G428" s="2">
        <v>0.61071060761999996</v>
      </c>
      <c r="H428" s="2">
        <v>0.13351944638999999</v>
      </c>
      <c r="I428" s="2">
        <v>8.6956521740000001E-2</v>
      </c>
      <c r="J428" s="2">
        <v>1.1450381678999999E-2</v>
      </c>
      <c r="K428" s="2">
        <v>0.55319148935999995</v>
      </c>
      <c r="L428" s="2">
        <v>1</v>
      </c>
      <c r="M428" s="2">
        <v>0.21302428256100001</v>
      </c>
      <c r="N428" s="18">
        <v>0.69333333333000002</v>
      </c>
    </row>
    <row r="429" spans="1:14" x14ac:dyDescent="0.25">
      <c r="A429" s="2">
        <v>8.6276389268000002E-4</v>
      </c>
      <c r="B429" s="2">
        <v>0</v>
      </c>
      <c r="C429" s="2">
        <v>7.3313782990000007E-2</v>
      </c>
      <c r="D429" s="2">
        <v>0</v>
      </c>
      <c r="E429" s="2">
        <v>0.21193415637900001</v>
      </c>
      <c r="F429" s="2">
        <v>0.3914543016</v>
      </c>
      <c r="G429" s="2">
        <v>0.89495365601999999</v>
      </c>
      <c r="H429" s="2">
        <v>0.16898398640000001</v>
      </c>
      <c r="I429" s="2">
        <v>8.6956521740000001E-2</v>
      </c>
      <c r="J429" s="2">
        <v>1.1450381678999999E-2</v>
      </c>
      <c r="K429" s="2">
        <v>0.55319148935999995</v>
      </c>
      <c r="L429" s="2">
        <v>0.98512279993999996</v>
      </c>
      <c r="M429" s="2">
        <v>0.33802428256099998</v>
      </c>
      <c r="N429" s="18">
        <v>0.47555555556000001</v>
      </c>
    </row>
    <row r="430" spans="1:14" x14ac:dyDescent="0.25">
      <c r="A430" s="2">
        <v>5.5861601702000005E-4</v>
      </c>
      <c r="B430" s="2">
        <v>0</v>
      </c>
      <c r="C430" s="2">
        <v>7.3313782990000007E-2</v>
      </c>
      <c r="D430" s="2">
        <v>0</v>
      </c>
      <c r="E430" s="2">
        <v>0.21193415637900001</v>
      </c>
      <c r="F430" s="2">
        <v>0.81816439929999996</v>
      </c>
      <c r="G430" s="2">
        <v>0.52214212151999995</v>
      </c>
      <c r="H430" s="2">
        <v>0.18819849229999999</v>
      </c>
      <c r="I430" s="2">
        <v>8.6956521740000001E-2</v>
      </c>
      <c r="J430" s="2">
        <v>1.1450381678999999E-2</v>
      </c>
      <c r="K430" s="2">
        <v>0.55319148935999995</v>
      </c>
      <c r="L430" s="2">
        <v>0.98923294164999998</v>
      </c>
      <c r="M430" s="2">
        <v>7.5055187637999995E-2</v>
      </c>
      <c r="N430" s="18">
        <v>1</v>
      </c>
    </row>
    <row r="431" spans="1:14" x14ac:dyDescent="0.25">
      <c r="A431" s="2">
        <v>9.0277743433999995E-4</v>
      </c>
      <c r="B431" s="2">
        <v>0.45</v>
      </c>
      <c r="C431" s="2">
        <v>0.10923753666</v>
      </c>
      <c r="D431" s="2">
        <v>0</v>
      </c>
      <c r="E431" s="2">
        <v>0.106995884774</v>
      </c>
      <c r="F431" s="2">
        <v>0.69304464460000004</v>
      </c>
      <c r="G431" s="2">
        <v>0.24098867147</v>
      </c>
      <c r="H431" s="2">
        <v>0.48651892806000002</v>
      </c>
      <c r="I431" s="2">
        <v>0.17391304348</v>
      </c>
      <c r="J431" s="2">
        <v>0.40267175572500002</v>
      </c>
      <c r="K431" s="2">
        <v>0.27659574467999998</v>
      </c>
      <c r="L431" s="2">
        <v>0.98383680468000001</v>
      </c>
      <c r="M431" s="2">
        <v>3.1456953641999998E-2</v>
      </c>
      <c r="N431" s="18">
        <v>0.69777777778000005</v>
      </c>
    </row>
    <row r="432" spans="1:14" x14ac:dyDescent="0.25">
      <c r="A432" s="2">
        <v>2.8301712894E-4</v>
      </c>
      <c r="B432" s="2">
        <v>0.95</v>
      </c>
      <c r="C432" s="2">
        <v>3.702346041E-2</v>
      </c>
      <c r="D432" s="2">
        <v>0</v>
      </c>
      <c r="E432" s="2">
        <v>3.7037037037000002E-2</v>
      </c>
      <c r="F432" s="2">
        <v>0.65414830430000004</v>
      </c>
      <c r="G432" s="2">
        <v>0.12770339855999999</v>
      </c>
      <c r="H432" s="2">
        <v>0.59323991307000001</v>
      </c>
      <c r="I432" s="2">
        <v>8.6956521740000001E-2</v>
      </c>
      <c r="J432" s="2">
        <v>0.41030534351100001</v>
      </c>
      <c r="K432" s="2">
        <v>0.46808510638</v>
      </c>
      <c r="L432" s="2">
        <v>1</v>
      </c>
      <c r="M432" s="2">
        <v>7.8090507726E-2</v>
      </c>
      <c r="N432" s="18">
        <v>0.66444444443999995</v>
      </c>
    </row>
    <row r="433" spans="1:14" x14ac:dyDescent="0.25">
      <c r="A433" s="2">
        <v>1.2880763691999999E-4</v>
      </c>
      <c r="B433" s="2">
        <v>0.95</v>
      </c>
      <c r="C433" s="2">
        <v>3.702346041E-2</v>
      </c>
      <c r="D433" s="2">
        <v>0</v>
      </c>
      <c r="E433" s="2">
        <v>3.7037037037000002E-2</v>
      </c>
      <c r="F433" s="2">
        <v>0.68480551830000003</v>
      </c>
      <c r="G433" s="2">
        <v>0.11328527291</v>
      </c>
      <c r="H433" s="2">
        <v>0.59323991307000001</v>
      </c>
      <c r="I433" s="2">
        <v>8.6956521740000001E-2</v>
      </c>
      <c r="J433" s="2">
        <v>0.41030534351100001</v>
      </c>
      <c r="K433" s="2">
        <v>0.46808510638</v>
      </c>
      <c r="L433" s="2">
        <v>0.96822835241000005</v>
      </c>
      <c r="M433" s="2">
        <v>7.5055187637999995E-2</v>
      </c>
      <c r="N433" s="18">
        <v>0.62</v>
      </c>
    </row>
    <row r="434" spans="1:14" x14ac:dyDescent="0.25">
      <c r="A434" s="2">
        <v>1.7365427491000001E-4</v>
      </c>
      <c r="B434" s="2">
        <v>0.82499999999999996</v>
      </c>
      <c r="C434" s="2">
        <v>5.7551319650000002E-2</v>
      </c>
      <c r="D434" s="2">
        <v>0</v>
      </c>
      <c r="E434" s="2">
        <v>6.1728395062000001E-2</v>
      </c>
      <c r="F434" s="2">
        <v>0.77581912239999995</v>
      </c>
      <c r="G434" s="2">
        <v>0.13182286302999999</v>
      </c>
      <c r="H434" s="2">
        <v>0.46744082423</v>
      </c>
      <c r="I434" s="2">
        <v>4.347826087E-2</v>
      </c>
      <c r="J434" s="2">
        <v>0.30725190839700001</v>
      </c>
      <c r="K434" s="2">
        <v>0.22340425531999999</v>
      </c>
      <c r="L434" s="2">
        <v>0.99616722981000005</v>
      </c>
      <c r="M434" s="2">
        <v>3.8079470199000001E-2</v>
      </c>
      <c r="N434" s="18">
        <v>0.82888888889000001</v>
      </c>
    </row>
    <row r="435" spans="1:14" x14ac:dyDescent="0.25">
      <c r="A435" s="2">
        <v>1.88985306038E-3</v>
      </c>
      <c r="B435" s="2">
        <v>0</v>
      </c>
      <c r="C435" s="2">
        <v>0.37133431085000002</v>
      </c>
      <c r="D435" s="2">
        <v>1</v>
      </c>
      <c r="E435" s="2">
        <v>0.213991769547</v>
      </c>
      <c r="F435" s="2">
        <v>0.45966660279999999</v>
      </c>
      <c r="G435" s="2">
        <v>0.91864057672999999</v>
      </c>
      <c r="H435" s="2">
        <v>0.24984313760999999</v>
      </c>
      <c r="I435" s="2">
        <v>0.13043478260999999</v>
      </c>
      <c r="J435" s="2">
        <v>0.17175572519099999</v>
      </c>
      <c r="K435" s="2">
        <v>0.63829787234000002</v>
      </c>
      <c r="L435" s="2">
        <v>0.99079630844</v>
      </c>
      <c r="M435" s="2">
        <v>0.42880794702000002</v>
      </c>
      <c r="N435" s="18">
        <v>0.37111111111</v>
      </c>
    </row>
    <row r="436" spans="1:14" x14ac:dyDescent="0.25">
      <c r="A436" s="2">
        <v>4.1526413208600003E-3</v>
      </c>
      <c r="B436" s="2">
        <v>0</v>
      </c>
      <c r="C436" s="2">
        <v>0.37133431085000002</v>
      </c>
      <c r="D436" s="2">
        <v>1</v>
      </c>
      <c r="E436" s="2">
        <v>0.213991769547</v>
      </c>
      <c r="F436" s="2">
        <v>0.35313278409999999</v>
      </c>
      <c r="G436" s="2">
        <v>0.88259526261999999</v>
      </c>
      <c r="H436" s="2">
        <v>0.23055588393000001</v>
      </c>
      <c r="I436" s="2">
        <v>0.13043478260999999</v>
      </c>
      <c r="J436" s="2">
        <v>0.17175572519099999</v>
      </c>
      <c r="K436" s="2">
        <v>0.63829787234000002</v>
      </c>
      <c r="L436" s="2">
        <v>0.99581421151000005</v>
      </c>
      <c r="M436" s="2">
        <v>0.61396247240599999</v>
      </c>
      <c r="N436" s="18">
        <v>0.31777777777999999</v>
      </c>
    </row>
    <row r="437" spans="1:14" x14ac:dyDescent="0.25">
      <c r="A437" s="2">
        <v>7.1720901500999998E-4</v>
      </c>
      <c r="B437" s="2">
        <v>0</v>
      </c>
      <c r="C437" s="2">
        <v>0.49230205279</v>
      </c>
      <c r="D437" s="2">
        <v>0</v>
      </c>
      <c r="E437" s="2">
        <v>0.33950617284000001</v>
      </c>
      <c r="F437" s="2">
        <v>0.59034297759999999</v>
      </c>
      <c r="G437" s="2">
        <v>0.84654994850999998</v>
      </c>
      <c r="H437" s="2">
        <v>0.20837690621999999</v>
      </c>
      <c r="I437" s="2">
        <v>0.17391304348</v>
      </c>
      <c r="J437" s="2">
        <v>0.16984732824400001</v>
      </c>
      <c r="K437" s="2">
        <v>0.40425531915000001</v>
      </c>
      <c r="L437" s="2">
        <v>0.98961117555</v>
      </c>
      <c r="M437" s="2">
        <v>0.219646799117</v>
      </c>
      <c r="N437" s="18">
        <v>0.52666666666999995</v>
      </c>
    </row>
    <row r="438" spans="1:14" x14ac:dyDescent="0.25">
      <c r="A438" s="2">
        <v>1.1730936357299999E-3</v>
      </c>
      <c r="B438" s="2">
        <v>0</v>
      </c>
      <c r="C438" s="2">
        <v>0.49230205279</v>
      </c>
      <c r="D438" s="2">
        <v>1</v>
      </c>
      <c r="E438" s="2">
        <v>0.33950617284000001</v>
      </c>
      <c r="F438" s="2">
        <v>0.45794213449999999</v>
      </c>
      <c r="G438" s="2">
        <v>0.93614830071999999</v>
      </c>
      <c r="H438" s="2">
        <v>0.16001782319999999</v>
      </c>
      <c r="I438" s="2">
        <v>0.17391304348</v>
      </c>
      <c r="J438" s="2">
        <v>0.16984732824400001</v>
      </c>
      <c r="K438" s="2">
        <v>0.40425531915000001</v>
      </c>
      <c r="L438" s="2">
        <v>1</v>
      </c>
      <c r="M438" s="2">
        <v>0.44674392936000001</v>
      </c>
      <c r="N438" s="18">
        <v>0.36666666666999997</v>
      </c>
    </row>
    <row r="439" spans="1:14" x14ac:dyDescent="0.25">
      <c r="A439" s="2">
        <v>1.2131071774E-3</v>
      </c>
      <c r="B439" s="2">
        <v>0</v>
      </c>
      <c r="C439" s="2">
        <v>0.49230205279</v>
      </c>
      <c r="D439" s="2">
        <v>1</v>
      </c>
      <c r="E439" s="2">
        <v>0.33950617284000001</v>
      </c>
      <c r="F439" s="2">
        <v>0.53880053650000004</v>
      </c>
      <c r="G439" s="2">
        <v>0.92173017507999999</v>
      </c>
      <c r="H439" s="2">
        <v>0.20312087951999999</v>
      </c>
      <c r="I439" s="2">
        <v>0.17391304348</v>
      </c>
      <c r="J439" s="2">
        <v>0.16984732824400001</v>
      </c>
      <c r="K439" s="2">
        <v>0.40425531915000001</v>
      </c>
      <c r="L439" s="2">
        <v>0.99203187251000002</v>
      </c>
      <c r="M439" s="2">
        <v>0.241997792494</v>
      </c>
      <c r="N439" s="18">
        <v>0.4</v>
      </c>
    </row>
    <row r="440" spans="1:14" x14ac:dyDescent="0.25">
      <c r="A440" s="2">
        <v>4.51152682234E-3</v>
      </c>
      <c r="B440" s="2">
        <v>0</v>
      </c>
      <c r="C440" s="2">
        <v>0.21041055718000001</v>
      </c>
      <c r="D440" s="2">
        <v>1</v>
      </c>
      <c r="E440" s="2">
        <v>0.25102880658400001</v>
      </c>
      <c r="F440" s="2">
        <v>0.49875455070000002</v>
      </c>
      <c r="G440" s="2">
        <v>0.91040164778999999</v>
      </c>
      <c r="H440" s="2">
        <v>0.17444916294999999</v>
      </c>
      <c r="I440" s="2">
        <v>0.30434782609</v>
      </c>
      <c r="J440" s="2">
        <v>0.229007633588</v>
      </c>
      <c r="K440" s="2">
        <v>0.51063829787000004</v>
      </c>
      <c r="L440" s="2">
        <v>0.99581421151000005</v>
      </c>
      <c r="M440" s="2">
        <v>0.54442604856499999</v>
      </c>
      <c r="N440" s="18">
        <v>0.37111111111</v>
      </c>
    </row>
    <row r="441" spans="1:14" x14ac:dyDescent="0.25">
      <c r="A441" s="2">
        <v>6.9376287795399998E-3</v>
      </c>
      <c r="B441" s="2">
        <v>0</v>
      </c>
      <c r="C441" s="2">
        <v>0.21041055718000001</v>
      </c>
      <c r="D441" s="2">
        <v>1</v>
      </c>
      <c r="E441" s="2">
        <v>0.25102880658400001</v>
      </c>
      <c r="F441" s="2">
        <v>0.63575397590000005</v>
      </c>
      <c r="G441" s="2">
        <v>0.77033985581999997</v>
      </c>
      <c r="H441" s="2">
        <v>0.19482763323999999</v>
      </c>
      <c r="I441" s="2">
        <v>0.30434782609</v>
      </c>
      <c r="J441" s="2">
        <v>0.229007633588</v>
      </c>
      <c r="K441" s="2">
        <v>0.51063829787000004</v>
      </c>
      <c r="L441" s="2">
        <v>0.98358464874999996</v>
      </c>
      <c r="M441" s="2">
        <v>0.22626931567299999</v>
      </c>
      <c r="N441" s="18">
        <v>0.5</v>
      </c>
    </row>
    <row r="442" spans="1:14" x14ac:dyDescent="0.25">
      <c r="A442" s="2">
        <v>5.9647152497E-3</v>
      </c>
      <c r="B442" s="2">
        <v>0</v>
      </c>
      <c r="C442" s="2">
        <v>0.21041055718000001</v>
      </c>
      <c r="D442" s="2">
        <v>0</v>
      </c>
      <c r="E442" s="2">
        <v>0.244855967078</v>
      </c>
      <c r="F442" s="2">
        <v>0.46369036209999998</v>
      </c>
      <c r="G442" s="2">
        <v>0.67147270854999996</v>
      </c>
      <c r="H442" s="2">
        <v>0.23114695960000001</v>
      </c>
      <c r="I442" s="2">
        <v>0.30434782609</v>
      </c>
      <c r="J442" s="2">
        <v>0.229007633588</v>
      </c>
      <c r="K442" s="2">
        <v>0.51063829787000004</v>
      </c>
      <c r="L442" s="2">
        <v>0.95322507439000004</v>
      </c>
      <c r="M442" s="2">
        <v>0.27373068432699998</v>
      </c>
      <c r="N442" s="18">
        <v>0.42888888888999999</v>
      </c>
    </row>
    <row r="443" spans="1:14" x14ac:dyDescent="0.25">
      <c r="A443" s="2">
        <v>5.7801584086700003E-3</v>
      </c>
      <c r="B443" s="2">
        <v>0</v>
      </c>
      <c r="C443" s="2">
        <v>0.21041055718000001</v>
      </c>
      <c r="D443" s="2">
        <v>1</v>
      </c>
      <c r="E443" s="2">
        <v>0.25102880658400001</v>
      </c>
      <c r="F443" s="2">
        <v>0.58823529409999997</v>
      </c>
      <c r="G443" s="2">
        <v>0.75798146240999997</v>
      </c>
      <c r="H443" s="2">
        <v>0.27447735271000001</v>
      </c>
      <c r="I443" s="2">
        <v>0.30434782609</v>
      </c>
      <c r="J443" s="2">
        <v>0.229007633588</v>
      </c>
      <c r="K443" s="2">
        <v>0.51063829787000004</v>
      </c>
      <c r="L443" s="2">
        <v>0.97869282363999999</v>
      </c>
      <c r="M443" s="2">
        <v>0.215507726269</v>
      </c>
      <c r="N443" s="18">
        <v>0.44666666666999999</v>
      </c>
    </row>
    <row r="444" spans="1:14" x14ac:dyDescent="0.25">
      <c r="A444" s="2">
        <v>5.6818105183499999E-3</v>
      </c>
      <c r="B444" s="2">
        <v>0</v>
      </c>
      <c r="C444" s="2">
        <v>0.21041055718000001</v>
      </c>
      <c r="D444" s="2">
        <v>0</v>
      </c>
      <c r="E444" s="2">
        <v>0.25102880658400001</v>
      </c>
      <c r="F444" s="2">
        <v>0.72753401029999998</v>
      </c>
      <c r="G444" s="2">
        <v>0.70751802265999997</v>
      </c>
      <c r="H444" s="2">
        <v>0.27447735271000001</v>
      </c>
      <c r="I444" s="2">
        <v>0.30434782609</v>
      </c>
      <c r="J444" s="2">
        <v>0.229007633588</v>
      </c>
      <c r="K444" s="2">
        <v>0.51063829787000004</v>
      </c>
      <c r="L444" s="2">
        <v>0.98277774975999999</v>
      </c>
      <c r="M444" s="2">
        <v>8.2781456953999993E-2</v>
      </c>
      <c r="N444" s="18">
        <v>0.58888888889000002</v>
      </c>
    </row>
    <row r="445" spans="1:14" x14ac:dyDescent="0.25">
      <c r="A445" s="2">
        <v>1.1217279375900001E-3</v>
      </c>
      <c r="B445" s="2">
        <v>0.3</v>
      </c>
      <c r="C445" s="2">
        <v>0.16385630499000001</v>
      </c>
      <c r="D445" s="2">
        <v>0</v>
      </c>
      <c r="E445" s="2">
        <v>8.8477366254999995E-2</v>
      </c>
      <c r="F445" s="2">
        <v>0.48553362709999998</v>
      </c>
      <c r="G445" s="2">
        <v>0.64057672502999996</v>
      </c>
      <c r="H445" s="2">
        <v>0.47345160909</v>
      </c>
      <c r="I445" s="2">
        <v>0.21739130435000001</v>
      </c>
      <c r="J445" s="2">
        <v>0.21564885496200001</v>
      </c>
      <c r="K445" s="2">
        <v>0.42553191488999997</v>
      </c>
      <c r="L445" s="2">
        <v>0.99425084472000003</v>
      </c>
      <c r="M445" s="2">
        <v>0.29442604856499999</v>
      </c>
      <c r="N445" s="18">
        <v>0.33555555556</v>
      </c>
    </row>
    <row r="446" spans="1:14" x14ac:dyDescent="0.25">
      <c r="A446" s="2">
        <v>1.36282076586E-3</v>
      </c>
      <c r="B446" s="2">
        <v>0.3</v>
      </c>
      <c r="C446" s="2">
        <v>0.16385630499000001</v>
      </c>
      <c r="D446" s="2">
        <v>0</v>
      </c>
      <c r="E446" s="2">
        <v>8.8477366254999995E-2</v>
      </c>
      <c r="F446" s="2">
        <v>0.5426326883</v>
      </c>
      <c r="G446" s="2">
        <v>5.0463439749999998E-2</v>
      </c>
      <c r="H446" s="2">
        <v>0.53705135084</v>
      </c>
      <c r="I446" s="2">
        <v>0.21739130435000001</v>
      </c>
      <c r="J446" s="2">
        <v>0.21564885496200001</v>
      </c>
      <c r="K446" s="2">
        <v>0.42553191488999997</v>
      </c>
      <c r="L446" s="2">
        <v>0.94404659842000005</v>
      </c>
      <c r="M446" s="2">
        <v>9.5474613686999998E-2</v>
      </c>
      <c r="N446" s="18">
        <v>0.41555555556000001</v>
      </c>
    </row>
    <row r="447" spans="1:14" x14ac:dyDescent="0.25">
      <c r="A447" s="2">
        <v>1.7766686883200001E-3</v>
      </c>
      <c r="B447" s="2">
        <v>0.22</v>
      </c>
      <c r="C447" s="2">
        <v>0.19794721407999999</v>
      </c>
      <c r="D447" s="2">
        <v>0</v>
      </c>
      <c r="E447" s="2">
        <v>9.4650205761E-2</v>
      </c>
      <c r="F447" s="2">
        <v>0.55029699180000002</v>
      </c>
      <c r="G447" s="2">
        <v>0.47579814624</v>
      </c>
      <c r="H447" s="2">
        <v>0.60898071274999999</v>
      </c>
      <c r="I447" s="2">
        <v>0.26086956521999999</v>
      </c>
      <c r="J447" s="2">
        <v>0.27290076335899999</v>
      </c>
      <c r="K447" s="2">
        <v>0.69148936169999997</v>
      </c>
      <c r="L447" s="2">
        <v>0.94404659842000005</v>
      </c>
      <c r="M447" s="2">
        <v>0.21495584988999999</v>
      </c>
      <c r="N447" s="18">
        <v>0.43333333333000001</v>
      </c>
    </row>
    <row r="448" spans="1:14" x14ac:dyDescent="0.25">
      <c r="A448" s="2">
        <v>4.0757613700300004E-3</v>
      </c>
      <c r="B448" s="2">
        <v>0.22</v>
      </c>
      <c r="C448" s="2">
        <v>0.19794721407999999</v>
      </c>
      <c r="D448" s="2">
        <v>0</v>
      </c>
      <c r="E448" s="2">
        <v>9.4650205761E-2</v>
      </c>
      <c r="F448" s="2">
        <v>0.90017244679999997</v>
      </c>
      <c r="G448" s="2">
        <v>5.664263646E-2</v>
      </c>
      <c r="H448" s="2">
        <v>0.70720839509</v>
      </c>
      <c r="I448" s="2">
        <v>0.26086956521999999</v>
      </c>
      <c r="J448" s="2">
        <v>0.27290076335899999</v>
      </c>
      <c r="K448" s="2">
        <v>0.69148936169999997</v>
      </c>
      <c r="L448" s="2">
        <v>1</v>
      </c>
      <c r="M448" s="2">
        <v>4.9944812361999998E-2</v>
      </c>
      <c r="N448" s="18">
        <v>0.84</v>
      </c>
    </row>
    <row r="449" spans="1:14" x14ac:dyDescent="0.25">
      <c r="A449" s="2">
        <v>7.30955240133E-3</v>
      </c>
      <c r="B449" s="2">
        <v>0.2</v>
      </c>
      <c r="C449" s="2">
        <v>0.12866568915000001</v>
      </c>
      <c r="D449" s="2">
        <v>0</v>
      </c>
      <c r="E449" s="2">
        <v>0.539094650206</v>
      </c>
      <c r="F449" s="2">
        <v>0.6286644951</v>
      </c>
      <c r="G449" s="2">
        <v>1</v>
      </c>
      <c r="H449" s="2">
        <v>8.0122579999999999E-2</v>
      </c>
      <c r="I449" s="2">
        <v>0.17391304348</v>
      </c>
      <c r="J449" s="2">
        <v>0.14694656488499999</v>
      </c>
      <c r="K449" s="2">
        <v>4.2553191490000003E-2</v>
      </c>
      <c r="L449" s="2">
        <v>0.98746785012000005</v>
      </c>
      <c r="M449" s="2">
        <v>0.14266004415</v>
      </c>
      <c r="N449" s="18">
        <v>0.55777777778000004</v>
      </c>
    </row>
    <row r="450" spans="1:14" x14ac:dyDescent="0.25">
      <c r="A450" s="2">
        <v>8.76004328656E-3</v>
      </c>
      <c r="B450" s="2">
        <v>0.2</v>
      </c>
      <c r="C450" s="2">
        <v>0.12866568915000001</v>
      </c>
      <c r="D450" s="2">
        <v>0</v>
      </c>
      <c r="E450" s="2">
        <v>0.539094650206</v>
      </c>
      <c r="F450" s="2">
        <v>0.66162100020000003</v>
      </c>
      <c r="G450" s="2">
        <v>0.84140061791999998</v>
      </c>
      <c r="H450" s="2">
        <v>9.1234802540000007E-2</v>
      </c>
      <c r="I450" s="2">
        <v>0.17391304348</v>
      </c>
      <c r="J450" s="2">
        <v>0.14694656488499999</v>
      </c>
      <c r="K450" s="2">
        <v>4.2553191490000003E-2</v>
      </c>
      <c r="L450" s="2">
        <v>0.96764839377</v>
      </c>
      <c r="M450" s="2">
        <v>0.36037527593800001</v>
      </c>
      <c r="N450" s="18">
        <v>0.57111111111000001</v>
      </c>
    </row>
    <row r="451" spans="1:14" x14ac:dyDescent="0.25">
      <c r="A451" s="2">
        <v>9.4784886750000005E-4</v>
      </c>
      <c r="B451" s="2">
        <v>0.2</v>
      </c>
      <c r="C451" s="2">
        <v>0.23826979472000001</v>
      </c>
      <c r="D451" s="2">
        <v>1</v>
      </c>
      <c r="E451" s="2">
        <v>0.16255144032900001</v>
      </c>
      <c r="F451" s="2">
        <v>0.45200229930000002</v>
      </c>
      <c r="G451" s="2">
        <v>0.60350154479999996</v>
      </c>
      <c r="H451" s="2">
        <v>0.25351690022000001</v>
      </c>
      <c r="I451" s="2">
        <v>8.6956521740000001E-2</v>
      </c>
      <c r="J451" s="2">
        <v>6.8702290075999997E-2</v>
      </c>
      <c r="K451" s="2">
        <v>0.63829787234000002</v>
      </c>
      <c r="L451" s="2">
        <v>0.98598013010999996</v>
      </c>
      <c r="M451" s="2">
        <v>0.32891832229599999</v>
      </c>
      <c r="N451" s="18">
        <v>0.34888888889000003</v>
      </c>
    </row>
    <row r="452" spans="1:14" x14ac:dyDescent="0.25">
      <c r="A452" s="2">
        <v>1.21704109301E-3</v>
      </c>
      <c r="B452" s="2">
        <v>0.2</v>
      </c>
      <c r="C452" s="2">
        <v>0.23826979472000001</v>
      </c>
      <c r="D452" s="2">
        <v>0</v>
      </c>
      <c r="E452" s="2">
        <v>0.16255144032900001</v>
      </c>
      <c r="F452" s="2">
        <v>0.57041578849999997</v>
      </c>
      <c r="G452" s="2">
        <v>0.57466529350999995</v>
      </c>
      <c r="H452" s="2">
        <v>0.25351690022000001</v>
      </c>
      <c r="I452" s="2">
        <v>8.6956521740000001E-2</v>
      </c>
      <c r="J452" s="2">
        <v>6.8702290075999997E-2</v>
      </c>
      <c r="K452" s="2">
        <v>0.63829787234000002</v>
      </c>
      <c r="L452" s="2">
        <v>0.99510817490000003</v>
      </c>
      <c r="M452" s="2">
        <v>0.16556291390700001</v>
      </c>
      <c r="N452" s="18">
        <v>0.43111111111</v>
      </c>
    </row>
    <row r="453" spans="1:14" x14ac:dyDescent="0.25">
      <c r="A453" s="2">
        <v>1.00843116794E-3</v>
      </c>
      <c r="B453" s="2">
        <v>0.4</v>
      </c>
      <c r="C453" s="2">
        <v>0.21810850439999999</v>
      </c>
      <c r="D453" s="2">
        <v>0</v>
      </c>
      <c r="E453" s="2">
        <v>0.127572016461</v>
      </c>
      <c r="F453" s="2">
        <v>0.63096378620000004</v>
      </c>
      <c r="G453" s="2">
        <v>0.41091658083999999</v>
      </c>
      <c r="H453" s="2">
        <v>0.28532586455999998</v>
      </c>
      <c r="I453" s="2">
        <v>0.13043478260999999</v>
      </c>
      <c r="J453" s="2">
        <v>0.12786259542</v>
      </c>
      <c r="K453" s="2">
        <v>0.53191489362</v>
      </c>
      <c r="L453" s="2">
        <v>1</v>
      </c>
      <c r="M453" s="2">
        <v>3.4492273731E-2</v>
      </c>
      <c r="N453" s="18">
        <v>0.6</v>
      </c>
    </row>
    <row r="454" spans="1:14" x14ac:dyDescent="0.25">
      <c r="A454" s="2">
        <v>3.3112329700999999E-4</v>
      </c>
      <c r="B454" s="2">
        <v>0.2</v>
      </c>
      <c r="C454" s="2">
        <v>0.10520527859000001</v>
      </c>
      <c r="D454" s="2">
        <v>0</v>
      </c>
      <c r="E454" s="2">
        <v>0.119135802469</v>
      </c>
      <c r="F454" s="2">
        <v>0.81605671580000005</v>
      </c>
      <c r="G454" s="2">
        <v>0.63439752831999996</v>
      </c>
      <c r="H454" s="2">
        <v>0.32419136302000001</v>
      </c>
      <c r="I454" s="2">
        <v>0.17391304348</v>
      </c>
      <c r="J454" s="2">
        <v>5.5343511450000001E-2</v>
      </c>
      <c r="K454" s="2">
        <v>0.24468085106000001</v>
      </c>
      <c r="L454" s="2">
        <v>0.975818246</v>
      </c>
      <c r="M454" s="2">
        <v>5.6015452538999998E-2</v>
      </c>
      <c r="N454" s="18">
        <v>0.89777777778000001</v>
      </c>
    </row>
    <row r="455" spans="1:14" x14ac:dyDescent="0.25">
      <c r="A455" s="2">
        <v>6.1784954639000004E-4</v>
      </c>
      <c r="B455" s="2">
        <v>0.2</v>
      </c>
      <c r="C455" s="2">
        <v>0.10520527859000001</v>
      </c>
      <c r="D455" s="2">
        <v>1</v>
      </c>
      <c r="E455" s="2">
        <v>0.119135802469</v>
      </c>
      <c r="F455" s="2">
        <v>0.78252538800000004</v>
      </c>
      <c r="G455" s="2">
        <v>0.48197734295</v>
      </c>
      <c r="H455" s="2">
        <v>0.37122279915</v>
      </c>
      <c r="I455" s="2">
        <v>0.17391304348</v>
      </c>
      <c r="J455" s="2">
        <v>5.5343511450000001E-2</v>
      </c>
      <c r="K455" s="2">
        <v>0.24468085106000001</v>
      </c>
      <c r="L455" s="2">
        <v>0.94999747844000004</v>
      </c>
      <c r="M455" s="2">
        <v>3.5320088299999997E-2</v>
      </c>
      <c r="N455" s="18">
        <v>0.91111111110999998</v>
      </c>
    </row>
    <row r="456" spans="1:14" x14ac:dyDescent="0.25">
      <c r="A456" s="2">
        <v>5.2152481269999999E-5</v>
      </c>
      <c r="B456" s="2">
        <v>0.55000000000000004</v>
      </c>
      <c r="C456" s="2">
        <v>6.5615835780000006E-2</v>
      </c>
      <c r="D456" s="2">
        <v>0</v>
      </c>
      <c r="E456" s="2">
        <v>8.2304526749999996E-3</v>
      </c>
      <c r="F456" s="2">
        <v>0.55412914349999998</v>
      </c>
      <c r="G456" s="2">
        <v>0.29866117404999998</v>
      </c>
      <c r="H456" s="2">
        <v>0.56176740717999996</v>
      </c>
      <c r="I456" s="2">
        <v>0</v>
      </c>
      <c r="J456" s="2">
        <v>0.21564885496200001</v>
      </c>
      <c r="K456" s="2">
        <v>0.28723404255000001</v>
      </c>
      <c r="L456" s="2">
        <v>0.99450300065999997</v>
      </c>
      <c r="M456" s="2">
        <v>0.17935982340000001</v>
      </c>
      <c r="N456" s="18">
        <v>0.37777777777999999</v>
      </c>
    </row>
    <row r="457" spans="1:14" x14ac:dyDescent="0.25">
      <c r="A457" s="2">
        <v>1.38249034392E-3</v>
      </c>
      <c r="B457" s="2">
        <v>0</v>
      </c>
      <c r="C457" s="2">
        <v>0.49340175952999998</v>
      </c>
      <c r="D457" s="2">
        <v>0</v>
      </c>
      <c r="E457" s="2">
        <v>0.106995884774</v>
      </c>
      <c r="F457" s="2">
        <v>0.59724085069999999</v>
      </c>
      <c r="G457" s="2">
        <v>0.29042224510999998</v>
      </c>
      <c r="H457" s="2">
        <v>0.43928743554999999</v>
      </c>
      <c r="I457" s="2">
        <v>0.13043478260999999</v>
      </c>
      <c r="J457" s="2">
        <v>0.19465648855000001</v>
      </c>
      <c r="K457" s="2">
        <v>0.36170212765999998</v>
      </c>
      <c r="L457" s="2">
        <v>1</v>
      </c>
      <c r="M457" s="2">
        <v>0.12527593818999999</v>
      </c>
      <c r="N457" s="18">
        <v>0.52444444444000005</v>
      </c>
    </row>
    <row r="458" spans="1:14" x14ac:dyDescent="0.25">
      <c r="A458" s="2">
        <v>1.51410792057E-3</v>
      </c>
      <c r="B458" s="2">
        <v>0</v>
      </c>
      <c r="C458" s="2">
        <v>0.49340175952999998</v>
      </c>
      <c r="D458" s="2">
        <v>0</v>
      </c>
      <c r="E458" s="2">
        <v>0.106995884774</v>
      </c>
      <c r="F458" s="2">
        <v>0.42709331290000002</v>
      </c>
      <c r="G458" s="2">
        <v>0.56745623068999995</v>
      </c>
      <c r="H458" s="2">
        <v>0.47198756012999998</v>
      </c>
      <c r="I458" s="2">
        <v>0.13043478260999999</v>
      </c>
      <c r="J458" s="2">
        <v>0.19465648855000001</v>
      </c>
      <c r="K458" s="2">
        <v>0.36170212765999998</v>
      </c>
      <c r="L458" s="2">
        <v>1</v>
      </c>
      <c r="M458" s="2">
        <v>0.389348785872</v>
      </c>
      <c r="N458" s="18">
        <v>0.34</v>
      </c>
    </row>
    <row r="459" spans="1:14" x14ac:dyDescent="0.25">
      <c r="A459" s="2">
        <v>5.5400771587000002E-4</v>
      </c>
      <c r="B459" s="2">
        <v>0.7</v>
      </c>
      <c r="C459" s="2">
        <v>6.5249266860000002E-2</v>
      </c>
      <c r="D459" s="2">
        <v>0</v>
      </c>
      <c r="E459" s="2">
        <v>3.0864197531E-2</v>
      </c>
      <c r="F459" s="2">
        <v>0.66679440509999999</v>
      </c>
      <c r="G459" s="2">
        <v>7.3120494339999995E-2</v>
      </c>
      <c r="H459" s="2">
        <v>0.60909892787999997</v>
      </c>
      <c r="I459" s="2">
        <v>0.17391304348</v>
      </c>
      <c r="J459" s="2">
        <v>0.326335877863</v>
      </c>
      <c r="K459" s="2">
        <v>0.23404255319</v>
      </c>
      <c r="L459" s="2">
        <v>0.93615411771000001</v>
      </c>
      <c r="M459" s="2">
        <v>8.3057395143000007E-2</v>
      </c>
      <c r="N459" s="18">
        <v>0.53333333332999999</v>
      </c>
    </row>
    <row r="460" spans="1:14" x14ac:dyDescent="0.25">
      <c r="A460" s="2">
        <v>3.2651499586000001E-4</v>
      </c>
      <c r="B460" s="2">
        <v>0.34</v>
      </c>
      <c r="C460" s="2">
        <v>0.20637829912</v>
      </c>
      <c r="D460" s="2">
        <v>0</v>
      </c>
      <c r="E460" s="2">
        <v>9.8765432099000003E-2</v>
      </c>
      <c r="F460" s="2">
        <v>0.58037938300000003</v>
      </c>
      <c r="G460" s="2">
        <v>0.38619979402999999</v>
      </c>
      <c r="H460" s="2">
        <v>0.39666633324</v>
      </c>
      <c r="I460" s="2">
        <v>0.26086956521999999</v>
      </c>
      <c r="J460" s="2">
        <v>0.27099236641199997</v>
      </c>
      <c r="K460" s="2">
        <v>0.37234042553000002</v>
      </c>
      <c r="L460" s="2">
        <v>0.99710020677</v>
      </c>
      <c r="M460" s="2">
        <v>0.21440397351000001</v>
      </c>
      <c r="N460" s="18">
        <v>0.37777777777999999</v>
      </c>
    </row>
    <row r="461" spans="1:14" x14ac:dyDescent="0.25">
      <c r="A461" s="2">
        <v>5.4479111357999999E-4</v>
      </c>
      <c r="B461" s="2">
        <v>0.33</v>
      </c>
      <c r="C461" s="2">
        <v>6.3049853370000006E-2</v>
      </c>
      <c r="D461" s="2">
        <v>0</v>
      </c>
      <c r="E461" s="2">
        <v>0.17901234567900001</v>
      </c>
      <c r="F461" s="2">
        <v>0.58536118029999995</v>
      </c>
      <c r="G461" s="2">
        <v>0.56848609680999995</v>
      </c>
      <c r="H461" s="2">
        <v>0.20373014213000001</v>
      </c>
      <c r="I461" s="2">
        <v>0.26086956521999999</v>
      </c>
      <c r="J461" s="2">
        <v>6.6793893130000004E-2</v>
      </c>
      <c r="K461" s="2">
        <v>0.61702127659999995</v>
      </c>
      <c r="L461" s="2">
        <v>0.99107367995999995</v>
      </c>
      <c r="M461" s="2">
        <v>0.198675496689</v>
      </c>
      <c r="N461" s="18">
        <v>0.52</v>
      </c>
    </row>
    <row r="462" spans="1:14" x14ac:dyDescent="0.25">
      <c r="A462" s="2">
        <v>5.4699410631999998E-3</v>
      </c>
      <c r="B462" s="2">
        <v>0</v>
      </c>
      <c r="C462" s="2">
        <v>0.34604105571999999</v>
      </c>
      <c r="D462" s="2">
        <v>0</v>
      </c>
      <c r="E462" s="2">
        <v>0.32716049382700002</v>
      </c>
      <c r="F462" s="2">
        <v>0.58900172449999999</v>
      </c>
      <c r="G462" s="2">
        <v>0.81977342944999998</v>
      </c>
      <c r="H462" s="2">
        <v>0.19895606943999999</v>
      </c>
      <c r="I462" s="2">
        <v>0.13043478260999999</v>
      </c>
      <c r="J462" s="2">
        <v>0.22328244274799999</v>
      </c>
      <c r="K462" s="2">
        <v>0.61702127659999995</v>
      </c>
      <c r="L462" s="2">
        <v>1</v>
      </c>
      <c r="M462" s="2">
        <v>7.7538631346999995E-2</v>
      </c>
      <c r="N462" s="18">
        <v>0.39555555555999999</v>
      </c>
    </row>
    <row r="463" spans="1:14" x14ac:dyDescent="0.25">
      <c r="A463" s="2">
        <v>2.9551124492920001E-2</v>
      </c>
      <c r="B463" s="2">
        <v>0</v>
      </c>
      <c r="C463" s="2">
        <v>0.34604105571999999</v>
      </c>
      <c r="D463" s="2">
        <v>0</v>
      </c>
      <c r="E463" s="2">
        <v>0.32716049382700002</v>
      </c>
      <c r="F463" s="2">
        <v>0.27054991379999999</v>
      </c>
      <c r="G463" s="2">
        <v>0.35942327496999998</v>
      </c>
      <c r="H463" s="2">
        <v>0.12638107102999999</v>
      </c>
      <c r="I463" s="2">
        <v>0.13043478260999999</v>
      </c>
      <c r="J463" s="2">
        <v>0.22328244274799999</v>
      </c>
      <c r="K463" s="2">
        <v>0.61702127659999995</v>
      </c>
      <c r="L463" s="2">
        <v>0.88287356902000003</v>
      </c>
      <c r="M463" s="2">
        <v>0.30104856512099998</v>
      </c>
      <c r="N463" s="18">
        <v>0.24666666667000001</v>
      </c>
    </row>
    <row r="464" spans="1:14" x14ac:dyDescent="0.25">
      <c r="A464" s="2">
        <v>2.8702972286799998E-3</v>
      </c>
      <c r="B464" s="2">
        <v>0</v>
      </c>
      <c r="C464" s="2">
        <v>0.34604105571999999</v>
      </c>
      <c r="D464" s="2">
        <v>0</v>
      </c>
      <c r="E464" s="2">
        <v>0.32716049382700002</v>
      </c>
      <c r="F464" s="2">
        <v>0.47173788080000001</v>
      </c>
      <c r="G464" s="2">
        <v>0.90113285272999999</v>
      </c>
      <c r="H464" s="2">
        <v>0.1549891333</v>
      </c>
      <c r="I464" s="2">
        <v>0.13043478260999999</v>
      </c>
      <c r="J464" s="2">
        <v>0.22328244274799999</v>
      </c>
      <c r="K464" s="2">
        <v>0.61702127659999995</v>
      </c>
      <c r="L464" s="2">
        <v>0.99848706440000001</v>
      </c>
      <c r="M464" s="2">
        <v>0.275662251656</v>
      </c>
      <c r="N464" s="18">
        <v>0.32</v>
      </c>
    </row>
    <row r="465" spans="1:14" x14ac:dyDescent="0.25">
      <c r="A465" s="2">
        <v>4.4475725942299997E-3</v>
      </c>
      <c r="B465" s="2">
        <v>0</v>
      </c>
      <c r="C465" s="2">
        <v>0.34604105571999999</v>
      </c>
      <c r="D465" s="2">
        <v>0</v>
      </c>
      <c r="E465" s="2">
        <v>0.32716049382700002</v>
      </c>
      <c r="F465" s="2">
        <v>0.54052500479999999</v>
      </c>
      <c r="G465" s="2">
        <v>0.66220391348999996</v>
      </c>
      <c r="H465" s="2">
        <v>0.2185070338</v>
      </c>
      <c r="I465" s="2">
        <v>0.13043478260999999</v>
      </c>
      <c r="J465" s="2">
        <v>0.22328244274799999</v>
      </c>
      <c r="K465" s="2">
        <v>0.61702127659999995</v>
      </c>
      <c r="L465" s="2">
        <v>0.99573856473</v>
      </c>
      <c r="M465" s="2">
        <v>0.238134657837</v>
      </c>
      <c r="N465" s="18">
        <v>0.40222222221999998</v>
      </c>
    </row>
    <row r="466" spans="1:14" x14ac:dyDescent="0.25">
      <c r="A466" s="2">
        <v>5.2731328849699999E-3</v>
      </c>
      <c r="B466" s="2">
        <v>0</v>
      </c>
      <c r="C466" s="2">
        <v>0.34604105571999999</v>
      </c>
      <c r="D466" s="2">
        <v>0</v>
      </c>
      <c r="E466" s="2">
        <v>0.32716049382700002</v>
      </c>
      <c r="F466" s="2">
        <v>0.48898256369999998</v>
      </c>
      <c r="G466" s="2">
        <v>0.57569515962999995</v>
      </c>
      <c r="H466" s="2">
        <v>0.26119179041000001</v>
      </c>
      <c r="I466" s="2">
        <v>0.13043478260999999</v>
      </c>
      <c r="J466" s="2">
        <v>0.22328244274799999</v>
      </c>
      <c r="K466" s="2">
        <v>0.61702127659999995</v>
      </c>
      <c r="L466" s="2">
        <v>0.99831055525000001</v>
      </c>
      <c r="M466" s="2">
        <v>0.30353200882999998</v>
      </c>
      <c r="N466" s="18">
        <v>0.35555555556000001</v>
      </c>
    </row>
    <row r="467" spans="1:14" x14ac:dyDescent="0.25">
      <c r="A467" s="2">
        <v>6.7269956979000003E-4</v>
      </c>
      <c r="B467" s="2">
        <v>0</v>
      </c>
      <c r="C467" s="2">
        <v>0.10190615836</v>
      </c>
      <c r="D467" s="2">
        <v>0</v>
      </c>
      <c r="E467" s="2">
        <v>0.15432098765400001</v>
      </c>
      <c r="F467" s="2">
        <v>0.44203870470000001</v>
      </c>
      <c r="G467" s="2">
        <v>0.23583934089</v>
      </c>
      <c r="H467" s="2">
        <v>0.37146832288999998</v>
      </c>
      <c r="I467" s="2">
        <v>0.13043478260999999</v>
      </c>
      <c r="J467" s="2">
        <v>0.46374045801500002</v>
      </c>
      <c r="K467" s="2">
        <v>0.45744680851000002</v>
      </c>
      <c r="L467" s="2">
        <v>0.96353825205999999</v>
      </c>
      <c r="M467" s="2">
        <v>0.22737306843300001</v>
      </c>
      <c r="N467" s="18">
        <v>0.31777777777999999</v>
      </c>
    </row>
    <row r="468" spans="1:14" x14ac:dyDescent="0.25">
      <c r="A468" s="2">
        <v>7.5193986999999996E-5</v>
      </c>
      <c r="B468" s="2">
        <v>0.35</v>
      </c>
      <c r="C468" s="2">
        <v>3.885630499E-2</v>
      </c>
      <c r="D468" s="2">
        <v>0</v>
      </c>
      <c r="E468" s="2">
        <v>0.117283950617</v>
      </c>
      <c r="F468" s="2">
        <v>0.7051159226</v>
      </c>
      <c r="G468" s="2">
        <v>0.47785787848</v>
      </c>
      <c r="H468" s="2">
        <v>0.53726959415999997</v>
      </c>
      <c r="I468" s="2">
        <v>0</v>
      </c>
      <c r="J468" s="2">
        <v>0.18511450381700001</v>
      </c>
      <c r="K468" s="2">
        <v>0.30851063829999997</v>
      </c>
      <c r="L468" s="2">
        <v>0.99455343184</v>
      </c>
      <c r="M468" s="2">
        <v>0.103752759382</v>
      </c>
      <c r="N468" s="18">
        <v>0.61555555555999997</v>
      </c>
    </row>
    <row r="469" spans="1:14" x14ac:dyDescent="0.25">
      <c r="A469" s="2">
        <v>2.7885841815000002E-4</v>
      </c>
      <c r="B469" s="2">
        <v>0</v>
      </c>
      <c r="C469" s="2">
        <v>0.14406158358000001</v>
      </c>
      <c r="D469" s="2">
        <v>0</v>
      </c>
      <c r="E469" s="2">
        <v>0.117283950617</v>
      </c>
      <c r="F469" s="2">
        <v>0.47001341250000001</v>
      </c>
      <c r="G469" s="2">
        <v>0.46961894954</v>
      </c>
      <c r="H469" s="2">
        <v>0.62599459848000005</v>
      </c>
      <c r="I469" s="2">
        <v>8.6956521740000001E-2</v>
      </c>
      <c r="J469" s="2">
        <v>0.31488549618299999</v>
      </c>
      <c r="K469" s="2">
        <v>0.65957446808999998</v>
      </c>
      <c r="L469" s="2">
        <v>0.97160724192000003</v>
      </c>
      <c r="M469" s="2">
        <v>0.242825607064</v>
      </c>
      <c r="N469" s="18">
        <v>0.27777777778000001</v>
      </c>
    </row>
    <row r="470" spans="1:14" x14ac:dyDescent="0.25">
      <c r="A470" s="2">
        <v>2.5480533411999999E-4</v>
      </c>
      <c r="B470" s="2">
        <v>0.4</v>
      </c>
      <c r="C470" s="2">
        <v>2.8958944279999999E-2</v>
      </c>
      <c r="D470" s="2">
        <v>0</v>
      </c>
      <c r="E470" s="2">
        <v>9.0534979424000003E-2</v>
      </c>
      <c r="F470" s="2">
        <v>0.64725043110000002</v>
      </c>
      <c r="G470" s="2">
        <v>0.32543769309999998</v>
      </c>
      <c r="H470" s="2">
        <v>0.69678727641000004</v>
      </c>
      <c r="I470" s="2">
        <v>0</v>
      </c>
      <c r="J470" s="2">
        <v>0.28244274809199998</v>
      </c>
      <c r="K470" s="2">
        <v>0.75531914893999996</v>
      </c>
      <c r="L470" s="2">
        <v>0.98222300670999996</v>
      </c>
      <c r="M470" s="2">
        <v>0.11479028697599999</v>
      </c>
      <c r="N470" s="18">
        <v>0.48</v>
      </c>
    </row>
    <row r="471" spans="1:14" x14ac:dyDescent="0.25">
      <c r="A471" s="2">
        <v>4.1238675380999998E-4</v>
      </c>
      <c r="B471" s="2">
        <v>0.8</v>
      </c>
      <c r="C471" s="2">
        <v>5.3152492670000002E-2</v>
      </c>
      <c r="D471" s="2">
        <v>0</v>
      </c>
      <c r="E471" s="2">
        <v>5.7613168723999998E-2</v>
      </c>
      <c r="F471" s="2">
        <v>0.40275914930000001</v>
      </c>
      <c r="G471" s="2">
        <v>0.19567456230999999</v>
      </c>
      <c r="H471" s="2">
        <v>0.85988778655999998</v>
      </c>
      <c r="I471" s="2">
        <v>0.13043478260999999</v>
      </c>
      <c r="J471" s="2">
        <v>0.28053435114500003</v>
      </c>
      <c r="K471" s="2">
        <v>1</v>
      </c>
      <c r="L471" s="2">
        <v>0.96444601341000002</v>
      </c>
      <c r="M471" s="2">
        <v>0.17439293598200001</v>
      </c>
      <c r="N471" s="18">
        <v>0.29333333333</v>
      </c>
    </row>
    <row r="472" spans="1:14" x14ac:dyDescent="0.25">
      <c r="A472" s="2">
        <v>1.12701062427E-3</v>
      </c>
      <c r="B472" s="2">
        <v>0.8</v>
      </c>
      <c r="C472" s="2">
        <v>5.3152492670000002E-2</v>
      </c>
      <c r="D472" s="2">
        <v>0</v>
      </c>
      <c r="E472" s="2">
        <v>5.7613168723999998E-2</v>
      </c>
      <c r="F472" s="2">
        <v>0.45506802070000002</v>
      </c>
      <c r="G472" s="2">
        <v>0.17095777548999999</v>
      </c>
      <c r="H472" s="2">
        <v>0.85988778655999998</v>
      </c>
      <c r="I472" s="2">
        <v>0.13043478260999999</v>
      </c>
      <c r="J472" s="2">
        <v>0.28053435114500003</v>
      </c>
      <c r="K472" s="2">
        <v>1</v>
      </c>
      <c r="L472" s="2">
        <v>0.94740027233000002</v>
      </c>
      <c r="M472" s="2">
        <v>0.105960264901</v>
      </c>
      <c r="N472" s="18">
        <v>0.34666666667000001</v>
      </c>
    </row>
    <row r="473" spans="1:14" x14ac:dyDescent="0.25">
      <c r="A473" s="2">
        <v>0.1008952692754</v>
      </c>
      <c r="B473" s="2">
        <v>0</v>
      </c>
      <c r="C473" s="2">
        <v>0.64662756598000004</v>
      </c>
      <c r="D473" s="2">
        <v>1</v>
      </c>
      <c r="E473" s="2">
        <v>0.79218106995899995</v>
      </c>
      <c r="F473" s="2">
        <v>0.50795171490000002</v>
      </c>
      <c r="G473" s="2">
        <v>0.97322348095</v>
      </c>
      <c r="H473" s="2">
        <v>9.0261801050000007E-2</v>
      </c>
      <c r="I473" s="2">
        <v>1</v>
      </c>
      <c r="J473" s="2">
        <v>0.91412213740500003</v>
      </c>
      <c r="K473" s="2">
        <v>0.80851063830000003</v>
      </c>
      <c r="L473" s="2">
        <v>0.95166170760000002</v>
      </c>
      <c r="M473" s="2">
        <v>0.43791390728500001</v>
      </c>
      <c r="N473" s="18">
        <v>0.28444444444</v>
      </c>
    </row>
    <row r="474" spans="1:14" x14ac:dyDescent="0.25">
      <c r="A474" s="2">
        <v>4.7387610278889998E-2</v>
      </c>
      <c r="B474" s="2">
        <v>0</v>
      </c>
      <c r="C474" s="2">
        <v>0.64662756598000004</v>
      </c>
      <c r="D474" s="2">
        <v>1</v>
      </c>
      <c r="E474" s="2">
        <v>0.79218106995899995</v>
      </c>
      <c r="F474" s="2">
        <v>0.42958421149999998</v>
      </c>
      <c r="G474" s="2">
        <v>0.88671472708999999</v>
      </c>
      <c r="H474" s="2">
        <v>7.0483499899999996E-2</v>
      </c>
      <c r="I474" s="2">
        <v>1</v>
      </c>
      <c r="J474" s="2">
        <v>0.91412213740500003</v>
      </c>
      <c r="K474" s="2">
        <v>0.80851063830000003</v>
      </c>
      <c r="L474" s="2">
        <v>0.88940440768999995</v>
      </c>
      <c r="M474" s="2">
        <v>0.35623620309100001</v>
      </c>
      <c r="N474" s="18">
        <v>0.26222222222000002</v>
      </c>
    </row>
    <row r="475" spans="1:14" x14ac:dyDescent="0.25">
      <c r="A475" s="2">
        <v>9.2850861437600005E-2</v>
      </c>
      <c r="B475" s="2">
        <v>0</v>
      </c>
      <c r="C475" s="2">
        <v>0.64662756598000004</v>
      </c>
      <c r="D475" s="2">
        <v>1</v>
      </c>
      <c r="E475" s="2">
        <v>0.58230452674900002</v>
      </c>
      <c r="F475" s="2">
        <v>0.4433799578</v>
      </c>
      <c r="G475" s="2">
        <v>0.89289392378999999</v>
      </c>
      <c r="H475" s="2">
        <v>0</v>
      </c>
      <c r="I475" s="2">
        <v>1</v>
      </c>
      <c r="J475" s="2">
        <v>0.91412213740500003</v>
      </c>
      <c r="K475" s="2">
        <v>0.80851063830000003</v>
      </c>
      <c r="L475" s="2">
        <v>0.87639316153000002</v>
      </c>
      <c r="M475" s="2">
        <v>0.19729580574</v>
      </c>
      <c r="N475" s="18">
        <v>1</v>
      </c>
    </row>
    <row r="476" spans="1:14" x14ac:dyDescent="0.25">
      <c r="A476" s="2">
        <v>1</v>
      </c>
      <c r="B476" s="2">
        <v>0</v>
      </c>
      <c r="C476" s="2">
        <v>0.64662756598000004</v>
      </c>
      <c r="D476" s="2">
        <v>0</v>
      </c>
      <c r="E476" s="2">
        <v>0.58847736625500002</v>
      </c>
      <c r="F476" s="2">
        <v>0.65280705120000004</v>
      </c>
      <c r="G476" s="2">
        <v>0.91658084448999999</v>
      </c>
      <c r="H476" s="2">
        <v>2.6089170580000001E-2</v>
      </c>
      <c r="I476" s="2">
        <v>1</v>
      </c>
      <c r="J476" s="2">
        <v>0.91412213740500003</v>
      </c>
      <c r="K476" s="2">
        <v>0.80851063830000003</v>
      </c>
      <c r="L476" s="2">
        <v>1</v>
      </c>
      <c r="M476" s="2">
        <v>0.427152317881</v>
      </c>
      <c r="N476" s="18">
        <v>0.12</v>
      </c>
    </row>
    <row r="477" spans="1:14" x14ac:dyDescent="0.25">
      <c r="A477" s="2">
        <v>8.976251288638E-2</v>
      </c>
      <c r="B477" s="2">
        <v>0</v>
      </c>
      <c r="C477" s="2">
        <v>0.64662756598000004</v>
      </c>
      <c r="D477" s="2">
        <v>0</v>
      </c>
      <c r="E477" s="2">
        <v>0.64814814814800004</v>
      </c>
      <c r="F477" s="2">
        <v>0.37535926419999999</v>
      </c>
      <c r="G477" s="2">
        <v>1</v>
      </c>
      <c r="H477" s="2">
        <v>3.6692158699999998E-2</v>
      </c>
      <c r="I477" s="2">
        <v>1</v>
      </c>
      <c r="J477" s="2">
        <v>0.91412213740500003</v>
      </c>
      <c r="K477" s="2">
        <v>0.80851063830000003</v>
      </c>
      <c r="L477" s="2">
        <v>1</v>
      </c>
      <c r="M477" s="2">
        <v>0.62996688741700002</v>
      </c>
      <c r="N477" s="18">
        <v>0.16222222221999999</v>
      </c>
    </row>
    <row r="478" spans="1:14" x14ac:dyDescent="0.25">
      <c r="A478" s="2">
        <v>0.16103629677819001</v>
      </c>
      <c r="B478" s="2">
        <v>0</v>
      </c>
      <c r="C478" s="2">
        <v>0.64662756598000004</v>
      </c>
      <c r="D478" s="2">
        <v>0</v>
      </c>
      <c r="E478" s="2">
        <v>0.64814814814800004</v>
      </c>
      <c r="F478" s="2">
        <v>0.25273040810000003</v>
      </c>
      <c r="G478" s="2">
        <v>1</v>
      </c>
      <c r="H478" s="2">
        <v>4.1820876790000003E-2</v>
      </c>
      <c r="I478" s="2">
        <v>1</v>
      </c>
      <c r="J478" s="2">
        <v>0.91412213740500003</v>
      </c>
      <c r="K478" s="2">
        <v>0.80851063830000003</v>
      </c>
      <c r="L478" s="2">
        <v>0.93953300720999999</v>
      </c>
      <c r="M478" s="2">
        <v>0.79718543046400003</v>
      </c>
      <c r="N478" s="18">
        <v>0.11555555556</v>
      </c>
    </row>
    <row r="479" spans="1:14" x14ac:dyDescent="0.25">
      <c r="A479" s="2">
        <v>9.1552556887790001E-2</v>
      </c>
      <c r="B479" s="2">
        <v>0</v>
      </c>
      <c r="C479" s="2">
        <v>0.64662756598000004</v>
      </c>
      <c r="D479" s="2">
        <v>0</v>
      </c>
      <c r="E479" s="2">
        <v>0.64814814814800004</v>
      </c>
      <c r="F479" s="2">
        <v>0.35045027779999999</v>
      </c>
      <c r="G479" s="2">
        <v>0.98867147271</v>
      </c>
      <c r="H479" s="2">
        <v>5.4424428699999999E-2</v>
      </c>
      <c r="I479" s="2">
        <v>1</v>
      </c>
      <c r="J479" s="2">
        <v>0.91412213740500003</v>
      </c>
      <c r="K479" s="2">
        <v>0.80851063830000003</v>
      </c>
      <c r="L479" s="2">
        <v>1</v>
      </c>
      <c r="M479" s="2">
        <v>0.52759381898500002</v>
      </c>
      <c r="N479" s="18">
        <v>0.14444444444000001</v>
      </c>
    </row>
    <row r="480" spans="1:14" x14ac:dyDescent="0.25">
      <c r="A480" s="2">
        <v>7.8181852105450006E-2</v>
      </c>
      <c r="B480" s="2">
        <v>0</v>
      </c>
      <c r="C480" s="2">
        <v>0.64662756598000004</v>
      </c>
      <c r="D480" s="2">
        <v>0</v>
      </c>
      <c r="E480" s="2">
        <v>0.64814814814800004</v>
      </c>
      <c r="F480" s="2">
        <v>0.4123395286</v>
      </c>
      <c r="G480" s="2">
        <v>0.96910401648</v>
      </c>
      <c r="H480" s="2">
        <v>7.2465876750000005E-2</v>
      </c>
      <c r="I480" s="2">
        <v>1</v>
      </c>
      <c r="J480" s="2">
        <v>0.91412213740500003</v>
      </c>
      <c r="K480" s="2">
        <v>0.80851063830000003</v>
      </c>
      <c r="L480" s="2">
        <v>0.99377174845000005</v>
      </c>
      <c r="M480" s="2">
        <v>0.42439293598200001</v>
      </c>
      <c r="N480" s="18">
        <v>0.22444444444</v>
      </c>
    </row>
    <row r="481" spans="1:14" x14ac:dyDescent="0.25">
      <c r="A481" s="2">
        <v>9.7093982817560001E-2</v>
      </c>
      <c r="B481" s="2">
        <v>0</v>
      </c>
      <c r="C481" s="2">
        <v>0.64662756598000004</v>
      </c>
      <c r="D481" s="2">
        <v>0</v>
      </c>
      <c r="E481" s="2">
        <v>0.63374485596700003</v>
      </c>
      <c r="F481" s="2">
        <v>0.50431117069999998</v>
      </c>
      <c r="G481" s="2">
        <v>0.92378990730999999</v>
      </c>
      <c r="H481" s="2">
        <v>6.0162409409999999E-2</v>
      </c>
      <c r="I481" s="2">
        <v>1</v>
      </c>
      <c r="J481" s="2">
        <v>0.91412213740500003</v>
      </c>
      <c r="K481" s="2">
        <v>0.80851063830000003</v>
      </c>
      <c r="L481" s="2">
        <v>1</v>
      </c>
      <c r="M481" s="2">
        <v>0.37086092715199998</v>
      </c>
      <c r="N481" s="18">
        <v>0.19555555556000001</v>
      </c>
    </row>
    <row r="482" spans="1:14" x14ac:dyDescent="0.25">
      <c r="A482" s="2">
        <v>9.7903133060309996E-2</v>
      </c>
      <c r="B482" s="2">
        <v>0</v>
      </c>
      <c r="C482" s="2">
        <v>0.64662756598000004</v>
      </c>
      <c r="D482" s="2">
        <v>0</v>
      </c>
      <c r="E482" s="2">
        <v>0.63374485596700003</v>
      </c>
      <c r="F482" s="2">
        <v>0.55757808009999998</v>
      </c>
      <c r="G482" s="2">
        <v>0.98764160659</v>
      </c>
      <c r="H482" s="2">
        <v>5.4206185380000001E-2</v>
      </c>
      <c r="I482" s="2">
        <v>1</v>
      </c>
      <c r="J482" s="2">
        <v>0.91412213740500003</v>
      </c>
      <c r="K482" s="2">
        <v>0.80851063830000003</v>
      </c>
      <c r="L482" s="2">
        <v>0.98759392809000002</v>
      </c>
      <c r="M482" s="2">
        <v>0.424668874172</v>
      </c>
      <c r="N482" s="18">
        <v>0.18</v>
      </c>
    </row>
    <row r="483" spans="1:14" x14ac:dyDescent="0.25">
      <c r="A483" s="2">
        <v>0.28144108995089001</v>
      </c>
      <c r="B483" s="2">
        <v>0</v>
      </c>
      <c r="C483" s="2">
        <v>0.64662756598000004</v>
      </c>
      <c r="D483" s="2">
        <v>0</v>
      </c>
      <c r="E483" s="2">
        <v>0.63374485596700003</v>
      </c>
      <c r="F483" s="2">
        <v>0.4648400077</v>
      </c>
      <c r="G483" s="2">
        <v>1</v>
      </c>
      <c r="H483" s="2">
        <v>4.1757222490000002E-2</v>
      </c>
      <c r="I483" s="2">
        <v>1</v>
      </c>
      <c r="J483" s="2">
        <v>0.91412213740500003</v>
      </c>
      <c r="K483" s="2">
        <v>0.80851063830000003</v>
      </c>
      <c r="L483" s="2">
        <v>1</v>
      </c>
      <c r="M483" s="2">
        <v>0.69094922737300002</v>
      </c>
      <c r="N483" s="18">
        <v>1.3333333330000001E-2</v>
      </c>
    </row>
    <row r="484" spans="1:14" x14ac:dyDescent="0.25">
      <c r="A484" s="2">
        <v>0.1077824315375</v>
      </c>
      <c r="B484" s="2">
        <v>0</v>
      </c>
      <c r="C484" s="2">
        <v>0.64662756598000004</v>
      </c>
      <c r="D484" s="2">
        <v>0</v>
      </c>
      <c r="E484" s="2">
        <v>0.63374485596700003</v>
      </c>
      <c r="F484" s="2">
        <v>0.5447403717</v>
      </c>
      <c r="G484" s="2">
        <v>1</v>
      </c>
      <c r="H484" s="2">
        <v>4.6322145330000002E-2</v>
      </c>
      <c r="I484" s="2">
        <v>1</v>
      </c>
      <c r="J484" s="2">
        <v>0.91412213740500003</v>
      </c>
      <c r="K484" s="2">
        <v>0.80851063830000003</v>
      </c>
      <c r="L484" s="2">
        <v>0.94757678148000002</v>
      </c>
      <c r="M484" s="2">
        <v>0.51269315673299998</v>
      </c>
      <c r="N484" s="18">
        <v>0.15777777777999999</v>
      </c>
    </row>
    <row r="485" spans="1:14" x14ac:dyDescent="0.25">
      <c r="A485" s="2">
        <v>0.76334238058992998</v>
      </c>
      <c r="B485" s="2">
        <v>0</v>
      </c>
      <c r="C485" s="2">
        <v>0.64662756598000004</v>
      </c>
      <c r="D485" s="2">
        <v>0</v>
      </c>
      <c r="E485" s="2">
        <v>0.63374485596700003</v>
      </c>
      <c r="F485" s="2">
        <v>0.40659130100000002</v>
      </c>
      <c r="G485" s="2">
        <v>1</v>
      </c>
      <c r="H485" s="2">
        <v>2.689848957E-2</v>
      </c>
      <c r="I485" s="2">
        <v>1</v>
      </c>
      <c r="J485" s="2">
        <v>0.91412213740500003</v>
      </c>
      <c r="K485" s="2">
        <v>0.80851063830000003</v>
      </c>
      <c r="L485" s="2">
        <v>0.96991779717000004</v>
      </c>
      <c r="M485" s="2">
        <v>0.58636865342199995</v>
      </c>
      <c r="N485" s="18">
        <v>0</v>
      </c>
    </row>
    <row r="486" spans="1:14" x14ac:dyDescent="0.25">
      <c r="A486" s="2">
        <v>0.32201324762942002</v>
      </c>
      <c r="B486" s="2">
        <v>0</v>
      </c>
      <c r="C486" s="2">
        <v>0.64662756598000004</v>
      </c>
      <c r="D486" s="2">
        <v>0</v>
      </c>
      <c r="E486" s="2">
        <v>0.43621399176999998</v>
      </c>
      <c r="F486" s="2">
        <v>0.30542249469999999</v>
      </c>
      <c r="G486" s="2">
        <v>1</v>
      </c>
      <c r="H486" s="2">
        <v>4.1811783319999997E-2</v>
      </c>
      <c r="I486" s="2">
        <v>1</v>
      </c>
      <c r="J486" s="2">
        <v>0.91412213740500003</v>
      </c>
      <c r="K486" s="2">
        <v>0.80851063830000003</v>
      </c>
      <c r="L486" s="2">
        <v>0.53116647335</v>
      </c>
      <c r="M486" s="2">
        <v>0.50634657836600006</v>
      </c>
      <c r="N486" s="18">
        <v>0.25111111111000001</v>
      </c>
    </row>
    <row r="487" spans="1:14" x14ac:dyDescent="0.25">
      <c r="A487" s="2">
        <v>0.29149505428129002</v>
      </c>
      <c r="B487" s="2">
        <v>0</v>
      </c>
      <c r="C487" s="2">
        <v>0.64662756598000004</v>
      </c>
      <c r="D487" s="2">
        <v>0</v>
      </c>
      <c r="E487" s="2">
        <v>0.60493827160500002</v>
      </c>
      <c r="F487" s="2">
        <v>0.33397202529999998</v>
      </c>
      <c r="G487" s="2">
        <v>0.88774459319999999</v>
      </c>
      <c r="H487" s="2">
        <v>4.709509043E-2</v>
      </c>
      <c r="I487" s="2">
        <v>1</v>
      </c>
      <c r="J487" s="2">
        <v>0.91412213740500003</v>
      </c>
      <c r="K487" s="2">
        <v>0.80851063830000003</v>
      </c>
      <c r="L487" s="2">
        <v>0.32033889757</v>
      </c>
      <c r="M487" s="2">
        <v>0.68736203090500003</v>
      </c>
      <c r="N487" s="18">
        <v>0.12</v>
      </c>
    </row>
    <row r="488" spans="1:14" x14ac:dyDescent="0.25">
      <c r="A488" s="2">
        <v>0.82643451918784006</v>
      </c>
      <c r="B488" s="2">
        <v>0</v>
      </c>
      <c r="C488" s="2">
        <v>0.64662756598000004</v>
      </c>
      <c r="D488" s="2">
        <v>0</v>
      </c>
      <c r="E488" s="2">
        <v>0.60493827160500002</v>
      </c>
      <c r="F488" s="2">
        <v>0.45909178</v>
      </c>
      <c r="G488" s="2">
        <v>1</v>
      </c>
      <c r="H488" s="2">
        <v>6.1199065189999999E-2</v>
      </c>
      <c r="I488" s="2">
        <v>1</v>
      </c>
      <c r="J488" s="2">
        <v>0.91412213740500003</v>
      </c>
      <c r="K488" s="2">
        <v>0.80851063830000003</v>
      </c>
      <c r="L488" s="2">
        <v>4.0672752030000002E-2</v>
      </c>
      <c r="M488" s="2">
        <v>0.52124724061799999</v>
      </c>
      <c r="N488" s="18">
        <v>8.4444444440000002E-2</v>
      </c>
    </row>
    <row r="489" spans="1:14" x14ac:dyDescent="0.25">
      <c r="A489" s="2">
        <v>0.12454866748162</v>
      </c>
      <c r="B489" s="2">
        <v>0</v>
      </c>
      <c r="C489" s="2">
        <v>0.64662756598000004</v>
      </c>
      <c r="D489" s="2">
        <v>0</v>
      </c>
      <c r="E489" s="2">
        <v>0.68518518518500005</v>
      </c>
      <c r="F489" s="2">
        <v>0.5460816248</v>
      </c>
      <c r="G489" s="2">
        <v>1</v>
      </c>
      <c r="H489" s="2">
        <v>6.6318689809999998E-2</v>
      </c>
      <c r="I489" s="2">
        <v>1</v>
      </c>
      <c r="J489" s="2">
        <v>0.91412213740500003</v>
      </c>
      <c r="K489" s="2">
        <v>0.80851063830000003</v>
      </c>
      <c r="L489" s="2">
        <v>0.80294013817999998</v>
      </c>
      <c r="M489" s="2">
        <v>0.36672185430499998</v>
      </c>
      <c r="N489" s="18">
        <v>0.26</v>
      </c>
    </row>
    <row r="490" spans="1:14" x14ac:dyDescent="0.25">
      <c r="A490" s="2">
        <v>0.17819491270529</v>
      </c>
      <c r="B490" s="2">
        <v>0</v>
      </c>
      <c r="C490" s="2">
        <v>0.64662756598000004</v>
      </c>
      <c r="D490" s="2">
        <v>0</v>
      </c>
      <c r="E490" s="2">
        <v>0.60493827160500002</v>
      </c>
      <c r="F490" s="2">
        <v>0.4474037172</v>
      </c>
      <c r="G490" s="2">
        <v>0.95262615859999999</v>
      </c>
      <c r="H490" s="2">
        <v>7.0929080010000006E-2</v>
      </c>
      <c r="I490" s="2">
        <v>1</v>
      </c>
      <c r="J490" s="2">
        <v>0.91412213740500003</v>
      </c>
      <c r="K490" s="2">
        <v>0.80851063830000003</v>
      </c>
      <c r="L490" s="2">
        <v>1.8558676690000001E-2</v>
      </c>
      <c r="M490" s="2">
        <v>0.62527593819000005</v>
      </c>
      <c r="N490" s="18">
        <v>7.333333333E-2</v>
      </c>
    </row>
    <row r="491" spans="1:14" x14ac:dyDescent="0.25">
      <c r="A491" s="2">
        <v>7.2358533022640004E-2</v>
      </c>
      <c r="B491" s="2">
        <v>0</v>
      </c>
      <c r="C491" s="2">
        <v>0.64662756598000004</v>
      </c>
      <c r="D491" s="2">
        <v>0</v>
      </c>
      <c r="E491" s="2">
        <v>0.40946502057599998</v>
      </c>
      <c r="F491" s="2">
        <v>0.5487641311</v>
      </c>
      <c r="G491" s="2">
        <v>0.74047373840999997</v>
      </c>
      <c r="H491" s="2">
        <v>9.7372896E-2</v>
      </c>
      <c r="I491" s="2">
        <v>1</v>
      </c>
      <c r="J491" s="2">
        <v>0.91412213740500003</v>
      </c>
      <c r="K491" s="2">
        <v>0.80851063830000003</v>
      </c>
      <c r="L491" s="2">
        <v>0.24617983761000001</v>
      </c>
      <c r="M491" s="2">
        <v>0.28421633554100001</v>
      </c>
      <c r="N491" s="18">
        <v>0.24666666667000001</v>
      </c>
    </row>
    <row r="492" spans="1:14" x14ac:dyDescent="0.25">
      <c r="A492" s="2">
        <v>6.2658845892560003E-2</v>
      </c>
      <c r="B492" s="2">
        <v>0</v>
      </c>
      <c r="C492" s="2">
        <v>0.64662756598000004</v>
      </c>
      <c r="D492" s="2">
        <v>0</v>
      </c>
      <c r="E492" s="2">
        <v>0.67489711934200003</v>
      </c>
      <c r="F492" s="2">
        <v>0.5508718145</v>
      </c>
      <c r="G492" s="2">
        <v>0.87538619978999999</v>
      </c>
      <c r="H492" s="2">
        <v>0.10786676245</v>
      </c>
      <c r="I492" s="2">
        <v>1</v>
      </c>
      <c r="J492" s="2">
        <v>0.91412213740500003</v>
      </c>
      <c r="K492" s="2">
        <v>0.80851063830000003</v>
      </c>
      <c r="L492" s="2">
        <v>0.25182813052000003</v>
      </c>
      <c r="M492" s="2">
        <v>0.39983443708600003</v>
      </c>
      <c r="N492" s="18">
        <v>0.20666666667</v>
      </c>
    </row>
    <row r="493" spans="1:14" x14ac:dyDescent="0.25">
      <c r="A493" s="2">
        <v>0.16201527977783001</v>
      </c>
      <c r="B493" s="2">
        <v>0</v>
      </c>
      <c r="C493" s="2">
        <v>0.64662756598000004</v>
      </c>
      <c r="D493" s="2">
        <v>0</v>
      </c>
      <c r="E493" s="2">
        <v>0.73045267489700005</v>
      </c>
      <c r="F493" s="2">
        <v>0.5556620042</v>
      </c>
      <c r="G493" s="2">
        <v>0.93099897012999999</v>
      </c>
      <c r="H493" s="2">
        <v>7.9386008780000003E-2</v>
      </c>
      <c r="I493" s="2">
        <v>1</v>
      </c>
      <c r="J493" s="2">
        <v>0.91412213740500003</v>
      </c>
      <c r="K493" s="2">
        <v>0.80851063830000003</v>
      </c>
      <c r="L493" s="2">
        <v>6.8510767060000005E-2</v>
      </c>
      <c r="M493" s="2">
        <v>0.450331125828</v>
      </c>
      <c r="N493" s="18">
        <v>0.10222222222000001</v>
      </c>
    </row>
    <row r="494" spans="1:14" x14ac:dyDescent="0.25">
      <c r="A494" s="2">
        <v>0.10547738178358999</v>
      </c>
      <c r="B494" s="2">
        <v>0</v>
      </c>
      <c r="C494" s="2">
        <v>0.64662756598000004</v>
      </c>
      <c r="D494" s="2">
        <v>0</v>
      </c>
      <c r="E494" s="2">
        <v>0.73045267489700005</v>
      </c>
      <c r="F494" s="2">
        <v>0.39586127609999999</v>
      </c>
      <c r="G494" s="2">
        <v>0.93717816683999999</v>
      </c>
      <c r="H494" s="2">
        <v>6.2526712070000004E-2</v>
      </c>
      <c r="I494" s="2">
        <v>1</v>
      </c>
      <c r="J494" s="2">
        <v>0.91412213740500003</v>
      </c>
      <c r="K494" s="2">
        <v>0.80851063830000003</v>
      </c>
      <c r="L494" s="2">
        <v>1</v>
      </c>
      <c r="M494" s="2">
        <v>0.58360927152300002</v>
      </c>
      <c r="N494" s="18">
        <v>0.17333333333000001</v>
      </c>
    </row>
    <row r="495" spans="1:14" x14ac:dyDescent="0.25">
      <c r="A495" s="2">
        <v>0.11148188577977</v>
      </c>
      <c r="B495" s="2">
        <v>0</v>
      </c>
      <c r="C495" s="2">
        <v>0.64662756598000004</v>
      </c>
      <c r="D495" s="2">
        <v>0</v>
      </c>
      <c r="E495" s="2">
        <v>0.73045267489700005</v>
      </c>
      <c r="F495" s="2">
        <v>0.51542441080000001</v>
      </c>
      <c r="G495" s="2">
        <v>0.96498455201</v>
      </c>
      <c r="H495" s="2">
        <v>9.7154652669999994E-2</v>
      </c>
      <c r="I495" s="2">
        <v>1</v>
      </c>
      <c r="J495" s="2">
        <v>0.91412213740500003</v>
      </c>
      <c r="K495" s="2">
        <v>0.80851063830000003</v>
      </c>
      <c r="L495" s="2">
        <v>0.97886933279999999</v>
      </c>
      <c r="M495" s="2">
        <v>0.40590507726300001</v>
      </c>
      <c r="N495" s="18">
        <v>0.16888888889000001</v>
      </c>
    </row>
    <row r="496" spans="1:14" x14ac:dyDescent="0.25">
      <c r="A496" s="2">
        <v>7.6372475718749999E-2</v>
      </c>
      <c r="B496" s="2">
        <v>0</v>
      </c>
      <c r="C496" s="2">
        <v>0.64662756598000004</v>
      </c>
      <c r="D496" s="2">
        <v>0</v>
      </c>
      <c r="E496" s="2">
        <v>0.67489711934200003</v>
      </c>
      <c r="F496" s="2">
        <v>0.48285112089999999</v>
      </c>
      <c r="G496" s="2">
        <v>0.83934088567999998</v>
      </c>
      <c r="H496" s="2">
        <v>0.14439523866000001</v>
      </c>
      <c r="I496" s="2">
        <v>1</v>
      </c>
      <c r="J496" s="2">
        <v>0.91412213740500003</v>
      </c>
      <c r="K496" s="2">
        <v>0.80851063830000003</v>
      </c>
      <c r="L496" s="2">
        <v>1</v>
      </c>
      <c r="M496" s="2">
        <v>0.35789183222999998</v>
      </c>
      <c r="N496" s="18">
        <v>0.33333333332999998</v>
      </c>
    </row>
    <row r="497" spans="1:14" x14ac:dyDescent="0.25">
      <c r="A497" s="2">
        <v>5.4016145688859998E-2</v>
      </c>
      <c r="B497" s="2">
        <v>0</v>
      </c>
      <c r="C497" s="2">
        <v>0.64662756598000004</v>
      </c>
      <c r="D497" s="2">
        <v>0</v>
      </c>
      <c r="E497" s="2">
        <v>0.67489711934200003</v>
      </c>
      <c r="F497" s="2">
        <v>0.60164782530000005</v>
      </c>
      <c r="G497" s="2">
        <v>0.89701338825999999</v>
      </c>
      <c r="H497" s="2">
        <v>0.13348307249999999</v>
      </c>
      <c r="I497" s="2">
        <v>1</v>
      </c>
      <c r="J497" s="2">
        <v>0.91412213740500003</v>
      </c>
      <c r="K497" s="2">
        <v>0.80851063830000003</v>
      </c>
      <c r="L497" s="2">
        <v>0.64277068939000004</v>
      </c>
      <c r="M497" s="2">
        <v>0.40535320088299998</v>
      </c>
      <c r="N497" s="18">
        <v>0.25333333333000002</v>
      </c>
    </row>
    <row r="498" spans="1:14" x14ac:dyDescent="0.25">
      <c r="A498" s="2">
        <v>3.5487065959850003E-2</v>
      </c>
      <c r="B498" s="2">
        <v>0</v>
      </c>
      <c r="C498" s="2">
        <v>0.64662756598000004</v>
      </c>
      <c r="D498" s="2">
        <v>0</v>
      </c>
      <c r="E498" s="2">
        <v>0.555555555556</v>
      </c>
      <c r="F498" s="2">
        <v>0.4211534777</v>
      </c>
      <c r="G498" s="2">
        <v>0.46652935118</v>
      </c>
      <c r="H498" s="2">
        <v>0.17613145523000001</v>
      </c>
      <c r="I498" s="2">
        <v>1</v>
      </c>
      <c r="J498" s="2">
        <v>0.91412213740500003</v>
      </c>
      <c r="K498" s="2">
        <v>0.80851063830000003</v>
      </c>
      <c r="L498" s="2">
        <v>0.84240254172999995</v>
      </c>
      <c r="M498" s="2">
        <v>0.34216335540800003</v>
      </c>
      <c r="N498" s="18">
        <v>0.33111111111000002</v>
      </c>
    </row>
    <row r="499" spans="1:14" x14ac:dyDescent="0.25">
      <c r="A499" s="2">
        <v>7.1786092102179996E-2</v>
      </c>
      <c r="B499" s="2">
        <v>0</v>
      </c>
      <c r="C499" s="2">
        <v>0.64662756598000004</v>
      </c>
      <c r="D499" s="2">
        <v>0</v>
      </c>
      <c r="E499" s="2">
        <v>0.40946502057599998</v>
      </c>
      <c r="F499" s="2">
        <v>0.49837133550000001</v>
      </c>
      <c r="G499" s="2">
        <v>0.97322348095</v>
      </c>
      <c r="H499" s="2">
        <v>9.7882130420000005E-2</v>
      </c>
      <c r="I499" s="2">
        <v>1</v>
      </c>
      <c r="J499" s="2">
        <v>0.91412213740500003</v>
      </c>
      <c r="K499" s="2">
        <v>0.80851063830000003</v>
      </c>
      <c r="L499" s="2">
        <v>0.76262040446000001</v>
      </c>
      <c r="M499" s="2">
        <v>0.61727373068400004</v>
      </c>
      <c r="N499" s="18">
        <v>0.18444444443999999</v>
      </c>
    </row>
    <row r="500" spans="1:14" x14ac:dyDescent="0.25">
      <c r="A500" s="2">
        <v>5.4682438596069999E-2</v>
      </c>
      <c r="B500" s="2">
        <v>0</v>
      </c>
      <c r="C500" s="2">
        <v>0.64662756598000004</v>
      </c>
      <c r="D500" s="2">
        <v>0</v>
      </c>
      <c r="E500" s="2">
        <v>0.47119341563799999</v>
      </c>
      <c r="F500" s="2">
        <v>0.56006897870000005</v>
      </c>
      <c r="G500" s="2">
        <v>0.93408856848999999</v>
      </c>
      <c r="H500" s="2">
        <v>0.10691194791</v>
      </c>
      <c r="I500" s="2">
        <v>1</v>
      </c>
      <c r="J500" s="2">
        <v>0.91412213740500003</v>
      </c>
      <c r="K500" s="2">
        <v>0.80851063830000003</v>
      </c>
      <c r="L500" s="2">
        <v>0.99826012405999998</v>
      </c>
      <c r="M500" s="2">
        <v>0.46771523178800001</v>
      </c>
      <c r="N500" s="18">
        <v>0.26</v>
      </c>
    </row>
    <row r="501" spans="1:14" x14ac:dyDescent="0.25">
      <c r="A501" s="2">
        <v>0.11494541748286</v>
      </c>
      <c r="B501" s="2">
        <v>0</v>
      </c>
      <c r="C501" s="2">
        <v>0.64662756598000004</v>
      </c>
      <c r="D501" s="2">
        <v>0</v>
      </c>
      <c r="E501" s="2">
        <v>0.47119341563799999</v>
      </c>
      <c r="F501" s="2">
        <v>0.50277830999999995</v>
      </c>
      <c r="G501" s="2">
        <v>0.96601441813</v>
      </c>
      <c r="H501" s="2">
        <v>9.4653947929999996E-2</v>
      </c>
      <c r="I501" s="2">
        <v>1</v>
      </c>
      <c r="J501" s="2">
        <v>0.91412213740500003</v>
      </c>
      <c r="K501" s="2">
        <v>0.80851063830000003</v>
      </c>
      <c r="L501" s="2">
        <v>0.95662917948000004</v>
      </c>
      <c r="M501" s="2">
        <v>0.44977924944800002</v>
      </c>
      <c r="N501" s="18">
        <v>0.21333333333000001</v>
      </c>
    </row>
    <row r="502" spans="1:14" x14ac:dyDescent="0.25">
      <c r="A502" s="2">
        <v>4.1220129778750003E-2</v>
      </c>
      <c r="B502" s="2">
        <v>0</v>
      </c>
      <c r="C502" s="2">
        <v>0.64662756598000004</v>
      </c>
      <c r="D502" s="2">
        <v>0</v>
      </c>
      <c r="E502" s="2">
        <v>0.40740740740699999</v>
      </c>
      <c r="F502" s="2">
        <v>0.52711247370000003</v>
      </c>
      <c r="G502" s="2">
        <v>0.50463439752999995</v>
      </c>
      <c r="H502" s="2">
        <v>0.26026425629</v>
      </c>
      <c r="I502" s="2">
        <v>1</v>
      </c>
      <c r="J502" s="2">
        <v>0.91412213740500003</v>
      </c>
      <c r="K502" s="2">
        <v>0.80851063830000003</v>
      </c>
      <c r="L502" s="2">
        <v>0.97912148873000004</v>
      </c>
      <c r="M502" s="2">
        <v>0.24420529801300001</v>
      </c>
      <c r="N502" s="18">
        <v>0.36</v>
      </c>
    </row>
    <row r="503" spans="1:14" x14ac:dyDescent="0.25">
      <c r="A503" s="2">
        <v>1.62459475049E-3</v>
      </c>
      <c r="B503" s="2">
        <v>0</v>
      </c>
      <c r="C503" s="2">
        <v>1</v>
      </c>
      <c r="D503" s="2">
        <v>0</v>
      </c>
      <c r="E503" s="2">
        <v>0.460905349794</v>
      </c>
      <c r="F503" s="2">
        <v>0.36271316339999998</v>
      </c>
      <c r="G503" s="2">
        <v>0.92481977342999999</v>
      </c>
      <c r="H503" s="2">
        <v>6.2863170529999998E-2</v>
      </c>
      <c r="I503" s="2">
        <v>0.13043478260999999</v>
      </c>
      <c r="J503" s="2">
        <v>1</v>
      </c>
      <c r="K503" s="2">
        <v>0.79787234042999999</v>
      </c>
      <c r="L503" s="2">
        <v>0.99543597761000002</v>
      </c>
      <c r="M503" s="2">
        <v>0.45060706401799999</v>
      </c>
      <c r="N503" s="18">
        <v>0.22666666666999999</v>
      </c>
    </row>
    <row r="504" spans="1:14" x14ac:dyDescent="0.25">
      <c r="A504" s="2">
        <v>1.9899993121299999E-3</v>
      </c>
      <c r="B504" s="2">
        <v>0</v>
      </c>
      <c r="C504" s="2">
        <v>1</v>
      </c>
      <c r="D504" s="2">
        <v>0</v>
      </c>
      <c r="E504" s="2">
        <v>0.460905349794</v>
      </c>
      <c r="F504" s="2">
        <v>0.35504885990000001</v>
      </c>
      <c r="G504" s="2">
        <v>0.982492276</v>
      </c>
      <c r="H504" s="2">
        <v>5.69069465E-2</v>
      </c>
      <c r="I504" s="2">
        <v>0.13043478260999999</v>
      </c>
      <c r="J504" s="2">
        <v>1</v>
      </c>
      <c r="K504" s="2">
        <v>0.79787234042999999</v>
      </c>
      <c r="L504" s="2">
        <v>0.86673558929000005</v>
      </c>
      <c r="M504" s="2">
        <v>0.61368653421599995</v>
      </c>
      <c r="N504" s="18">
        <v>4.4444444440000001E-2</v>
      </c>
    </row>
    <row r="505" spans="1:14" x14ac:dyDescent="0.25">
      <c r="A505" s="2">
        <v>1.18017468384E-3</v>
      </c>
      <c r="B505" s="2">
        <v>0</v>
      </c>
      <c r="C505" s="2">
        <v>1</v>
      </c>
      <c r="D505" s="2">
        <v>0</v>
      </c>
      <c r="E505" s="2">
        <v>0.460905349794</v>
      </c>
      <c r="F505" s="2">
        <v>0.46407357729999998</v>
      </c>
      <c r="G505" s="2">
        <v>0.83007209062999998</v>
      </c>
      <c r="H505" s="2">
        <v>8.9143304019999994E-2</v>
      </c>
      <c r="I505" s="2">
        <v>0.13043478260999999</v>
      </c>
      <c r="J505" s="2">
        <v>1</v>
      </c>
      <c r="K505" s="2">
        <v>0.79787234042999999</v>
      </c>
      <c r="L505" s="2">
        <v>1</v>
      </c>
      <c r="M505" s="2">
        <v>0.32064017659999999</v>
      </c>
      <c r="N505" s="18">
        <v>0.33555555556</v>
      </c>
    </row>
    <row r="506" spans="1:14" x14ac:dyDescent="0.25">
      <c r="A506" s="2">
        <v>3.0712641177000001E-3</v>
      </c>
      <c r="B506" s="2">
        <v>0</v>
      </c>
      <c r="C506" s="2">
        <v>0.33834310849999999</v>
      </c>
      <c r="D506" s="2">
        <v>0</v>
      </c>
      <c r="E506" s="2">
        <v>0.41152263374499998</v>
      </c>
      <c r="F506" s="2">
        <v>0.45315194479999998</v>
      </c>
      <c r="G506" s="2">
        <v>0.40885684860999999</v>
      </c>
      <c r="H506" s="2">
        <v>0.11385936037</v>
      </c>
      <c r="I506" s="2">
        <v>0.21739130435000001</v>
      </c>
      <c r="J506" s="2">
        <v>0.38931297709899998</v>
      </c>
      <c r="K506" s="2">
        <v>0.70212765957000001</v>
      </c>
      <c r="L506" s="2">
        <v>1</v>
      </c>
      <c r="M506" s="2">
        <v>0.32726269315700002</v>
      </c>
      <c r="N506" s="18">
        <v>0.43333333333000001</v>
      </c>
    </row>
    <row r="507" spans="1:14" x14ac:dyDescent="0.25">
      <c r="A507" s="2">
        <v>1.9277310478600001E-3</v>
      </c>
      <c r="B507" s="2">
        <v>0</v>
      </c>
      <c r="C507" s="2">
        <v>0.33834310849999999</v>
      </c>
      <c r="D507" s="2">
        <v>0</v>
      </c>
      <c r="E507" s="2">
        <v>0.41152263374499998</v>
      </c>
      <c r="F507" s="2">
        <v>0.38474803600000002</v>
      </c>
      <c r="G507" s="2">
        <v>0.72708547888999997</v>
      </c>
      <c r="H507" s="2">
        <v>0.11551437223</v>
      </c>
      <c r="I507" s="2">
        <v>0.21739130435000001</v>
      </c>
      <c r="J507" s="2">
        <v>0.38931297709899998</v>
      </c>
      <c r="K507" s="2">
        <v>0.70212765957000001</v>
      </c>
      <c r="L507" s="2">
        <v>0.99715063795000003</v>
      </c>
      <c r="M507" s="2">
        <v>0.36892935982300001</v>
      </c>
      <c r="N507" s="18">
        <v>0.27777777778000001</v>
      </c>
    </row>
    <row r="508" spans="1:14" x14ac:dyDescent="0.25">
      <c r="A508" s="2">
        <v>6.3291082329999999E-4</v>
      </c>
      <c r="B508" s="2">
        <v>0</v>
      </c>
      <c r="C508" s="2">
        <v>0.42045454544999999</v>
      </c>
      <c r="D508" s="2">
        <v>0</v>
      </c>
      <c r="E508" s="2">
        <v>0.38683127571999998</v>
      </c>
      <c r="F508" s="2">
        <v>0.58095420580000001</v>
      </c>
      <c r="G508" s="2">
        <v>0.68177136971999996</v>
      </c>
      <c r="H508" s="2">
        <v>0.12267093454</v>
      </c>
      <c r="I508" s="2">
        <v>0</v>
      </c>
      <c r="J508" s="2">
        <v>0.16412213740500001</v>
      </c>
      <c r="K508" s="2">
        <v>0.89361702127999998</v>
      </c>
      <c r="L508" s="2">
        <v>0.98761914368000003</v>
      </c>
      <c r="M508" s="2">
        <v>0.21909492273699999</v>
      </c>
      <c r="N508" s="18">
        <v>0.38666666666999999</v>
      </c>
    </row>
    <row r="509" spans="1:14" x14ac:dyDescent="0.25">
      <c r="A509" s="2">
        <v>6.1189247416999998E-4</v>
      </c>
      <c r="B509" s="2">
        <v>0</v>
      </c>
      <c r="C509" s="2">
        <v>0.42045454544999999</v>
      </c>
      <c r="D509" s="2">
        <v>0</v>
      </c>
      <c r="E509" s="2">
        <v>0.38683127571999998</v>
      </c>
      <c r="F509" s="2">
        <v>0.65433991189999996</v>
      </c>
      <c r="G509" s="2">
        <v>0.90731204942999999</v>
      </c>
      <c r="H509" s="2">
        <v>9.4381143779999996E-2</v>
      </c>
      <c r="I509" s="2">
        <v>0</v>
      </c>
      <c r="J509" s="2">
        <v>0.16412213740500001</v>
      </c>
      <c r="K509" s="2">
        <v>0.89361702127999998</v>
      </c>
      <c r="L509" s="2">
        <v>1</v>
      </c>
      <c r="M509" s="2">
        <v>0.10789183223</v>
      </c>
      <c r="N509" s="18">
        <v>0.42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6"/>
  <sheetViews>
    <sheetView workbookViewId="0"/>
  </sheetViews>
  <sheetFormatPr defaultRowHeight="15" x14ac:dyDescent="0.25"/>
  <sheetData>
    <row r="1" spans="1:2" x14ac:dyDescent="0.25">
      <c r="A1">
        <v>0.63111111110999996</v>
      </c>
      <c r="B1">
        <v>0.63244743894052802</v>
      </c>
    </row>
    <row r="2" spans="1:2" x14ac:dyDescent="0.25">
      <c r="A2">
        <v>0.22222222221999999</v>
      </c>
      <c r="B2">
        <v>0.29784288676566401</v>
      </c>
    </row>
    <row r="3" spans="1:2" x14ac:dyDescent="0.25">
      <c r="A3">
        <v>0.34222222221999998</v>
      </c>
      <c r="B3">
        <v>0.32001260665459902</v>
      </c>
    </row>
    <row r="4" spans="1:2" x14ac:dyDescent="0.25">
      <c r="A4">
        <v>0.40222222221999998</v>
      </c>
      <c r="B4">
        <v>0.362940576930387</v>
      </c>
    </row>
    <row r="5" spans="1:2" x14ac:dyDescent="0.25">
      <c r="A5">
        <v>0.21777777777999999</v>
      </c>
      <c r="B5">
        <v>0.245069843842083</v>
      </c>
    </row>
    <row r="6" spans="1:2" x14ac:dyDescent="0.25">
      <c r="A6">
        <v>0.29777777777999997</v>
      </c>
      <c r="B6">
        <v>0.29913954814064497</v>
      </c>
    </row>
    <row r="7" spans="1:2" x14ac:dyDescent="0.25">
      <c r="A7">
        <v>0.43777777777999999</v>
      </c>
      <c r="B7">
        <v>0.39253225813534498</v>
      </c>
    </row>
    <row r="8" spans="1:2" x14ac:dyDescent="0.25">
      <c r="A8">
        <v>0.66444444443999995</v>
      </c>
      <c r="B8">
        <v>0.69500849582842406</v>
      </c>
    </row>
    <row r="9" spans="1:2" x14ac:dyDescent="0.25">
      <c r="A9">
        <v>0.45111111111000002</v>
      </c>
      <c r="B9">
        <v>0.352199837353664</v>
      </c>
    </row>
    <row r="10" spans="1:2" x14ac:dyDescent="0.25">
      <c r="A10">
        <v>0.43777777777999999</v>
      </c>
      <c r="B10">
        <v>0.38541265529608298</v>
      </c>
    </row>
    <row r="11" spans="1:2" x14ac:dyDescent="0.25">
      <c r="A11">
        <v>0.44444444443999997</v>
      </c>
      <c r="B11">
        <v>0.44331559535417903</v>
      </c>
    </row>
    <row r="12" spans="1:2" x14ac:dyDescent="0.25">
      <c r="A12">
        <v>0.40888888889000002</v>
      </c>
      <c r="B12">
        <v>0.34962767703623898</v>
      </c>
    </row>
    <row r="13" spans="1:2" x14ac:dyDescent="0.25">
      <c r="A13">
        <v>0.40666666667000001</v>
      </c>
      <c r="B13">
        <v>0.40536313648279898</v>
      </c>
    </row>
    <row r="14" spans="1:2" x14ac:dyDescent="0.25">
      <c r="A14">
        <v>0.44444444443999997</v>
      </c>
      <c r="B14">
        <v>0.44253153689615199</v>
      </c>
    </row>
    <row r="15" spans="1:2" x14ac:dyDescent="0.25">
      <c r="A15">
        <v>0.32</v>
      </c>
      <c r="B15">
        <v>0.33966163614132999</v>
      </c>
    </row>
    <row r="16" spans="1:2" x14ac:dyDescent="0.25">
      <c r="A16">
        <v>0.35333333333</v>
      </c>
      <c r="B16">
        <v>0.32496393533074902</v>
      </c>
    </row>
    <row r="17" spans="1:2" x14ac:dyDescent="0.25">
      <c r="A17">
        <v>0.40888888889000002</v>
      </c>
      <c r="B17">
        <v>0.435415957165323</v>
      </c>
    </row>
    <row r="18" spans="1:2" x14ac:dyDescent="0.25">
      <c r="A18">
        <v>0.33333333332999998</v>
      </c>
      <c r="B18">
        <v>0.33478784187132299</v>
      </c>
    </row>
    <row r="19" spans="1:2" x14ac:dyDescent="0.25">
      <c r="A19">
        <v>0.51111111110999996</v>
      </c>
      <c r="B19">
        <v>0.487426440143364</v>
      </c>
    </row>
    <row r="20" spans="1:2" x14ac:dyDescent="0.25">
      <c r="A20">
        <v>0.42</v>
      </c>
      <c r="B20">
        <v>0.40702820567072101</v>
      </c>
    </row>
    <row r="21" spans="1:2" x14ac:dyDescent="0.25">
      <c r="A21">
        <v>0.48</v>
      </c>
      <c r="B21">
        <v>0.45358436449683198</v>
      </c>
    </row>
    <row r="22" spans="1:2" x14ac:dyDescent="0.25">
      <c r="A22">
        <v>0.52666666666999995</v>
      </c>
      <c r="B22">
        <v>0.56733326503930404</v>
      </c>
    </row>
    <row r="23" spans="1:2" x14ac:dyDescent="0.25">
      <c r="A23">
        <v>0.52</v>
      </c>
      <c r="B23">
        <v>0.48029070936846102</v>
      </c>
    </row>
    <row r="24" spans="1:2" x14ac:dyDescent="0.25">
      <c r="A24">
        <v>0.36444444444000001</v>
      </c>
      <c r="B24">
        <v>0.35210829673419097</v>
      </c>
    </row>
    <row r="25" spans="1:2" x14ac:dyDescent="0.25">
      <c r="A25">
        <v>0.47777777778000002</v>
      </c>
      <c r="B25">
        <v>0.410702117997508</v>
      </c>
    </row>
    <row r="26" spans="1:2" x14ac:dyDescent="0.25">
      <c r="A26">
        <v>0.30444444444000002</v>
      </c>
      <c r="B26">
        <v>0.29045435420356902</v>
      </c>
    </row>
    <row r="27" spans="1:2" x14ac:dyDescent="0.25">
      <c r="A27">
        <v>0.3</v>
      </c>
      <c r="B27">
        <v>0.37475190426043797</v>
      </c>
    </row>
    <row r="28" spans="1:2" x14ac:dyDescent="0.25">
      <c r="A28">
        <v>0.34222222221999998</v>
      </c>
      <c r="B28">
        <v>0.31399259933511903</v>
      </c>
    </row>
    <row r="29" spans="1:2" x14ac:dyDescent="0.25">
      <c r="A29">
        <v>0.31777777777999999</v>
      </c>
      <c r="B29">
        <v>0.32935566681775902</v>
      </c>
    </row>
    <row r="30" spans="1:2" x14ac:dyDescent="0.25">
      <c r="A30">
        <v>0.36444444444000001</v>
      </c>
      <c r="B30">
        <v>0.36211324767296699</v>
      </c>
    </row>
    <row r="31" spans="1:2" x14ac:dyDescent="0.25">
      <c r="A31">
        <v>0.28888888888999997</v>
      </c>
      <c r="B31">
        <v>0.29661621626107498</v>
      </c>
    </row>
    <row r="32" spans="1:2" x14ac:dyDescent="0.25">
      <c r="A32">
        <v>0.4</v>
      </c>
      <c r="B32">
        <v>0.29651660026583598</v>
      </c>
    </row>
    <row r="33" spans="1:2" x14ac:dyDescent="0.25">
      <c r="A33">
        <v>0.29777777777999997</v>
      </c>
      <c r="B33">
        <v>0.245111461402264</v>
      </c>
    </row>
    <row r="34" spans="1:2" x14ac:dyDescent="0.25">
      <c r="A34">
        <v>0.29111111110999999</v>
      </c>
      <c r="B34">
        <v>0.258463509760748</v>
      </c>
    </row>
    <row r="35" spans="1:2" x14ac:dyDescent="0.25">
      <c r="A35">
        <v>0.26888888889000001</v>
      </c>
      <c r="B35">
        <v>0.303211154941885</v>
      </c>
    </row>
    <row r="36" spans="1:2" x14ac:dyDescent="0.25">
      <c r="A36">
        <v>0.20888888889000001</v>
      </c>
      <c r="B36">
        <v>0.14343346977303401</v>
      </c>
    </row>
    <row r="37" spans="1:2" x14ac:dyDescent="0.25">
      <c r="A37">
        <v>0.23555555555999999</v>
      </c>
      <c r="B37">
        <v>0.25090031850028</v>
      </c>
    </row>
    <row r="38" spans="1:2" x14ac:dyDescent="0.25">
      <c r="A38">
        <v>0.19555555556000001</v>
      </c>
      <c r="B38">
        <v>0.2027141655436</v>
      </c>
    </row>
    <row r="39" spans="1:2" x14ac:dyDescent="0.25">
      <c r="A39">
        <v>0.23111111110999999</v>
      </c>
      <c r="B39">
        <v>0.293360232274266</v>
      </c>
    </row>
    <row r="40" spans="1:2" x14ac:dyDescent="0.25">
      <c r="A40">
        <v>0.32</v>
      </c>
      <c r="B40">
        <v>0.309731547542487</v>
      </c>
    </row>
    <row r="41" spans="1:2" x14ac:dyDescent="0.25">
      <c r="A41">
        <v>0.18</v>
      </c>
      <c r="B41">
        <v>0.26049958912798199</v>
      </c>
    </row>
    <row r="42" spans="1:2" x14ac:dyDescent="0.25">
      <c r="A42">
        <v>0.38444444443999998</v>
      </c>
      <c r="B42">
        <v>0.41766976532644401</v>
      </c>
    </row>
    <row r="43" spans="1:2" x14ac:dyDescent="0.25">
      <c r="A43">
        <v>0.40222222221999998</v>
      </c>
      <c r="B43">
        <v>0.312820293494178</v>
      </c>
    </row>
    <row r="44" spans="1:2" x14ac:dyDescent="0.25">
      <c r="A44">
        <v>0.54222222222000005</v>
      </c>
      <c r="B44">
        <v>0.531184951180942</v>
      </c>
    </row>
    <row r="45" spans="1:2" x14ac:dyDescent="0.25">
      <c r="A45">
        <v>0.69333333333000002</v>
      </c>
      <c r="B45">
        <v>0.48838641790183002</v>
      </c>
    </row>
    <row r="46" spans="1:2" x14ac:dyDescent="0.25">
      <c r="A46">
        <v>0.47555555556000001</v>
      </c>
      <c r="B46">
        <v>0.41582854805039399</v>
      </c>
    </row>
    <row r="47" spans="1:2" x14ac:dyDescent="0.25">
      <c r="A47">
        <v>1</v>
      </c>
      <c r="B47">
        <v>0.94393650298489595</v>
      </c>
    </row>
    <row r="48" spans="1:2" x14ac:dyDescent="0.25">
      <c r="A48">
        <v>0.69777777778000005</v>
      </c>
      <c r="B48">
        <v>0.65420283459805595</v>
      </c>
    </row>
    <row r="49" spans="1:2" x14ac:dyDescent="0.25">
      <c r="A49">
        <v>0.66444444443999995</v>
      </c>
      <c r="B49">
        <v>0.50083793528144105</v>
      </c>
    </row>
    <row r="50" spans="1:2" x14ac:dyDescent="0.25">
      <c r="A50">
        <v>0.62</v>
      </c>
      <c r="B50">
        <v>0.54250180222984101</v>
      </c>
    </row>
    <row r="51" spans="1:2" x14ac:dyDescent="0.25">
      <c r="A51">
        <v>0.82888888889000001</v>
      </c>
      <c r="B51">
        <v>0.81033096219913303</v>
      </c>
    </row>
    <row r="52" spans="1:2" x14ac:dyDescent="0.25">
      <c r="A52">
        <v>0.37111111111</v>
      </c>
      <c r="B52">
        <v>0.35912968593774403</v>
      </c>
    </row>
    <row r="53" spans="1:2" x14ac:dyDescent="0.25">
      <c r="A53">
        <v>0.31777777777999999</v>
      </c>
      <c r="B53">
        <v>0.32231271007776402</v>
      </c>
    </row>
    <row r="54" spans="1:2" x14ac:dyDescent="0.25">
      <c r="A54">
        <v>0.52666666666999995</v>
      </c>
      <c r="B54">
        <v>0.44991602491135102</v>
      </c>
    </row>
    <row r="55" spans="1:2" x14ac:dyDescent="0.25">
      <c r="A55">
        <v>0.36666666666999997</v>
      </c>
      <c r="B55">
        <v>0.38595433515358801</v>
      </c>
    </row>
    <row r="56" spans="1:2" x14ac:dyDescent="0.25">
      <c r="A56">
        <v>0.4</v>
      </c>
      <c r="B56">
        <v>0.44212494011459202</v>
      </c>
    </row>
    <row r="57" spans="1:2" x14ac:dyDescent="0.25">
      <c r="A57">
        <v>0.37111111111</v>
      </c>
      <c r="B57">
        <v>0.37066971181221903</v>
      </c>
    </row>
    <row r="58" spans="1:2" x14ac:dyDescent="0.25">
      <c r="A58">
        <v>0.5</v>
      </c>
      <c r="B58">
        <v>0.51418857646416605</v>
      </c>
    </row>
    <row r="59" spans="1:2" x14ac:dyDescent="0.25">
      <c r="A59">
        <v>0.42888888888999999</v>
      </c>
      <c r="B59">
        <v>0.39839906152120302</v>
      </c>
    </row>
    <row r="60" spans="1:2" x14ac:dyDescent="0.25">
      <c r="A60">
        <v>0.44666666666999999</v>
      </c>
      <c r="B60">
        <v>0.49447470013967898</v>
      </c>
    </row>
    <row r="61" spans="1:2" x14ac:dyDescent="0.25">
      <c r="A61">
        <v>0.58888888889000002</v>
      </c>
      <c r="B61">
        <v>0.63776375244424</v>
      </c>
    </row>
    <row r="62" spans="1:2" x14ac:dyDescent="0.25">
      <c r="A62">
        <v>0.33555555556</v>
      </c>
      <c r="B62">
        <v>0.36001001033257501</v>
      </c>
    </row>
    <row r="63" spans="1:2" x14ac:dyDescent="0.25">
      <c r="A63">
        <v>0.41555555556000001</v>
      </c>
      <c r="B63">
        <v>0.46796583055026297</v>
      </c>
    </row>
    <row r="64" spans="1:2" x14ac:dyDescent="0.25">
      <c r="A64">
        <v>0.43333333333000001</v>
      </c>
      <c r="B64">
        <v>0.391660990606846</v>
      </c>
    </row>
    <row r="65" spans="1:2" x14ac:dyDescent="0.25">
      <c r="A65">
        <v>0.84</v>
      </c>
      <c r="B65">
        <v>0.81285653141402603</v>
      </c>
    </row>
    <row r="66" spans="1:2" x14ac:dyDescent="0.25">
      <c r="A66">
        <v>0.55777777778000004</v>
      </c>
      <c r="B66">
        <v>0.58767297823040798</v>
      </c>
    </row>
    <row r="67" spans="1:2" x14ac:dyDescent="0.25">
      <c r="A67">
        <v>0.57111111111000001</v>
      </c>
      <c r="B67">
        <v>0.50039574383556795</v>
      </c>
    </row>
    <row r="68" spans="1:2" x14ac:dyDescent="0.25">
      <c r="A68">
        <v>0.34888888889000003</v>
      </c>
      <c r="B68">
        <v>0.40346712089114201</v>
      </c>
    </row>
    <row r="69" spans="1:2" x14ac:dyDescent="0.25">
      <c r="A69">
        <v>0.43111111111</v>
      </c>
      <c r="B69">
        <v>0.44152682861533599</v>
      </c>
    </row>
    <row r="70" spans="1:2" x14ac:dyDescent="0.25">
      <c r="A70">
        <v>0.6</v>
      </c>
      <c r="B70">
        <v>0.60279363892566695</v>
      </c>
    </row>
    <row r="71" spans="1:2" x14ac:dyDescent="0.25">
      <c r="A71">
        <v>0.89777777778000001</v>
      </c>
      <c r="B71">
        <v>0.87475591080162796</v>
      </c>
    </row>
    <row r="72" spans="1:2" x14ac:dyDescent="0.25">
      <c r="A72">
        <v>0.91111111110999998</v>
      </c>
      <c r="B72">
        <v>0.87237499073854596</v>
      </c>
    </row>
    <row r="73" spans="1:2" x14ac:dyDescent="0.25">
      <c r="A73">
        <v>0.37777777777999999</v>
      </c>
      <c r="B73">
        <v>0.44415877385839603</v>
      </c>
    </row>
    <row r="74" spans="1:2" x14ac:dyDescent="0.25">
      <c r="A74">
        <v>0.52444444444000005</v>
      </c>
      <c r="B74">
        <v>0.52715232208353002</v>
      </c>
    </row>
    <row r="75" spans="1:2" x14ac:dyDescent="0.25">
      <c r="A75">
        <v>0.34</v>
      </c>
      <c r="B75">
        <v>0.33800774664789801</v>
      </c>
    </row>
    <row r="76" spans="1:2" x14ac:dyDescent="0.25">
      <c r="A76">
        <v>0.53333333332999999</v>
      </c>
      <c r="B76">
        <v>0.628025467636944</v>
      </c>
    </row>
    <row r="77" spans="1:2" x14ac:dyDescent="0.25">
      <c r="A77">
        <v>0.37777777777999999</v>
      </c>
      <c r="B77">
        <v>0.48552251834292898</v>
      </c>
    </row>
    <row r="78" spans="1:2" x14ac:dyDescent="0.25">
      <c r="A78">
        <v>0.52</v>
      </c>
      <c r="B78">
        <v>0.48022086819863202</v>
      </c>
    </row>
    <row r="79" spans="1:2" x14ac:dyDescent="0.25">
      <c r="A79">
        <v>0.39555555555999999</v>
      </c>
      <c r="B79">
        <v>0.44656954593967901</v>
      </c>
    </row>
    <row r="80" spans="1:2" x14ac:dyDescent="0.25">
      <c r="A80">
        <v>0.24666666667000001</v>
      </c>
      <c r="B80">
        <v>0.35544761883671999</v>
      </c>
    </row>
    <row r="81" spans="1:2" x14ac:dyDescent="0.25">
      <c r="A81">
        <v>0.32</v>
      </c>
      <c r="B81">
        <v>0.318991109540113</v>
      </c>
    </row>
    <row r="82" spans="1:2" x14ac:dyDescent="0.25">
      <c r="A82">
        <v>0.40222222221999998</v>
      </c>
      <c r="B82">
        <v>0.392389605696921</v>
      </c>
    </row>
    <row r="83" spans="1:2" x14ac:dyDescent="0.25">
      <c r="A83">
        <v>0.35555555556000001</v>
      </c>
      <c r="B83">
        <v>0.36779580099949499</v>
      </c>
    </row>
    <row r="84" spans="1:2" x14ac:dyDescent="0.25">
      <c r="A84">
        <v>0.31777777777999999</v>
      </c>
      <c r="B84">
        <v>0.335511094637651</v>
      </c>
    </row>
    <row r="85" spans="1:2" x14ac:dyDescent="0.25">
      <c r="A85">
        <v>0.61555555555999997</v>
      </c>
      <c r="B85">
        <v>0.63100381780871295</v>
      </c>
    </row>
    <row r="86" spans="1:2" x14ac:dyDescent="0.25">
      <c r="A86">
        <v>0.27777777778000001</v>
      </c>
      <c r="B86">
        <v>0.305340522615762</v>
      </c>
    </row>
    <row r="87" spans="1:2" x14ac:dyDescent="0.25">
      <c r="A87">
        <v>0.48</v>
      </c>
      <c r="B87">
        <v>0.493991940992206</v>
      </c>
    </row>
    <row r="88" spans="1:2" x14ac:dyDescent="0.25">
      <c r="A88">
        <v>0.29333333333</v>
      </c>
      <c r="B88">
        <v>0.40029574570050802</v>
      </c>
    </row>
    <row r="89" spans="1:2" x14ac:dyDescent="0.25">
      <c r="A89">
        <v>0.34666666667000001</v>
      </c>
      <c r="B89">
        <v>0.41302619786331202</v>
      </c>
    </row>
    <row r="90" spans="1:2" x14ac:dyDescent="0.25">
      <c r="A90">
        <v>0.28444444444</v>
      </c>
      <c r="B90">
        <v>0.19099231571184599</v>
      </c>
    </row>
    <row r="91" spans="1:2" x14ac:dyDescent="0.25">
      <c r="A91">
        <v>0.26222222222000002</v>
      </c>
      <c r="B91">
        <v>0.26056955900671203</v>
      </c>
    </row>
    <row r="92" spans="1:2" x14ac:dyDescent="0.25">
      <c r="A92">
        <v>1</v>
      </c>
      <c r="B92">
        <v>0.66121101828705497</v>
      </c>
    </row>
    <row r="93" spans="1:2" x14ac:dyDescent="0.25">
      <c r="A93">
        <v>0.12</v>
      </c>
      <c r="B93">
        <v>0.184143129334009</v>
      </c>
    </row>
    <row r="94" spans="1:2" x14ac:dyDescent="0.25">
      <c r="A94">
        <v>0.16222222221999999</v>
      </c>
      <c r="B94">
        <v>0.189338498390448</v>
      </c>
    </row>
    <row r="95" spans="1:2" x14ac:dyDescent="0.25">
      <c r="A95">
        <v>0.11555555556</v>
      </c>
      <c r="B95">
        <v>0.117812920714367</v>
      </c>
    </row>
    <row r="96" spans="1:2" x14ac:dyDescent="0.25">
      <c r="A96">
        <v>0.14444444444000001</v>
      </c>
      <c r="B96">
        <v>0.21328828331281399</v>
      </c>
    </row>
    <row r="97" spans="1:2" x14ac:dyDescent="0.25">
      <c r="A97">
        <v>0.22444444444</v>
      </c>
      <c r="B97">
        <v>0.25835325943751403</v>
      </c>
    </row>
    <row r="98" spans="1:2" x14ac:dyDescent="0.25">
      <c r="A98">
        <v>0.19555555556000001</v>
      </c>
      <c r="B98">
        <v>0.273835265099309</v>
      </c>
    </row>
    <row r="99" spans="1:2" x14ac:dyDescent="0.25">
      <c r="A99">
        <v>0.18</v>
      </c>
      <c r="B99">
        <v>0.24754594676466199</v>
      </c>
    </row>
    <row r="100" spans="1:2" x14ac:dyDescent="0.25">
      <c r="A100">
        <v>1.3333333330000001E-2</v>
      </c>
      <c r="B100">
        <v>9.7071135365103603E-2</v>
      </c>
    </row>
    <row r="101" spans="1:2" x14ac:dyDescent="0.25">
      <c r="A101">
        <v>0.15777777777999999</v>
      </c>
      <c r="B101">
        <v>0.20558278885701101</v>
      </c>
    </row>
    <row r="102" spans="1:2" x14ac:dyDescent="0.25">
      <c r="A102">
        <v>0</v>
      </c>
      <c r="B102">
        <v>0.185674905042787</v>
      </c>
    </row>
    <row r="103" spans="1:2" x14ac:dyDescent="0.25">
      <c r="A103">
        <v>0.25111111111000001</v>
      </c>
      <c r="B103">
        <v>0.14751850469105701</v>
      </c>
    </row>
    <row r="104" spans="1:2" x14ac:dyDescent="0.25">
      <c r="A104">
        <v>0.12</v>
      </c>
      <c r="B104">
        <v>8.1707372364969597E-2</v>
      </c>
    </row>
    <row r="105" spans="1:2" x14ac:dyDescent="0.25">
      <c r="A105">
        <v>8.4444444440000002E-2</v>
      </c>
      <c r="B105">
        <v>0.18409082236688801</v>
      </c>
    </row>
    <row r="106" spans="1:2" x14ac:dyDescent="0.25">
      <c r="A106">
        <v>0.26</v>
      </c>
      <c r="B106">
        <v>0.21301457058200701</v>
      </c>
    </row>
    <row r="107" spans="1:2" x14ac:dyDescent="0.25">
      <c r="A107">
        <v>7.333333333E-2</v>
      </c>
      <c r="B107">
        <v>9.7834120628469703E-2</v>
      </c>
    </row>
    <row r="108" spans="1:2" x14ac:dyDescent="0.25">
      <c r="A108">
        <v>0.24666666667000001</v>
      </c>
      <c r="B108">
        <v>0.35909369421745302</v>
      </c>
    </row>
    <row r="109" spans="1:2" x14ac:dyDescent="0.25">
      <c r="A109">
        <v>0.20666666667</v>
      </c>
      <c r="B109">
        <v>0.20904243349692</v>
      </c>
    </row>
    <row r="110" spans="1:2" x14ac:dyDescent="0.25">
      <c r="A110">
        <v>0.10222222222000001</v>
      </c>
      <c r="B110">
        <v>0.12579249771015799</v>
      </c>
    </row>
    <row r="111" spans="1:2" x14ac:dyDescent="0.25">
      <c r="A111">
        <v>0.17333333333000001</v>
      </c>
      <c r="B111">
        <v>0.19667146941310101</v>
      </c>
    </row>
    <row r="112" spans="1:2" x14ac:dyDescent="0.25">
      <c r="A112">
        <v>0.16888888889000001</v>
      </c>
      <c r="B112">
        <v>0.23535084191914701</v>
      </c>
    </row>
    <row r="113" spans="1:2" x14ac:dyDescent="0.25">
      <c r="A113">
        <v>0.33333333332999998</v>
      </c>
      <c r="B113">
        <v>0.30551114965439402</v>
      </c>
    </row>
    <row r="114" spans="1:2" x14ac:dyDescent="0.25">
      <c r="A114">
        <v>0.25333333333000002</v>
      </c>
      <c r="B114">
        <v>0.25724050533737602</v>
      </c>
    </row>
    <row r="115" spans="1:2" x14ac:dyDescent="0.25">
      <c r="A115">
        <v>0.33111111111000002</v>
      </c>
      <c r="B115">
        <v>0.398487982049062</v>
      </c>
    </row>
    <row r="116" spans="1:2" x14ac:dyDescent="0.25">
      <c r="A116">
        <v>0.18444444443999999</v>
      </c>
      <c r="B116">
        <v>0.199022054606624</v>
      </c>
    </row>
    <row r="117" spans="1:2" x14ac:dyDescent="0.25">
      <c r="A117">
        <v>0.26</v>
      </c>
      <c r="B117">
        <v>0.28161411822717702</v>
      </c>
    </row>
    <row r="118" spans="1:2" x14ac:dyDescent="0.25">
      <c r="A118">
        <v>0.21333333333000001</v>
      </c>
      <c r="B118">
        <v>0.23035700506927301</v>
      </c>
    </row>
    <row r="119" spans="1:2" x14ac:dyDescent="0.25">
      <c r="A119">
        <v>0.36</v>
      </c>
      <c r="B119">
        <v>0.44424144893405298</v>
      </c>
    </row>
    <row r="120" spans="1:2" x14ac:dyDescent="0.25">
      <c r="A120">
        <v>0.22666666666999999</v>
      </c>
      <c r="B120">
        <v>0.221275734276421</v>
      </c>
    </row>
    <row r="121" spans="1:2" x14ac:dyDescent="0.25">
      <c r="A121">
        <v>4.4444444440000001E-2</v>
      </c>
      <c r="B121">
        <v>0.17276203092787401</v>
      </c>
    </row>
    <row r="122" spans="1:2" x14ac:dyDescent="0.25">
      <c r="A122">
        <v>0.33555555556</v>
      </c>
      <c r="B122">
        <v>0.25252312783956599</v>
      </c>
    </row>
    <row r="123" spans="1:2" x14ac:dyDescent="0.25">
      <c r="A123">
        <v>0.43333333333000001</v>
      </c>
      <c r="B123">
        <v>0.38205127480096301</v>
      </c>
    </row>
    <row r="124" spans="1:2" x14ac:dyDescent="0.25">
      <c r="A124">
        <v>0.27777777778000001</v>
      </c>
      <c r="B124">
        <v>0.30581861737066401</v>
      </c>
    </row>
    <row r="125" spans="1:2" x14ac:dyDescent="0.25">
      <c r="A125">
        <v>0.38666666666999999</v>
      </c>
      <c r="B125">
        <v>0.37386081605670402</v>
      </c>
    </row>
    <row r="126" spans="1:2" x14ac:dyDescent="0.25">
      <c r="A126">
        <v>0.42</v>
      </c>
      <c r="B126">
        <v>0.50119760692213999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800"/>
  </sheetPr>
  <dimension ref="B1:I789"/>
  <sheetViews>
    <sheetView tabSelected="1" topLeftCell="A82" zoomScaleNormal="100" workbookViewId="0">
      <selection activeCell="D101" sqref="D101"/>
    </sheetView>
  </sheetViews>
  <sheetFormatPr defaultRowHeight="15" x14ac:dyDescent="0.25"/>
  <cols>
    <col min="1" max="1" width="5" customWidth="1"/>
    <col min="2" max="2" width="23.85546875" customWidth="1"/>
  </cols>
  <sheetData>
    <row r="1" spans="2:9" x14ac:dyDescent="0.25">
      <c r="B1" t="s">
        <v>522</v>
      </c>
    </row>
    <row r="2" spans="2:9" x14ac:dyDescent="0.25">
      <c r="B2" t="s">
        <v>488</v>
      </c>
    </row>
    <row r="3" spans="2:9" x14ac:dyDescent="0.25">
      <c r="B3" t="s">
        <v>489</v>
      </c>
    </row>
    <row r="4" spans="2:9" x14ac:dyDescent="0.25">
      <c r="B4" t="s">
        <v>490</v>
      </c>
    </row>
    <row r="5" spans="2:9" x14ac:dyDescent="0.25">
      <c r="B5" t="s">
        <v>14</v>
      </c>
    </row>
    <row r="6" spans="2:9" x14ac:dyDescent="0.25">
      <c r="B6" t="s">
        <v>15</v>
      </c>
    </row>
    <row r="7" spans="2:9" x14ac:dyDescent="0.25">
      <c r="B7" t="s">
        <v>16</v>
      </c>
    </row>
    <row r="8" spans="2:9" x14ac:dyDescent="0.25">
      <c r="B8" t="s">
        <v>17</v>
      </c>
    </row>
    <row r="9" spans="2:9" x14ac:dyDescent="0.25">
      <c r="B9" t="s">
        <v>18</v>
      </c>
    </row>
    <row r="10" spans="2:9" x14ac:dyDescent="0.25">
      <c r="B10" t="s">
        <v>484</v>
      </c>
    </row>
    <row r="11" spans="2:9" ht="34.15" customHeight="1" x14ac:dyDescent="0.25"/>
    <row r="14" spans="2:9" x14ac:dyDescent="0.25">
      <c r="B14" s="3" t="s">
        <v>19</v>
      </c>
    </row>
    <row r="15" spans="2:9" ht="15.75" thickBot="1" x14ac:dyDescent="0.3"/>
    <row r="16" spans="2:9" x14ac:dyDescent="0.25">
      <c r="B16" s="5" t="s">
        <v>20</v>
      </c>
      <c r="C16" s="6" t="s">
        <v>21</v>
      </c>
      <c r="D16" s="6" t="s">
        <v>22</v>
      </c>
      <c r="E16" s="6" t="s">
        <v>23</v>
      </c>
      <c r="F16" s="6" t="s">
        <v>24</v>
      </c>
      <c r="G16" s="6" t="s">
        <v>25</v>
      </c>
      <c r="H16" s="6" t="s">
        <v>26</v>
      </c>
      <c r="I16" s="6" t="s">
        <v>27</v>
      </c>
    </row>
    <row r="17" spans="2:9" ht="15.75" thickBot="1" x14ac:dyDescent="0.3">
      <c r="B17" s="7" t="s">
        <v>11</v>
      </c>
      <c r="C17" s="8">
        <v>380</v>
      </c>
      <c r="D17" s="8">
        <v>0</v>
      </c>
      <c r="E17" s="8">
        <v>380</v>
      </c>
      <c r="F17" s="9">
        <v>0</v>
      </c>
      <c r="G17" s="9">
        <v>1</v>
      </c>
      <c r="H17" s="9">
        <v>0.39414619883044738</v>
      </c>
      <c r="I17" s="9">
        <v>0.20936671197266912</v>
      </c>
    </row>
    <row r="20" spans="2:9" x14ac:dyDescent="0.25">
      <c r="B20" s="3" t="s">
        <v>28</v>
      </c>
    </row>
    <row r="21" spans="2:9" ht="15.75" thickBot="1" x14ac:dyDescent="0.3"/>
    <row r="22" spans="2:9" x14ac:dyDescent="0.25">
      <c r="B22" s="5"/>
      <c r="C22" s="6" t="s">
        <v>29</v>
      </c>
    </row>
    <row r="23" spans="2:9" x14ac:dyDescent="0.25">
      <c r="B23" s="10" t="s">
        <v>30</v>
      </c>
      <c r="C23" s="12">
        <v>0.42595282864017497</v>
      </c>
    </row>
    <row r="24" spans="2:9" x14ac:dyDescent="0.25">
      <c r="B24" s="4" t="s">
        <v>31</v>
      </c>
      <c r="C24" s="13">
        <v>9.9887020213391201E-3</v>
      </c>
    </row>
    <row r="25" spans="2:9" x14ac:dyDescent="0.25">
      <c r="B25" s="4" t="s">
        <v>32</v>
      </c>
      <c r="C25" s="13">
        <v>4142</v>
      </c>
    </row>
    <row r="26" spans="2:9" x14ac:dyDescent="0.25">
      <c r="B26" s="4" t="s">
        <v>33</v>
      </c>
      <c r="C26" s="13">
        <v>0.97838787050328102</v>
      </c>
    </row>
    <row r="27" spans="2:9" x14ac:dyDescent="0.25">
      <c r="B27" s="4" t="s">
        <v>34</v>
      </c>
      <c r="C27" s="13">
        <v>15.035803263788599</v>
      </c>
    </row>
    <row r="28" spans="2:9" x14ac:dyDescent="0.25">
      <c r="B28" s="4" t="s">
        <v>35</v>
      </c>
      <c r="C28" s="13">
        <v>0.63494917233460202</v>
      </c>
    </row>
    <row r="29" spans="2:9" x14ac:dyDescent="0.25">
      <c r="B29" s="4" t="s">
        <v>512</v>
      </c>
      <c r="C29" s="13">
        <v>3.1639428455819201</v>
      </c>
    </row>
    <row r="30" spans="2:9" x14ac:dyDescent="0.25">
      <c r="B30" s="4" t="s">
        <v>513</v>
      </c>
      <c r="C30" s="13">
        <v>-3.1647653775578299</v>
      </c>
    </row>
    <row r="31" spans="2:9" x14ac:dyDescent="0.25">
      <c r="B31" s="4" t="s">
        <v>36</v>
      </c>
      <c r="C31" s="13">
        <v>-5.43340652215036</v>
      </c>
    </row>
    <row r="32" spans="2:9" x14ac:dyDescent="0.25">
      <c r="B32" s="4" t="s">
        <v>37</v>
      </c>
      <c r="C32" s="13">
        <v>-6.3745088050830603</v>
      </c>
    </row>
    <row r="33" spans="2:3" x14ac:dyDescent="0.25">
      <c r="B33" s="4" t="s">
        <v>38</v>
      </c>
      <c r="C33" s="13">
        <v>3.6305414488266602E-2</v>
      </c>
    </row>
    <row r="34" spans="2:3" x14ac:dyDescent="0.25">
      <c r="B34" s="4" t="s">
        <v>39</v>
      </c>
      <c r="C34" s="13">
        <v>3.7426872298777698</v>
      </c>
    </row>
    <row r="35" spans="2:3" x14ac:dyDescent="0.25">
      <c r="B35" s="4" t="s">
        <v>40</v>
      </c>
      <c r="C35" s="13">
        <v>2.7009030971718602</v>
      </c>
    </row>
    <row r="36" spans="2:3" x14ac:dyDescent="0.25">
      <c r="B36" s="4" t="s">
        <v>41</v>
      </c>
      <c r="C36" s="13">
        <v>-0.71431990276474799</v>
      </c>
    </row>
    <row r="37" spans="2:3" x14ac:dyDescent="0.25">
      <c r="B37" s="4" t="s">
        <v>42</v>
      </c>
      <c r="C37" s="13">
        <v>-0.11243356527777899</v>
      </c>
    </row>
    <row r="38" spans="2:3" x14ac:dyDescent="0.25">
      <c r="B38" s="4" t="s">
        <v>43</v>
      </c>
      <c r="C38" s="13">
        <v>-0.36973210750053398</v>
      </c>
    </row>
    <row r="39" spans="2:3" x14ac:dyDescent="0.25">
      <c r="B39" s="4" t="s">
        <v>44</v>
      </c>
      <c r="C39" s="13">
        <v>3.4468825891277501</v>
      </c>
    </row>
    <row r="40" spans="2:3" x14ac:dyDescent="0.25">
      <c r="B40" s="4" t="s">
        <v>45</v>
      </c>
      <c r="C40" s="13">
        <v>1.07428087082753</v>
      </c>
    </row>
    <row r="41" spans="2:3" x14ac:dyDescent="0.25">
      <c r="B41" s="4" t="s">
        <v>46</v>
      </c>
      <c r="C41" s="13">
        <v>4.9128552539355299</v>
      </c>
    </row>
    <row r="42" spans="2:3" x14ac:dyDescent="0.25">
      <c r="B42" s="4" t="s">
        <v>47</v>
      </c>
      <c r="C42" s="13">
        <v>0.230247875365308</v>
      </c>
    </row>
    <row r="43" spans="2:3" x14ac:dyDescent="0.25">
      <c r="B43" s="4" t="s">
        <v>514</v>
      </c>
      <c r="C43" s="13">
        <v>-2.78581870714389</v>
      </c>
    </row>
    <row r="44" spans="2:3" x14ac:dyDescent="0.25">
      <c r="B44" s="4" t="s">
        <v>515</v>
      </c>
      <c r="C44" s="13">
        <v>0.25759016544565499</v>
      </c>
    </row>
    <row r="45" spans="2:3" x14ac:dyDescent="0.25">
      <c r="B45" s="4" t="s">
        <v>48</v>
      </c>
      <c r="C45" s="13">
        <v>-1.47893386300214</v>
      </c>
    </row>
    <row r="46" spans="2:3" x14ac:dyDescent="0.25">
      <c r="B46" s="4" t="s">
        <v>49</v>
      </c>
      <c r="C46" s="13">
        <v>-6.9150353369079101</v>
      </c>
    </row>
    <row r="47" spans="2:3" x14ac:dyDescent="0.25">
      <c r="B47" s="4" t="s">
        <v>50</v>
      </c>
      <c r="C47" s="13">
        <v>2.2928220856162</v>
      </c>
    </row>
    <row r="48" spans="2:3" x14ac:dyDescent="0.25">
      <c r="B48" s="4" t="s">
        <v>51</v>
      </c>
      <c r="C48" s="13">
        <v>-0.158256647223431</v>
      </c>
    </row>
    <row r="49" spans="2:3" x14ac:dyDescent="0.25">
      <c r="B49" s="4" t="s">
        <v>52</v>
      </c>
      <c r="C49" s="13">
        <v>2.93460495103088</v>
      </c>
    </row>
    <row r="50" spans="2:3" x14ac:dyDescent="0.25">
      <c r="B50" s="4" t="s">
        <v>53</v>
      </c>
      <c r="C50" s="13">
        <v>2.7321871501786998</v>
      </c>
    </row>
    <row r="51" spans="2:3" x14ac:dyDescent="0.25">
      <c r="B51" s="4" t="s">
        <v>54</v>
      </c>
      <c r="C51" s="13">
        <v>1.9859658877690101</v>
      </c>
    </row>
    <row r="52" spans="2:3" x14ac:dyDescent="0.25">
      <c r="B52" s="4" t="s">
        <v>55</v>
      </c>
      <c r="C52" s="13">
        <v>1.8848032702417701</v>
      </c>
    </row>
    <row r="53" spans="2:3" x14ac:dyDescent="0.25">
      <c r="B53" s="4" t="s">
        <v>56</v>
      </c>
      <c r="C53" s="13">
        <v>-3.7968457760261498</v>
      </c>
    </row>
    <row r="54" spans="2:3" x14ac:dyDescent="0.25">
      <c r="B54" s="4" t="s">
        <v>57</v>
      </c>
      <c r="C54" s="13">
        <v>-2.70139649713111</v>
      </c>
    </row>
    <row r="55" spans="2:3" x14ac:dyDescent="0.25">
      <c r="B55" s="4" t="s">
        <v>58</v>
      </c>
      <c r="C55" s="13">
        <v>-11.510067652277201</v>
      </c>
    </row>
    <row r="56" spans="2:3" x14ac:dyDescent="0.25">
      <c r="B56" s="4" t="s">
        <v>59</v>
      </c>
      <c r="C56" s="13">
        <v>77.079793573690296</v>
      </c>
    </row>
    <row r="57" spans="2:3" x14ac:dyDescent="0.25">
      <c r="B57" s="4" t="s">
        <v>516</v>
      </c>
      <c r="C57" s="13">
        <v>-1.44373815793746</v>
      </c>
    </row>
    <row r="58" spans="2:3" x14ac:dyDescent="0.25">
      <c r="B58" s="4" t="s">
        <v>517</v>
      </c>
      <c r="C58" s="13">
        <v>-0.222625437776799</v>
      </c>
    </row>
    <row r="59" spans="2:3" x14ac:dyDescent="0.25">
      <c r="B59" s="4" t="s">
        <v>60</v>
      </c>
      <c r="C59" s="13">
        <v>15.7054202166668</v>
      </c>
    </row>
    <row r="60" spans="2:3" x14ac:dyDescent="0.25">
      <c r="B60" s="4" t="s">
        <v>61</v>
      </c>
      <c r="C60" s="13">
        <v>0.19320730894824001</v>
      </c>
    </row>
    <row r="61" spans="2:3" x14ac:dyDescent="0.25">
      <c r="B61" s="4" t="s">
        <v>62</v>
      </c>
      <c r="C61" s="13">
        <v>-6.1571267095179802</v>
      </c>
    </row>
    <row r="62" spans="2:3" x14ac:dyDescent="0.25">
      <c r="B62" s="4" t="s">
        <v>63</v>
      </c>
      <c r="C62" s="13">
        <v>32.248225483754901</v>
      </c>
    </row>
    <row r="63" spans="2:3" x14ac:dyDescent="0.25">
      <c r="B63" s="4" t="s">
        <v>64</v>
      </c>
      <c r="C63" s="13">
        <v>-1.14441475196737</v>
      </c>
    </row>
    <row r="64" spans="2:3" x14ac:dyDescent="0.25">
      <c r="B64" s="4" t="s">
        <v>65</v>
      </c>
      <c r="C64" s="13">
        <v>0.169438972357287</v>
      </c>
    </row>
    <row r="65" spans="2:3" x14ac:dyDescent="0.25">
      <c r="B65" s="4" t="s">
        <v>66</v>
      </c>
      <c r="C65" s="13">
        <v>0.85890183428575295</v>
      </c>
    </row>
    <row r="66" spans="2:3" x14ac:dyDescent="0.25">
      <c r="B66" s="4" t="s">
        <v>67</v>
      </c>
      <c r="C66" s="13">
        <v>0.83011123654115304</v>
      </c>
    </row>
    <row r="67" spans="2:3" x14ac:dyDescent="0.25">
      <c r="B67" s="4" t="s">
        <v>68</v>
      </c>
      <c r="C67" s="13">
        <v>4.7003121671785797</v>
      </c>
    </row>
    <row r="68" spans="2:3" x14ac:dyDescent="0.25">
      <c r="B68" s="4" t="s">
        <v>69</v>
      </c>
      <c r="C68" s="13">
        <v>-1.0664322493947</v>
      </c>
    </row>
    <row r="69" spans="2:3" x14ac:dyDescent="0.25">
      <c r="B69" s="4" t="s">
        <v>70</v>
      </c>
      <c r="C69" s="13">
        <v>6.0367154189211201</v>
      </c>
    </row>
    <row r="70" spans="2:3" x14ac:dyDescent="0.25">
      <c r="B70" s="4" t="s">
        <v>71</v>
      </c>
      <c r="C70" s="13">
        <v>-0.69687167404431105</v>
      </c>
    </row>
    <row r="71" spans="2:3" x14ac:dyDescent="0.25">
      <c r="B71" s="4" t="s">
        <v>518</v>
      </c>
      <c r="C71" s="13">
        <v>-0.84823685417568895</v>
      </c>
    </row>
    <row r="72" spans="2:3" x14ac:dyDescent="0.25">
      <c r="B72" s="4" t="s">
        <v>519</v>
      </c>
      <c r="C72" s="13">
        <v>0.76510670521424196</v>
      </c>
    </row>
    <row r="73" spans="2:3" x14ac:dyDescent="0.25">
      <c r="B73" s="4" t="s">
        <v>72</v>
      </c>
      <c r="C73" s="13">
        <v>2.62982372148941</v>
      </c>
    </row>
    <row r="74" spans="2:3" x14ac:dyDescent="0.25">
      <c r="B74" s="4" t="s">
        <v>73</v>
      </c>
      <c r="C74" s="13">
        <v>0.35391652703818899</v>
      </c>
    </row>
    <row r="75" spans="2:3" x14ac:dyDescent="0.25">
      <c r="B75" s="4" t="s">
        <v>74</v>
      </c>
      <c r="C75" s="13">
        <v>0.32385837058586497</v>
      </c>
    </row>
    <row r="76" spans="2:3" x14ac:dyDescent="0.25">
      <c r="B76" s="4" t="s">
        <v>75</v>
      </c>
      <c r="C76" s="13">
        <v>-0.673469394946973</v>
      </c>
    </row>
    <row r="77" spans="2:3" x14ac:dyDescent="0.25">
      <c r="B77" s="4" t="s">
        <v>76</v>
      </c>
      <c r="C77" s="13">
        <v>-2.5974749073021202</v>
      </c>
    </row>
    <row r="78" spans="2:3" x14ac:dyDescent="0.25">
      <c r="B78" s="4" t="s">
        <v>77</v>
      </c>
      <c r="C78" s="13">
        <v>0.64766710392460403</v>
      </c>
    </row>
    <row r="79" spans="2:3" x14ac:dyDescent="0.25">
      <c r="B79" s="4" t="s">
        <v>78</v>
      </c>
      <c r="C79" s="13">
        <v>0.779711380619447</v>
      </c>
    </row>
    <row r="80" spans="2:3" x14ac:dyDescent="0.25">
      <c r="B80" s="4" t="s">
        <v>79</v>
      </c>
      <c r="C80" s="13">
        <v>-0.71586708919350595</v>
      </c>
    </row>
    <row r="81" spans="2:3" x14ac:dyDescent="0.25">
      <c r="B81" s="4" t="s">
        <v>80</v>
      </c>
      <c r="C81" s="13">
        <v>0.52661023246956196</v>
      </c>
    </row>
    <row r="82" spans="2:3" x14ac:dyDescent="0.25">
      <c r="B82" s="4" t="s">
        <v>81</v>
      </c>
      <c r="C82" s="13">
        <v>-1.2487005899317201</v>
      </c>
    </row>
    <row r="83" spans="2:3" x14ac:dyDescent="0.25">
      <c r="B83" s="4" t="s">
        <v>82</v>
      </c>
      <c r="C83" s="13">
        <v>-24.8185175083701</v>
      </c>
    </row>
    <row r="84" spans="2:3" x14ac:dyDescent="0.25">
      <c r="B84" s="4" t="s">
        <v>83</v>
      </c>
      <c r="C84" s="13">
        <v>-0.30580832675751601</v>
      </c>
    </row>
    <row r="85" spans="2:3" x14ac:dyDescent="0.25">
      <c r="B85" s="4" t="s">
        <v>520</v>
      </c>
      <c r="C85" s="13">
        <v>-5.6407625570983004</v>
      </c>
    </row>
    <row r="86" spans="2:3" x14ac:dyDescent="0.25">
      <c r="B86" s="4" t="s">
        <v>521</v>
      </c>
      <c r="C86" s="13">
        <v>0.77795467013962605</v>
      </c>
    </row>
    <row r="87" spans="2:3" x14ac:dyDescent="0.25">
      <c r="B87" s="4" t="s">
        <v>84</v>
      </c>
      <c r="C87" s="13">
        <v>1.8184967810038399</v>
      </c>
    </row>
    <row r="88" spans="2:3" x14ac:dyDescent="0.25">
      <c r="B88" s="4" t="s">
        <v>85</v>
      </c>
      <c r="C88" s="13">
        <v>3.0141786438004701</v>
      </c>
    </row>
    <row r="89" spans="2:3" x14ac:dyDescent="0.25">
      <c r="B89" s="4" t="s">
        <v>86</v>
      </c>
      <c r="C89" s="13">
        <v>3.35220957807535</v>
      </c>
    </row>
    <row r="90" spans="2:3" x14ac:dyDescent="0.25">
      <c r="B90" s="4" t="s">
        <v>87</v>
      </c>
      <c r="C90" s="13">
        <v>-0.29804406224744801</v>
      </c>
    </row>
    <row r="91" spans="2:3" x14ac:dyDescent="0.25">
      <c r="B91" s="4" t="s">
        <v>88</v>
      </c>
      <c r="C91" s="13">
        <v>5.9756320074301197</v>
      </c>
    </row>
    <row r="92" spans="2:3" x14ac:dyDescent="0.25">
      <c r="B92" s="4" t="s">
        <v>89</v>
      </c>
      <c r="C92" s="13">
        <v>1.4039885538241901</v>
      </c>
    </row>
    <row r="93" spans="2:3" x14ac:dyDescent="0.25">
      <c r="B93" s="4" t="s">
        <v>90</v>
      </c>
      <c r="C93" s="13">
        <v>1.9820158530015</v>
      </c>
    </row>
    <row r="94" spans="2:3" x14ac:dyDescent="0.25">
      <c r="B94" s="4" t="s">
        <v>91</v>
      </c>
      <c r="C94" s="13">
        <v>-0.41772419942299499</v>
      </c>
    </row>
    <row r="95" spans="2:3" x14ac:dyDescent="0.25">
      <c r="B95" s="4" t="s">
        <v>92</v>
      </c>
      <c r="C95" s="13">
        <v>-17.444394517296999</v>
      </c>
    </row>
    <row r="96" spans="2:3" x14ac:dyDescent="0.25">
      <c r="B96" s="4" t="s">
        <v>491</v>
      </c>
      <c r="C96" s="13">
        <v>-0.16443266892445901</v>
      </c>
    </row>
    <row r="97" spans="2:3" x14ac:dyDescent="0.25">
      <c r="B97" s="4" t="s">
        <v>492</v>
      </c>
      <c r="C97" s="13">
        <v>-2.91519663725088</v>
      </c>
    </row>
    <row r="98" spans="2:3" x14ac:dyDescent="0.25">
      <c r="B98" s="4" t="s">
        <v>493</v>
      </c>
      <c r="C98" s="13">
        <v>-2.9926365491407401</v>
      </c>
    </row>
    <row r="99" spans="2:3" x14ac:dyDescent="0.25">
      <c r="B99" s="4" t="s">
        <v>494</v>
      </c>
      <c r="C99" s="13">
        <v>-1.48806087369513</v>
      </c>
    </row>
    <row r="100" spans="2:3" x14ac:dyDescent="0.25">
      <c r="B100" s="4" t="s">
        <v>495</v>
      </c>
      <c r="C100" s="13">
        <v>0.10286240968789701</v>
      </c>
    </row>
    <row r="101" spans="2:3" x14ac:dyDescent="0.25">
      <c r="B101" s="4" t="s">
        <v>496</v>
      </c>
      <c r="C101" s="13">
        <v>2.5787032576425899</v>
      </c>
    </row>
    <row r="102" spans="2:3" x14ac:dyDescent="0.25">
      <c r="B102" s="4" t="s">
        <v>497</v>
      </c>
      <c r="C102" s="13">
        <v>4.3541928829639101E-2</v>
      </c>
    </row>
    <row r="103" spans="2:3" x14ac:dyDescent="0.25">
      <c r="B103" s="4" t="s">
        <v>498</v>
      </c>
      <c r="C103" s="13">
        <v>0.23924758583762201</v>
      </c>
    </row>
    <row r="104" spans="2:3" x14ac:dyDescent="0.25">
      <c r="B104" s="4" t="s">
        <v>499</v>
      </c>
      <c r="C104" s="13">
        <v>-1.0580647393346101</v>
      </c>
    </row>
    <row r="105" spans="2:3" x14ac:dyDescent="0.25">
      <c r="B105" s="4" t="s">
        <v>500</v>
      </c>
      <c r="C105" s="13">
        <v>-1.5761671949364899</v>
      </c>
    </row>
    <row r="106" spans="2:3" x14ac:dyDescent="0.25">
      <c r="B106" s="4" t="s">
        <v>501</v>
      </c>
      <c r="C106" s="13">
        <v>-1.1317224867395399</v>
      </c>
    </row>
    <row r="107" spans="2:3" x14ac:dyDescent="0.25">
      <c r="B107" s="4" t="s">
        <v>502</v>
      </c>
      <c r="C107" s="13">
        <v>1.32337073334828</v>
      </c>
    </row>
    <row r="108" spans="2:3" x14ac:dyDescent="0.25">
      <c r="B108" s="4" t="s">
        <v>503</v>
      </c>
      <c r="C108" s="13">
        <v>0.90427946366848599</v>
      </c>
    </row>
    <row r="109" spans="2:3" x14ac:dyDescent="0.25">
      <c r="B109" s="4" t="s">
        <v>504</v>
      </c>
      <c r="C109" s="13">
        <v>1.7825845070117301</v>
      </c>
    </row>
    <row r="110" spans="2:3" x14ac:dyDescent="0.25">
      <c r="B110" s="4" t="s">
        <v>505</v>
      </c>
      <c r="C110" s="13">
        <v>-0.53719289730712405</v>
      </c>
    </row>
    <row r="111" spans="2:3" x14ac:dyDescent="0.25">
      <c r="B111" s="4" t="s">
        <v>506</v>
      </c>
      <c r="C111" s="13">
        <v>-0.913765607387382</v>
      </c>
    </row>
    <row r="112" spans="2:3" x14ac:dyDescent="0.25">
      <c r="B112" s="4" t="s">
        <v>507</v>
      </c>
      <c r="C112" s="13">
        <v>2.0338003963510101</v>
      </c>
    </row>
    <row r="113" spans="2:3" x14ac:dyDescent="0.25">
      <c r="B113" s="4" t="s">
        <v>508</v>
      </c>
      <c r="C113" s="13">
        <v>1.9731467356419501</v>
      </c>
    </row>
    <row r="114" spans="2:3" x14ac:dyDescent="0.25">
      <c r="B114" s="4" t="s">
        <v>93</v>
      </c>
      <c r="C114" s="13">
        <v>1.0653104527129</v>
      </c>
    </row>
    <row r="115" spans="2:3" x14ac:dyDescent="0.25">
      <c r="B115" s="4" t="s">
        <v>509</v>
      </c>
      <c r="C115" s="13">
        <v>0.54825091897147704</v>
      </c>
    </row>
    <row r="116" spans="2:3" x14ac:dyDescent="0.25">
      <c r="B116" s="4" t="s">
        <v>510</v>
      </c>
      <c r="C116" s="13">
        <v>2.2557437928144601</v>
      </c>
    </row>
    <row r="117" spans="2:3" ht="15.75" thickBot="1" x14ac:dyDescent="0.3">
      <c r="B117" s="11" t="s">
        <v>511</v>
      </c>
      <c r="C117" s="14">
        <v>-1.18548616170598</v>
      </c>
    </row>
    <row r="120" spans="2:3" x14ac:dyDescent="0.25">
      <c r="B120" s="3" t="s">
        <v>94</v>
      </c>
    </row>
    <row r="121" spans="2:3" ht="15.75" thickBot="1" x14ac:dyDescent="0.3"/>
    <row r="122" spans="2:3" x14ac:dyDescent="0.25">
      <c r="B122" s="15" t="s">
        <v>33</v>
      </c>
      <c r="C122" s="16">
        <v>0.97838787050328102</v>
      </c>
    </row>
    <row r="123" spans="2:3" x14ac:dyDescent="0.25">
      <c r="B123" s="4" t="s">
        <v>34</v>
      </c>
      <c r="C123" s="13">
        <v>15.035803263788599</v>
      </c>
    </row>
    <row r="124" spans="2:3" x14ac:dyDescent="0.25">
      <c r="B124" s="4" t="s">
        <v>35</v>
      </c>
      <c r="C124" s="13">
        <v>0.63494917233460202</v>
      </c>
    </row>
    <row r="125" spans="2:3" x14ac:dyDescent="0.25">
      <c r="B125" s="4" t="s">
        <v>512</v>
      </c>
      <c r="C125" s="13">
        <v>3.1639428455819201</v>
      </c>
    </row>
    <row r="126" spans="2:3" x14ac:dyDescent="0.25">
      <c r="B126" s="4" t="s">
        <v>513</v>
      </c>
      <c r="C126" s="13">
        <v>-3.1647653775578299</v>
      </c>
    </row>
    <row r="127" spans="2:3" x14ac:dyDescent="0.25">
      <c r="B127" s="4" t="s">
        <v>36</v>
      </c>
      <c r="C127" s="13">
        <v>-5.43340652215036</v>
      </c>
    </row>
    <row r="128" spans="2:3" x14ac:dyDescent="0.25">
      <c r="B128" s="4" t="s">
        <v>37</v>
      </c>
      <c r="C128" s="13">
        <v>-6.3745088050830603</v>
      </c>
    </row>
    <row r="129" spans="2:3" x14ac:dyDescent="0.25">
      <c r="B129" s="4" t="s">
        <v>38</v>
      </c>
      <c r="C129" s="13">
        <v>3.6305414488266602E-2</v>
      </c>
    </row>
    <row r="130" spans="2:3" x14ac:dyDescent="0.25">
      <c r="B130" s="4" t="s">
        <v>39</v>
      </c>
      <c r="C130" s="13">
        <v>3.7426872298777698</v>
      </c>
    </row>
    <row r="131" spans="2:3" x14ac:dyDescent="0.25">
      <c r="B131" s="4" t="s">
        <v>40</v>
      </c>
      <c r="C131" s="13">
        <v>2.7009030971718602</v>
      </c>
    </row>
    <row r="132" spans="2:3" x14ac:dyDescent="0.25">
      <c r="B132" s="4" t="s">
        <v>41</v>
      </c>
      <c r="C132" s="13">
        <v>-0.71431990276474799</v>
      </c>
    </row>
    <row r="133" spans="2:3" x14ac:dyDescent="0.25">
      <c r="B133" s="4" t="s">
        <v>42</v>
      </c>
      <c r="C133" s="13">
        <v>-0.11243356527777899</v>
      </c>
    </row>
    <row r="134" spans="2:3" x14ac:dyDescent="0.25">
      <c r="B134" s="4" t="s">
        <v>43</v>
      </c>
      <c r="C134" s="13">
        <v>-0.36973210750053398</v>
      </c>
    </row>
    <row r="135" spans="2:3" x14ac:dyDescent="0.25">
      <c r="B135" s="4" t="s">
        <v>44</v>
      </c>
      <c r="C135" s="13">
        <v>3.4468825891277501</v>
      </c>
    </row>
    <row r="136" spans="2:3" x14ac:dyDescent="0.25">
      <c r="B136" s="4" t="s">
        <v>45</v>
      </c>
      <c r="C136" s="13">
        <v>1.07428087082753</v>
      </c>
    </row>
    <row r="137" spans="2:3" x14ac:dyDescent="0.25">
      <c r="B137" s="4" t="s">
        <v>46</v>
      </c>
      <c r="C137" s="13">
        <v>4.9128552539355299</v>
      </c>
    </row>
    <row r="138" spans="2:3" x14ac:dyDescent="0.25">
      <c r="B138" s="4" t="s">
        <v>47</v>
      </c>
      <c r="C138" s="13">
        <v>0.230247875365308</v>
      </c>
    </row>
    <row r="139" spans="2:3" x14ac:dyDescent="0.25">
      <c r="B139" s="4" t="s">
        <v>514</v>
      </c>
      <c r="C139" s="13">
        <v>-2.78581870714389</v>
      </c>
    </row>
    <row r="140" spans="2:3" x14ac:dyDescent="0.25">
      <c r="B140" s="4" t="s">
        <v>515</v>
      </c>
      <c r="C140" s="13">
        <v>0.25759016544565499</v>
      </c>
    </row>
    <row r="141" spans="2:3" x14ac:dyDescent="0.25">
      <c r="B141" s="4" t="s">
        <v>48</v>
      </c>
      <c r="C141" s="13">
        <v>-1.47893386300214</v>
      </c>
    </row>
    <row r="142" spans="2:3" x14ac:dyDescent="0.25">
      <c r="B142" s="4" t="s">
        <v>49</v>
      </c>
      <c r="C142" s="13">
        <v>-6.9150353369079101</v>
      </c>
    </row>
    <row r="143" spans="2:3" x14ac:dyDescent="0.25">
      <c r="B143" s="4" t="s">
        <v>50</v>
      </c>
      <c r="C143" s="13">
        <v>2.2928220856162</v>
      </c>
    </row>
    <row r="144" spans="2:3" x14ac:dyDescent="0.25">
      <c r="B144" s="4" t="s">
        <v>51</v>
      </c>
      <c r="C144" s="13">
        <v>-0.158256647223431</v>
      </c>
    </row>
    <row r="145" spans="2:3" x14ac:dyDescent="0.25">
      <c r="B145" s="4" t="s">
        <v>52</v>
      </c>
      <c r="C145" s="13">
        <v>2.93460495103088</v>
      </c>
    </row>
    <row r="146" spans="2:3" x14ac:dyDescent="0.25">
      <c r="B146" s="4" t="s">
        <v>53</v>
      </c>
      <c r="C146" s="13">
        <v>2.7321871501786998</v>
      </c>
    </row>
    <row r="147" spans="2:3" x14ac:dyDescent="0.25">
      <c r="B147" s="4" t="s">
        <v>54</v>
      </c>
      <c r="C147" s="13">
        <v>1.9859658877690101</v>
      </c>
    </row>
    <row r="148" spans="2:3" x14ac:dyDescent="0.25">
      <c r="B148" s="4" t="s">
        <v>55</v>
      </c>
      <c r="C148" s="13">
        <v>1.8848032702417701</v>
      </c>
    </row>
    <row r="149" spans="2:3" x14ac:dyDescent="0.25">
      <c r="B149" s="4" t="s">
        <v>56</v>
      </c>
      <c r="C149" s="13">
        <v>-3.7968457760261498</v>
      </c>
    </row>
    <row r="150" spans="2:3" x14ac:dyDescent="0.25">
      <c r="B150" s="4" t="s">
        <v>57</v>
      </c>
      <c r="C150" s="13">
        <v>-2.70139649713111</v>
      </c>
    </row>
    <row r="151" spans="2:3" x14ac:dyDescent="0.25">
      <c r="B151" s="4" t="s">
        <v>58</v>
      </c>
      <c r="C151" s="13">
        <v>-11.510067652277201</v>
      </c>
    </row>
    <row r="152" spans="2:3" x14ac:dyDescent="0.25">
      <c r="B152" s="4" t="s">
        <v>59</v>
      </c>
      <c r="C152" s="13">
        <v>77.079793573690296</v>
      </c>
    </row>
    <row r="153" spans="2:3" x14ac:dyDescent="0.25">
      <c r="B153" s="4" t="s">
        <v>516</v>
      </c>
      <c r="C153" s="13">
        <v>-1.44373815793746</v>
      </c>
    </row>
    <row r="154" spans="2:3" x14ac:dyDescent="0.25">
      <c r="B154" s="4" t="s">
        <v>517</v>
      </c>
      <c r="C154" s="13">
        <v>-0.222625437776799</v>
      </c>
    </row>
    <row r="155" spans="2:3" x14ac:dyDescent="0.25">
      <c r="B155" s="4" t="s">
        <v>60</v>
      </c>
      <c r="C155" s="13">
        <v>15.7054202166668</v>
      </c>
    </row>
    <row r="156" spans="2:3" x14ac:dyDescent="0.25">
      <c r="B156" s="4" t="s">
        <v>61</v>
      </c>
      <c r="C156" s="13">
        <v>0.19320730894824001</v>
      </c>
    </row>
    <row r="157" spans="2:3" x14ac:dyDescent="0.25">
      <c r="B157" s="4" t="s">
        <v>62</v>
      </c>
      <c r="C157" s="13">
        <v>-6.1571267095179802</v>
      </c>
    </row>
    <row r="158" spans="2:3" x14ac:dyDescent="0.25">
      <c r="B158" s="4" t="s">
        <v>63</v>
      </c>
      <c r="C158" s="13">
        <v>32.248225483754901</v>
      </c>
    </row>
    <row r="159" spans="2:3" x14ac:dyDescent="0.25">
      <c r="B159" s="4" t="s">
        <v>64</v>
      </c>
      <c r="C159" s="13">
        <v>-1.14441475196737</v>
      </c>
    </row>
    <row r="160" spans="2:3" x14ac:dyDescent="0.25">
      <c r="B160" s="4" t="s">
        <v>65</v>
      </c>
      <c r="C160" s="13">
        <v>0.169438972357287</v>
      </c>
    </row>
    <row r="161" spans="2:3" x14ac:dyDescent="0.25">
      <c r="B161" s="4" t="s">
        <v>66</v>
      </c>
      <c r="C161" s="13">
        <v>0.85890183428575295</v>
      </c>
    </row>
    <row r="162" spans="2:3" x14ac:dyDescent="0.25">
      <c r="B162" s="4" t="s">
        <v>67</v>
      </c>
      <c r="C162" s="13">
        <v>0.83011123654115304</v>
      </c>
    </row>
    <row r="163" spans="2:3" x14ac:dyDescent="0.25">
      <c r="B163" s="4" t="s">
        <v>68</v>
      </c>
      <c r="C163" s="13">
        <v>4.7003121671785797</v>
      </c>
    </row>
    <row r="164" spans="2:3" x14ac:dyDescent="0.25">
      <c r="B164" s="4" t="s">
        <v>69</v>
      </c>
      <c r="C164" s="13">
        <v>-1.0664322493947</v>
      </c>
    </row>
    <row r="165" spans="2:3" x14ac:dyDescent="0.25">
      <c r="B165" s="4" t="s">
        <v>70</v>
      </c>
      <c r="C165" s="13">
        <v>6.0367154189211201</v>
      </c>
    </row>
    <row r="166" spans="2:3" x14ac:dyDescent="0.25">
      <c r="B166" s="4" t="s">
        <v>71</v>
      </c>
      <c r="C166" s="13">
        <v>-0.69687167404431105</v>
      </c>
    </row>
    <row r="167" spans="2:3" x14ac:dyDescent="0.25">
      <c r="B167" s="4" t="s">
        <v>518</v>
      </c>
      <c r="C167" s="13">
        <v>-0.84823685417568895</v>
      </c>
    </row>
    <row r="168" spans="2:3" x14ac:dyDescent="0.25">
      <c r="B168" s="4" t="s">
        <v>519</v>
      </c>
      <c r="C168" s="13">
        <v>0.76510670521424196</v>
      </c>
    </row>
    <row r="169" spans="2:3" x14ac:dyDescent="0.25">
      <c r="B169" s="4" t="s">
        <v>72</v>
      </c>
      <c r="C169" s="13">
        <v>2.62982372148941</v>
      </c>
    </row>
    <row r="170" spans="2:3" x14ac:dyDescent="0.25">
      <c r="B170" s="4" t="s">
        <v>73</v>
      </c>
      <c r="C170" s="13">
        <v>0.35391652703818899</v>
      </c>
    </row>
    <row r="171" spans="2:3" x14ac:dyDescent="0.25">
      <c r="B171" s="4" t="s">
        <v>74</v>
      </c>
      <c r="C171" s="13">
        <v>0.32385837058586497</v>
      </c>
    </row>
    <row r="172" spans="2:3" x14ac:dyDescent="0.25">
      <c r="B172" s="4" t="s">
        <v>75</v>
      </c>
      <c r="C172" s="13">
        <v>-0.673469394946973</v>
      </c>
    </row>
    <row r="173" spans="2:3" x14ac:dyDescent="0.25">
      <c r="B173" s="4" t="s">
        <v>76</v>
      </c>
      <c r="C173" s="13">
        <v>-2.5974749073021202</v>
      </c>
    </row>
    <row r="174" spans="2:3" x14ac:dyDescent="0.25">
      <c r="B174" s="4" t="s">
        <v>77</v>
      </c>
      <c r="C174" s="13">
        <v>0.64766710392460403</v>
      </c>
    </row>
    <row r="175" spans="2:3" x14ac:dyDescent="0.25">
      <c r="B175" s="4" t="s">
        <v>78</v>
      </c>
      <c r="C175" s="13">
        <v>0.779711380619447</v>
      </c>
    </row>
    <row r="176" spans="2:3" x14ac:dyDescent="0.25">
      <c r="B176" s="4" t="s">
        <v>79</v>
      </c>
      <c r="C176" s="13">
        <v>-0.71586708919350595</v>
      </c>
    </row>
    <row r="177" spans="2:3" x14ac:dyDescent="0.25">
      <c r="B177" s="4" t="s">
        <v>80</v>
      </c>
      <c r="C177" s="13">
        <v>0.52661023246956196</v>
      </c>
    </row>
    <row r="178" spans="2:3" x14ac:dyDescent="0.25">
      <c r="B178" s="4" t="s">
        <v>81</v>
      </c>
      <c r="C178" s="13">
        <v>-1.2487005899317201</v>
      </c>
    </row>
    <row r="179" spans="2:3" x14ac:dyDescent="0.25">
      <c r="B179" s="4" t="s">
        <v>82</v>
      </c>
      <c r="C179" s="13">
        <v>-24.8185175083701</v>
      </c>
    </row>
    <row r="180" spans="2:3" x14ac:dyDescent="0.25">
      <c r="B180" s="4" t="s">
        <v>83</v>
      </c>
      <c r="C180" s="13">
        <v>-0.30580832675751601</v>
      </c>
    </row>
    <row r="181" spans="2:3" x14ac:dyDescent="0.25">
      <c r="B181" s="4" t="s">
        <v>520</v>
      </c>
      <c r="C181" s="13">
        <v>-5.6407625570983004</v>
      </c>
    </row>
    <row r="182" spans="2:3" x14ac:dyDescent="0.25">
      <c r="B182" s="4" t="s">
        <v>521</v>
      </c>
      <c r="C182" s="13">
        <v>0.77795467013962605</v>
      </c>
    </row>
    <row r="183" spans="2:3" x14ac:dyDescent="0.25">
      <c r="B183" s="4" t="s">
        <v>84</v>
      </c>
      <c r="C183" s="13">
        <v>1.8184967810038399</v>
      </c>
    </row>
    <row r="184" spans="2:3" x14ac:dyDescent="0.25">
      <c r="B184" s="4" t="s">
        <v>85</v>
      </c>
      <c r="C184" s="13">
        <v>3.0141786438004701</v>
      </c>
    </row>
    <row r="185" spans="2:3" x14ac:dyDescent="0.25">
      <c r="B185" s="4" t="s">
        <v>86</v>
      </c>
      <c r="C185" s="13">
        <v>3.35220957807535</v>
      </c>
    </row>
    <row r="186" spans="2:3" x14ac:dyDescent="0.25">
      <c r="B186" s="4" t="s">
        <v>87</v>
      </c>
      <c r="C186" s="13">
        <v>-0.29804406224744801</v>
      </c>
    </row>
    <row r="187" spans="2:3" x14ac:dyDescent="0.25">
      <c r="B187" s="4" t="s">
        <v>88</v>
      </c>
      <c r="C187" s="13">
        <v>5.9756320074301197</v>
      </c>
    </row>
    <row r="188" spans="2:3" x14ac:dyDescent="0.25">
      <c r="B188" s="4" t="s">
        <v>89</v>
      </c>
      <c r="C188" s="13">
        <v>1.4039885538241901</v>
      </c>
    </row>
    <row r="189" spans="2:3" x14ac:dyDescent="0.25">
      <c r="B189" s="4" t="s">
        <v>90</v>
      </c>
      <c r="C189" s="13">
        <v>1.9820158530015</v>
      </c>
    </row>
    <row r="190" spans="2:3" x14ac:dyDescent="0.25">
      <c r="B190" s="4" t="s">
        <v>91</v>
      </c>
      <c r="C190" s="13">
        <v>-0.41772419942299499</v>
      </c>
    </row>
    <row r="191" spans="2:3" x14ac:dyDescent="0.25">
      <c r="B191" s="4" t="s">
        <v>92</v>
      </c>
      <c r="C191" s="13">
        <v>-17.444394517296999</v>
      </c>
    </row>
    <row r="192" spans="2:3" x14ac:dyDescent="0.25">
      <c r="B192" s="4" t="s">
        <v>491</v>
      </c>
      <c r="C192" s="13">
        <v>-0.16443266892445901</v>
      </c>
    </row>
    <row r="193" spans="2:3" x14ac:dyDescent="0.25">
      <c r="B193" s="4" t="s">
        <v>492</v>
      </c>
      <c r="C193" s="13">
        <v>-2.91519663725088</v>
      </c>
    </row>
    <row r="194" spans="2:3" x14ac:dyDescent="0.25">
      <c r="B194" s="4" t="s">
        <v>493</v>
      </c>
      <c r="C194" s="13">
        <v>-2.9926365491407401</v>
      </c>
    </row>
    <row r="195" spans="2:3" x14ac:dyDescent="0.25">
      <c r="B195" s="4" t="s">
        <v>494</v>
      </c>
      <c r="C195" s="13">
        <v>-1.48806087369513</v>
      </c>
    </row>
    <row r="196" spans="2:3" x14ac:dyDescent="0.25">
      <c r="B196" s="4" t="s">
        <v>495</v>
      </c>
      <c r="C196" s="13">
        <v>0.10286240968789701</v>
      </c>
    </row>
    <row r="197" spans="2:3" x14ac:dyDescent="0.25">
      <c r="B197" s="4" t="s">
        <v>496</v>
      </c>
      <c r="C197" s="13">
        <v>2.5787032576425899</v>
      </c>
    </row>
    <row r="198" spans="2:3" x14ac:dyDescent="0.25">
      <c r="B198" s="4" t="s">
        <v>497</v>
      </c>
      <c r="C198" s="13">
        <v>4.3541928829639101E-2</v>
      </c>
    </row>
    <row r="199" spans="2:3" x14ac:dyDescent="0.25">
      <c r="B199" s="4" t="s">
        <v>498</v>
      </c>
      <c r="C199" s="13">
        <v>0.23924758583762201</v>
      </c>
    </row>
    <row r="200" spans="2:3" x14ac:dyDescent="0.25">
      <c r="B200" s="4" t="s">
        <v>499</v>
      </c>
      <c r="C200" s="13">
        <v>-1.0580647393346101</v>
      </c>
    </row>
    <row r="201" spans="2:3" x14ac:dyDescent="0.25">
      <c r="B201" s="4" t="s">
        <v>500</v>
      </c>
      <c r="C201" s="13">
        <v>-1.5761671949364899</v>
      </c>
    </row>
    <row r="202" spans="2:3" x14ac:dyDescent="0.25">
      <c r="B202" s="4" t="s">
        <v>501</v>
      </c>
      <c r="C202" s="13">
        <v>-1.1317224867395399</v>
      </c>
    </row>
    <row r="203" spans="2:3" x14ac:dyDescent="0.25">
      <c r="B203" s="4" t="s">
        <v>502</v>
      </c>
      <c r="C203" s="13">
        <v>1.32337073334828</v>
      </c>
    </row>
    <row r="204" spans="2:3" x14ac:dyDescent="0.25">
      <c r="B204" s="4" t="s">
        <v>503</v>
      </c>
      <c r="C204" s="13">
        <v>0.90427946366848599</v>
      </c>
    </row>
    <row r="205" spans="2:3" x14ac:dyDescent="0.25">
      <c r="B205" s="4" t="s">
        <v>504</v>
      </c>
      <c r="C205" s="13">
        <v>1.7825845070117301</v>
      </c>
    </row>
    <row r="206" spans="2:3" x14ac:dyDescent="0.25">
      <c r="B206" s="4" t="s">
        <v>505</v>
      </c>
      <c r="C206" s="13">
        <v>-0.53719289730712405</v>
      </c>
    </row>
    <row r="207" spans="2:3" x14ac:dyDescent="0.25">
      <c r="B207" s="4" t="s">
        <v>506</v>
      </c>
      <c r="C207" s="13">
        <v>-0.913765607387382</v>
      </c>
    </row>
    <row r="208" spans="2:3" x14ac:dyDescent="0.25">
      <c r="B208" s="4" t="s">
        <v>507</v>
      </c>
      <c r="C208" s="13">
        <v>2.0338003963510101</v>
      </c>
    </row>
    <row r="209" spans="2:5" x14ac:dyDescent="0.25">
      <c r="B209" s="4" t="s">
        <v>508</v>
      </c>
      <c r="C209" s="13">
        <v>1.9731467356419501</v>
      </c>
    </row>
    <row r="210" spans="2:5" x14ac:dyDescent="0.25">
      <c r="B210" s="4" t="s">
        <v>93</v>
      </c>
      <c r="C210" s="13">
        <v>1.0653104527129</v>
      </c>
    </row>
    <row r="211" spans="2:5" x14ac:dyDescent="0.25">
      <c r="B211" s="4" t="s">
        <v>509</v>
      </c>
      <c r="C211" s="13">
        <v>0.54825091897147704</v>
      </c>
    </row>
    <row r="212" spans="2:5" x14ac:dyDescent="0.25">
      <c r="B212" s="4" t="s">
        <v>510</v>
      </c>
      <c r="C212" s="13">
        <v>2.2557437928144601</v>
      </c>
    </row>
    <row r="213" spans="2:5" ht="15.75" thickBot="1" x14ac:dyDescent="0.3">
      <c r="B213" s="11" t="s">
        <v>511</v>
      </c>
      <c r="C213" s="14">
        <v>-1.18548616170598</v>
      </c>
    </row>
    <row r="216" spans="2:5" x14ac:dyDescent="0.25">
      <c r="B216" s="3" t="s">
        <v>95</v>
      </c>
    </row>
    <row r="217" spans="2:5" ht="15.75" thickBot="1" x14ac:dyDescent="0.3"/>
    <row r="218" spans="2:5" x14ac:dyDescent="0.25">
      <c r="B218" s="5" t="s">
        <v>21</v>
      </c>
      <c r="C218" s="6" t="s">
        <v>11</v>
      </c>
      <c r="D218" s="6" t="s">
        <v>96</v>
      </c>
      <c r="E218" s="6" t="s">
        <v>97</v>
      </c>
    </row>
    <row r="219" spans="2:5" x14ac:dyDescent="0.25">
      <c r="B219" s="10" t="s">
        <v>98</v>
      </c>
      <c r="C219" s="12">
        <v>0.20444444444000001</v>
      </c>
      <c r="D219" s="12">
        <v>0.25419225499721698</v>
      </c>
      <c r="E219" s="12">
        <v>-4.9747810557217297E-2</v>
      </c>
    </row>
    <row r="220" spans="2:5" x14ac:dyDescent="0.25">
      <c r="B220" s="4" t="s">
        <v>99</v>
      </c>
      <c r="C220" s="13">
        <v>0.37555555555999998</v>
      </c>
      <c r="D220" s="13">
        <v>0.32622007511873502</v>
      </c>
      <c r="E220" s="13">
        <v>4.9335480441264797E-2</v>
      </c>
    </row>
    <row r="221" spans="2:5" x14ac:dyDescent="0.25">
      <c r="B221" s="4" t="s">
        <v>100</v>
      </c>
      <c r="C221" s="13">
        <v>0.19111111111000001</v>
      </c>
      <c r="D221" s="13">
        <v>0.225264240322464</v>
      </c>
      <c r="E221" s="13">
        <v>-3.41531292124643E-2</v>
      </c>
    </row>
    <row r="222" spans="2:5" x14ac:dyDescent="0.25">
      <c r="B222" s="4" t="s">
        <v>101</v>
      </c>
      <c r="C222" s="13">
        <v>0.42222222222</v>
      </c>
      <c r="D222" s="13">
        <v>0.376487258053814</v>
      </c>
      <c r="E222" s="13">
        <v>4.5734964166186401E-2</v>
      </c>
    </row>
    <row r="223" spans="2:5" x14ac:dyDescent="0.25">
      <c r="B223" s="4" t="s">
        <v>102</v>
      </c>
      <c r="C223" s="13">
        <v>0.50888888888999995</v>
      </c>
      <c r="D223" s="13">
        <v>0.54048471733112302</v>
      </c>
      <c r="E223" s="13">
        <v>-3.15958284411232E-2</v>
      </c>
    </row>
    <row r="224" spans="2:5" x14ac:dyDescent="0.25">
      <c r="B224" s="4" t="s">
        <v>103</v>
      </c>
      <c r="C224" s="13">
        <v>0.31777777777999999</v>
      </c>
      <c r="D224" s="13">
        <v>0.29831711484135198</v>
      </c>
      <c r="E224" s="13">
        <v>1.94606629386481E-2</v>
      </c>
    </row>
    <row r="225" spans="2:5" x14ac:dyDescent="0.25">
      <c r="B225" s="4" t="s">
        <v>104</v>
      </c>
      <c r="C225" s="13">
        <v>0.86666666667000003</v>
      </c>
      <c r="D225" s="13">
        <v>0.79255122826677904</v>
      </c>
      <c r="E225" s="13">
        <v>7.4115438403221004E-2</v>
      </c>
    </row>
    <row r="226" spans="2:5" x14ac:dyDescent="0.25">
      <c r="B226" s="4" t="s">
        <v>105</v>
      </c>
      <c r="C226" s="13">
        <v>0.28222222221999999</v>
      </c>
      <c r="D226" s="13">
        <v>0.366467923560022</v>
      </c>
      <c r="E226" s="13">
        <v>-8.4245701340021906E-2</v>
      </c>
    </row>
    <row r="227" spans="2:5" x14ac:dyDescent="0.25">
      <c r="B227" s="4" t="s">
        <v>106</v>
      </c>
      <c r="C227" s="13">
        <v>0.28666666667000001</v>
      </c>
      <c r="D227" s="13">
        <v>0.182162443024144</v>
      </c>
      <c r="E227" s="13">
        <v>0.104504223645856</v>
      </c>
    </row>
    <row r="228" spans="2:5" x14ac:dyDescent="0.25">
      <c r="B228" s="4" t="s">
        <v>107</v>
      </c>
      <c r="C228" s="13">
        <v>0.55777777778000004</v>
      </c>
      <c r="D228" s="13">
        <v>0.54585482188863699</v>
      </c>
      <c r="E228" s="13">
        <v>1.1922955891362601E-2</v>
      </c>
    </row>
    <row r="229" spans="2:5" x14ac:dyDescent="0.25">
      <c r="B229" s="4" t="s">
        <v>108</v>
      </c>
      <c r="C229" s="13">
        <v>0.28444444444</v>
      </c>
      <c r="D229" s="13">
        <v>0.27137716665524603</v>
      </c>
      <c r="E229" s="13">
        <v>1.30672777847535E-2</v>
      </c>
    </row>
    <row r="230" spans="2:5" x14ac:dyDescent="0.25">
      <c r="B230" s="4" t="s">
        <v>109</v>
      </c>
      <c r="C230" s="13">
        <v>0.26888888889000001</v>
      </c>
      <c r="D230" s="13">
        <v>0.18951990587741199</v>
      </c>
      <c r="E230" s="13">
        <v>7.9368983012587602E-2</v>
      </c>
    </row>
    <row r="231" spans="2:5" x14ac:dyDescent="0.25">
      <c r="B231" s="4" t="s">
        <v>110</v>
      </c>
      <c r="C231" s="13">
        <v>0.18444444443999999</v>
      </c>
      <c r="D231" s="13">
        <v>0.22966165675724901</v>
      </c>
      <c r="E231" s="13">
        <v>-4.5217212317248699E-2</v>
      </c>
    </row>
    <row r="232" spans="2:5" x14ac:dyDescent="0.25">
      <c r="B232" s="4" t="s">
        <v>111</v>
      </c>
      <c r="C232" s="13">
        <v>0.42</v>
      </c>
      <c r="D232" s="13">
        <v>0.43156903725065199</v>
      </c>
      <c r="E232" s="13">
        <v>-1.1569037250652401E-2</v>
      </c>
    </row>
    <row r="233" spans="2:5" x14ac:dyDescent="0.25">
      <c r="B233" s="4" t="s">
        <v>112</v>
      </c>
      <c r="C233" s="13">
        <v>0.44444444443999997</v>
      </c>
      <c r="D233" s="13">
        <v>0.40133484535504799</v>
      </c>
      <c r="E233" s="13">
        <v>4.3109599084952398E-2</v>
      </c>
    </row>
    <row r="234" spans="2:5" x14ac:dyDescent="0.25">
      <c r="B234" s="4" t="s">
        <v>113</v>
      </c>
      <c r="C234" s="13">
        <v>0.30666666666999998</v>
      </c>
      <c r="D234" s="13">
        <v>0.33655322032816598</v>
      </c>
      <c r="E234" s="13">
        <v>-2.9886553658165602E-2</v>
      </c>
    </row>
    <row r="235" spans="2:5" x14ac:dyDescent="0.25">
      <c r="B235" s="4" t="s">
        <v>114</v>
      </c>
      <c r="C235" s="13">
        <v>0.47111111110999998</v>
      </c>
      <c r="D235" s="13">
        <v>0.44529129699387199</v>
      </c>
      <c r="E235" s="13">
        <v>2.5819814116128399E-2</v>
      </c>
    </row>
    <row r="236" spans="2:5" x14ac:dyDescent="0.25">
      <c r="B236" s="4" t="s">
        <v>115</v>
      </c>
      <c r="C236" s="13">
        <v>0.47555555556000001</v>
      </c>
      <c r="D236" s="13">
        <v>0.461750222793608</v>
      </c>
      <c r="E236" s="13">
        <v>1.3805332766392101E-2</v>
      </c>
    </row>
    <row r="237" spans="2:5" x14ac:dyDescent="0.25">
      <c r="B237" s="4" t="s">
        <v>116</v>
      </c>
      <c r="C237" s="13">
        <v>0.49111111111</v>
      </c>
      <c r="D237" s="13">
        <v>0.44173267141309802</v>
      </c>
      <c r="E237" s="13">
        <v>4.9378439696901998E-2</v>
      </c>
    </row>
    <row r="238" spans="2:5" x14ac:dyDescent="0.25">
      <c r="B238" s="4" t="s">
        <v>117</v>
      </c>
      <c r="C238" s="13">
        <v>0.27333333332999998</v>
      </c>
      <c r="D238" s="13">
        <v>0.30003968387929902</v>
      </c>
      <c r="E238" s="13">
        <v>-2.6706350549298902E-2</v>
      </c>
    </row>
    <row r="239" spans="2:5" x14ac:dyDescent="0.25">
      <c r="B239" s="4" t="s">
        <v>118</v>
      </c>
      <c r="C239" s="13">
        <v>0.35555555556000001</v>
      </c>
      <c r="D239" s="13">
        <v>0.36010145208879402</v>
      </c>
      <c r="E239" s="13">
        <v>-4.54589652879439E-3</v>
      </c>
    </row>
    <row r="240" spans="2:5" x14ac:dyDescent="0.25">
      <c r="B240" s="4" t="s">
        <v>119</v>
      </c>
      <c r="C240" s="13">
        <v>0.10444444444000001</v>
      </c>
      <c r="D240" s="13">
        <v>0.15745114144889999</v>
      </c>
      <c r="E240" s="13">
        <v>-5.30066970088999E-2</v>
      </c>
    </row>
    <row r="241" spans="2:5" x14ac:dyDescent="0.25">
      <c r="B241" s="4" t="s">
        <v>120</v>
      </c>
      <c r="C241" s="13">
        <v>0.33777777778000001</v>
      </c>
      <c r="D241" s="13">
        <v>0.27120391469148403</v>
      </c>
      <c r="E241" s="13">
        <v>6.6573863088515803E-2</v>
      </c>
    </row>
    <row r="242" spans="2:5" x14ac:dyDescent="0.25">
      <c r="B242" s="4" t="s">
        <v>121</v>
      </c>
      <c r="C242" s="13">
        <v>0.64</v>
      </c>
      <c r="D242" s="13">
        <v>0.63759419256102901</v>
      </c>
      <c r="E242" s="13">
        <v>2.4058074389708998E-3</v>
      </c>
    </row>
    <row r="243" spans="2:5" x14ac:dyDescent="0.25">
      <c r="B243" s="4" t="s">
        <v>122</v>
      </c>
      <c r="C243" s="13">
        <v>0.20666666667</v>
      </c>
      <c r="D243" s="13">
        <v>0.214756714033013</v>
      </c>
      <c r="E243" s="13">
        <v>-8.0900473630132197E-3</v>
      </c>
    </row>
    <row r="244" spans="2:5" x14ac:dyDescent="0.25">
      <c r="B244" s="4" t="s">
        <v>123</v>
      </c>
      <c r="C244" s="13">
        <v>0.40444444443999999</v>
      </c>
      <c r="D244" s="13">
        <v>0.23984457578105101</v>
      </c>
      <c r="E244" s="13">
        <v>0.16459986865894899</v>
      </c>
    </row>
    <row r="245" spans="2:5" x14ac:dyDescent="0.25">
      <c r="B245" s="4" t="s">
        <v>124</v>
      </c>
      <c r="C245" s="13">
        <v>0.38222222222000002</v>
      </c>
      <c r="D245" s="13">
        <v>0.44651863342398102</v>
      </c>
      <c r="E245" s="13">
        <v>-6.4296411203980594E-2</v>
      </c>
    </row>
    <row r="246" spans="2:5" x14ac:dyDescent="0.25">
      <c r="B246" s="4" t="s">
        <v>125</v>
      </c>
      <c r="C246" s="13">
        <v>0.13333333333</v>
      </c>
      <c r="D246" s="13">
        <v>0.17174656031347901</v>
      </c>
      <c r="E246" s="13">
        <v>-3.8413226983478703E-2</v>
      </c>
    </row>
    <row r="247" spans="2:5" x14ac:dyDescent="0.25">
      <c r="B247" s="4" t="s">
        <v>126</v>
      </c>
      <c r="C247" s="13">
        <v>0.29333333333</v>
      </c>
      <c r="D247" s="13">
        <v>0.27686511140096998</v>
      </c>
      <c r="E247" s="13">
        <v>1.6468221929030202E-2</v>
      </c>
    </row>
    <row r="248" spans="2:5" x14ac:dyDescent="0.25">
      <c r="B248" s="4" t="s">
        <v>127</v>
      </c>
      <c r="C248" s="13">
        <v>0.38222222222000002</v>
      </c>
      <c r="D248" s="13">
        <v>0.44970267226536098</v>
      </c>
      <c r="E248" s="13">
        <v>-6.7480450045360699E-2</v>
      </c>
    </row>
    <row r="249" spans="2:5" x14ac:dyDescent="0.25">
      <c r="B249" s="4" t="s">
        <v>128</v>
      </c>
      <c r="C249" s="13">
        <v>0.18222222222000001</v>
      </c>
      <c r="D249" s="13">
        <v>0.17814568860482699</v>
      </c>
      <c r="E249" s="13">
        <v>4.0765336151728504E-3</v>
      </c>
    </row>
    <row r="250" spans="2:5" x14ac:dyDescent="0.25">
      <c r="B250" s="4" t="s">
        <v>129</v>
      </c>
      <c r="C250" s="13">
        <v>0.37333333333000002</v>
      </c>
      <c r="D250" s="13">
        <v>0.41094351408224999</v>
      </c>
      <c r="E250" s="13">
        <v>-3.76101807522497E-2</v>
      </c>
    </row>
    <row r="251" spans="2:5" x14ac:dyDescent="0.25">
      <c r="B251" s="4" t="s">
        <v>130</v>
      </c>
      <c r="C251" s="13">
        <v>0.50888888888999995</v>
      </c>
      <c r="D251" s="13">
        <v>0.49937146125061199</v>
      </c>
      <c r="E251" s="13">
        <v>9.5174276393877894E-3</v>
      </c>
    </row>
    <row r="252" spans="2:5" x14ac:dyDescent="0.25">
      <c r="B252" s="4" t="s">
        <v>131</v>
      </c>
      <c r="C252" s="13">
        <v>0.33333333332999998</v>
      </c>
      <c r="D252" s="13">
        <v>0.35010382242038701</v>
      </c>
      <c r="E252" s="13">
        <v>-1.6770489090387201E-2</v>
      </c>
    </row>
    <row r="253" spans="2:5" x14ac:dyDescent="0.25">
      <c r="B253" s="4" t="s">
        <v>132</v>
      </c>
      <c r="C253" s="13">
        <v>0.43555555555999997</v>
      </c>
      <c r="D253" s="13">
        <v>0.46357778254419901</v>
      </c>
      <c r="E253" s="13">
        <v>-2.80222269841989E-2</v>
      </c>
    </row>
    <row r="254" spans="2:5" x14ac:dyDescent="0.25">
      <c r="B254" s="4" t="s">
        <v>133</v>
      </c>
      <c r="C254" s="13">
        <v>0.16666666666999999</v>
      </c>
      <c r="D254" s="13">
        <v>0.25089798533153501</v>
      </c>
      <c r="E254" s="13">
        <v>-8.4231318661535007E-2</v>
      </c>
    </row>
    <row r="255" spans="2:5" x14ac:dyDescent="0.25">
      <c r="B255" s="4" t="s">
        <v>134</v>
      </c>
      <c r="C255" s="13">
        <v>5.3333333330000003E-2</v>
      </c>
      <c r="D255" s="13">
        <v>8.5081726321967394E-2</v>
      </c>
      <c r="E255" s="13">
        <v>-3.1748392991967397E-2</v>
      </c>
    </row>
    <row r="256" spans="2:5" x14ac:dyDescent="0.25">
      <c r="B256" s="4" t="s">
        <v>135</v>
      </c>
      <c r="C256" s="13">
        <v>0.15555555556</v>
      </c>
      <c r="D256" s="13">
        <v>0.17866675756595499</v>
      </c>
      <c r="E256" s="13">
        <v>-2.3111202005955098E-2</v>
      </c>
    </row>
    <row r="257" spans="2:5" x14ac:dyDescent="0.25">
      <c r="B257" s="4" t="s">
        <v>136</v>
      </c>
      <c r="C257" s="13">
        <v>0.14888888888999999</v>
      </c>
      <c r="D257" s="13">
        <v>0.12083228105987701</v>
      </c>
      <c r="E257" s="13">
        <v>2.80566078301226E-2</v>
      </c>
    </row>
    <row r="258" spans="2:5" x14ac:dyDescent="0.25">
      <c r="B258" s="4" t="s">
        <v>137</v>
      </c>
      <c r="C258" s="13">
        <v>0.32444444443999998</v>
      </c>
      <c r="D258" s="13">
        <v>0.27171723292511801</v>
      </c>
      <c r="E258" s="13">
        <v>5.2727211514882501E-2</v>
      </c>
    </row>
    <row r="259" spans="2:5" x14ac:dyDescent="0.25">
      <c r="B259" s="4" t="s">
        <v>138</v>
      </c>
      <c r="C259" s="13">
        <v>0.39111111111000002</v>
      </c>
      <c r="D259" s="13">
        <v>0.39140234550251501</v>
      </c>
      <c r="E259" s="13">
        <v>-2.9123439251493898E-4</v>
      </c>
    </row>
    <row r="260" spans="2:5" x14ac:dyDescent="0.25">
      <c r="B260" s="4" t="s">
        <v>139</v>
      </c>
      <c r="C260" s="13">
        <v>0.62888888889000005</v>
      </c>
      <c r="D260" s="13">
        <v>0.712255029710395</v>
      </c>
      <c r="E260" s="13">
        <v>-8.3366140820395104E-2</v>
      </c>
    </row>
    <row r="261" spans="2:5" x14ac:dyDescent="0.25">
      <c r="B261" s="4" t="s">
        <v>140</v>
      </c>
      <c r="C261" s="13">
        <v>0.12222222222</v>
      </c>
      <c r="D261" s="13">
        <v>8.6027565811565704E-2</v>
      </c>
      <c r="E261" s="13">
        <v>3.6194656408434299E-2</v>
      </c>
    </row>
    <row r="262" spans="2:5" x14ac:dyDescent="0.25">
      <c r="B262" s="4" t="s">
        <v>141</v>
      </c>
      <c r="C262" s="13">
        <v>0.88444444444000003</v>
      </c>
      <c r="D262" s="13">
        <v>0.87538280479073804</v>
      </c>
      <c r="E262" s="13">
        <v>9.0616396492621005E-3</v>
      </c>
    </row>
    <row r="263" spans="2:5" x14ac:dyDescent="0.25">
      <c r="B263" s="4" t="s">
        <v>142</v>
      </c>
      <c r="C263" s="13">
        <v>0.17111111110999999</v>
      </c>
      <c r="D263" s="13">
        <v>0.16736024083666101</v>
      </c>
      <c r="E263" s="13">
        <v>3.75087027333942E-3</v>
      </c>
    </row>
    <row r="264" spans="2:5" x14ac:dyDescent="0.25">
      <c r="B264" s="4" t="s">
        <v>143</v>
      </c>
      <c r="C264" s="13">
        <v>0.44888888889</v>
      </c>
      <c r="D264" s="13">
        <v>0.47391990211144602</v>
      </c>
      <c r="E264" s="13">
        <v>-2.5031013221446199E-2</v>
      </c>
    </row>
    <row r="265" spans="2:5" x14ac:dyDescent="0.25">
      <c r="B265" s="4" t="s">
        <v>144</v>
      </c>
      <c r="C265" s="13">
        <v>0.7</v>
      </c>
      <c r="D265" s="13">
        <v>0.68816081773571303</v>
      </c>
      <c r="E265" s="13">
        <v>1.18391822642867E-2</v>
      </c>
    </row>
    <row r="266" spans="2:5" x14ac:dyDescent="0.25">
      <c r="B266" s="4" t="s">
        <v>145</v>
      </c>
      <c r="C266" s="13">
        <v>0.41555555556000001</v>
      </c>
      <c r="D266" s="13">
        <v>0.31785026081884998</v>
      </c>
      <c r="E266" s="13">
        <v>9.7705294741149806E-2</v>
      </c>
    </row>
    <row r="267" spans="2:5" x14ac:dyDescent="0.25">
      <c r="B267" s="4" t="s">
        <v>146</v>
      </c>
      <c r="C267" s="13">
        <v>0.32</v>
      </c>
      <c r="D267" s="13">
        <v>0.31475153600911698</v>
      </c>
      <c r="E267" s="13">
        <v>5.2484639908825801E-3</v>
      </c>
    </row>
    <row r="268" spans="2:5" x14ac:dyDescent="0.25">
      <c r="B268" s="4" t="s">
        <v>147</v>
      </c>
      <c r="C268" s="13">
        <v>0.32888888889000001</v>
      </c>
      <c r="D268" s="13">
        <v>0.32777199715866401</v>
      </c>
      <c r="E268" s="13">
        <v>1.1168917313363301E-3</v>
      </c>
    </row>
    <row r="269" spans="2:5" x14ac:dyDescent="0.25">
      <c r="B269" s="4" t="s">
        <v>148</v>
      </c>
      <c r="C269" s="13">
        <v>0.32222222222000002</v>
      </c>
      <c r="D269" s="13">
        <v>0.30009196024420098</v>
      </c>
      <c r="E269" s="13">
        <v>2.2130261975799301E-2</v>
      </c>
    </row>
    <row r="270" spans="2:5" x14ac:dyDescent="0.25">
      <c r="B270" s="4" t="s">
        <v>149</v>
      </c>
      <c r="C270" s="13">
        <v>0.17777777778000001</v>
      </c>
      <c r="D270" s="13">
        <v>0.20091226042250099</v>
      </c>
      <c r="E270" s="13">
        <v>-2.3134482642500599E-2</v>
      </c>
    </row>
    <row r="271" spans="2:5" x14ac:dyDescent="0.25">
      <c r="B271" s="4" t="s">
        <v>150</v>
      </c>
      <c r="C271" s="13">
        <v>0.38666666666999999</v>
      </c>
      <c r="D271" s="13">
        <v>0.41633769047034702</v>
      </c>
      <c r="E271" s="13">
        <v>-2.96710238003468E-2</v>
      </c>
    </row>
    <row r="272" spans="2:5" x14ac:dyDescent="0.25">
      <c r="B272" s="4" t="s">
        <v>151</v>
      </c>
      <c r="C272" s="13">
        <v>0.21111111111</v>
      </c>
      <c r="D272" s="13">
        <v>0.24466724001249901</v>
      </c>
      <c r="E272" s="13">
        <v>-3.3556128902498997E-2</v>
      </c>
    </row>
    <row r="273" spans="2:5" x14ac:dyDescent="0.25">
      <c r="B273" s="4" t="s">
        <v>152</v>
      </c>
      <c r="C273" s="13">
        <v>0.38222222222000002</v>
      </c>
      <c r="D273" s="13">
        <v>0.37963345994078801</v>
      </c>
      <c r="E273" s="13">
        <v>2.5887622792116799E-3</v>
      </c>
    </row>
    <row r="274" spans="2:5" x14ac:dyDescent="0.25">
      <c r="B274" s="4" t="s">
        <v>153</v>
      </c>
      <c r="C274" s="13">
        <v>0.42</v>
      </c>
      <c r="D274" s="13">
        <v>0.43333792345453997</v>
      </c>
      <c r="E274" s="13">
        <v>-1.3337923454539999E-2</v>
      </c>
    </row>
    <row r="275" spans="2:5" x14ac:dyDescent="0.25">
      <c r="B275" s="4" t="s">
        <v>154</v>
      </c>
      <c r="C275" s="13">
        <v>0.30888888888999999</v>
      </c>
      <c r="D275" s="13">
        <v>0.34068376351854102</v>
      </c>
      <c r="E275" s="13">
        <v>-3.1794874628541199E-2</v>
      </c>
    </row>
    <row r="276" spans="2:5" x14ac:dyDescent="0.25">
      <c r="B276" s="4" t="s">
        <v>155</v>
      </c>
      <c r="C276" s="13">
        <v>0.37555555555999998</v>
      </c>
      <c r="D276" s="13">
        <v>0.43176474305210399</v>
      </c>
      <c r="E276" s="13">
        <v>-5.6209187492104101E-2</v>
      </c>
    </row>
    <row r="277" spans="2:5" x14ac:dyDescent="0.25">
      <c r="B277" s="4" t="s">
        <v>156</v>
      </c>
      <c r="C277" s="13">
        <v>0.20222222222</v>
      </c>
      <c r="D277" s="13">
        <v>0.244799744535213</v>
      </c>
      <c r="E277" s="13">
        <v>-4.25775223152128E-2</v>
      </c>
    </row>
    <row r="278" spans="2:5" x14ac:dyDescent="0.25">
      <c r="B278" s="4" t="s">
        <v>157</v>
      </c>
      <c r="C278" s="13">
        <v>0.34222222221999998</v>
      </c>
      <c r="D278" s="13">
        <v>0.34954479922919302</v>
      </c>
      <c r="E278" s="13">
        <v>-7.3225770091929201E-3</v>
      </c>
    </row>
    <row r="279" spans="2:5" x14ac:dyDescent="0.25">
      <c r="B279" s="4" t="s">
        <v>158</v>
      </c>
      <c r="C279" s="13">
        <v>0.37111111111</v>
      </c>
      <c r="D279" s="13">
        <v>0.39413479951136898</v>
      </c>
      <c r="E279" s="13">
        <v>-2.30236884013688E-2</v>
      </c>
    </row>
    <row r="280" spans="2:5" x14ac:dyDescent="0.25">
      <c r="B280" s="4" t="s">
        <v>159</v>
      </c>
      <c r="C280" s="13">
        <v>0.25555555555999998</v>
      </c>
      <c r="D280" s="13">
        <v>0.36719046942038502</v>
      </c>
      <c r="E280" s="13">
        <v>-0.111634913860385</v>
      </c>
    </row>
    <row r="281" spans="2:5" x14ac:dyDescent="0.25">
      <c r="B281" s="4" t="s">
        <v>160</v>
      </c>
      <c r="C281" s="13">
        <v>0.19555555556000001</v>
      </c>
      <c r="D281" s="13">
        <v>0.12068982889924799</v>
      </c>
      <c r="E281" s="13">
        <v>7.4865726660752502E-2</v>
      </c>
    </row>
    <row r="282" spans="2:5" x14ac:dyDescent="0.25">
      <c r="B282" s="4" t="s">
        <v>161</v>
      </c>
      <c r="C282" s="13">
        <v>0.31333333333000002</v>
      </c>
      <c r="D282" s="13">
        <v>0.33113107125632502</v>
      </c>
      <c r="E282" s="13">
        <v>-1.7797737926324698E-2</v>
      </c>
    </row>
    <row r="283" spans="2:5" x14ac:dyDescent="0.25">
      <c r="B283" s="4" t="s">
        <v>162</v>
      </c>
      <c r="C283" s="13">
        <v>0.22222222221999999</v>
      </c>
      <c r="D283" s="13">
        <v>0.224694802181198</v>
      </c>
      <c r="E283" s="13">
        <v>-2.4725799611981002E-3</v>
      </c>
    </row>
    <row r="284" spans="2:5" x14ac:dyDescent="0.25">
      <c r="B284" s="4" t="s">
        <v>163</v>
      </c>
      <c r="C284" s="13">
        <v>0.29333333333</v>
      </c>
      <c r="D284" s="13">
        <v>0.273455829915218</v>
      </c>
      <c r="E284" s="13">
        <v>1.9877503414781901E-2</v>
      </c>
    </row>
    <row r="285" spans="2:5" x14ac:dyDescent="0.25">
      <c r="B285" s="4" t="s">
        <v>164</v>
      </c>
      <c r="C285" s="13">
        <v>0.29777777777999997</v>
      </c>
      <c r="D285" s="13">
        <v>0.28421425461394001</v>
      </c>
      <c r="E285" s="13">
        <v>1.3563523166059599E-2</v>
      </c>
    </row>
    <row r="286" spans="2:5" x14ac:dyDescent="0.25">
      <c r="B286" s="4" t="s">
        <v>165</v>
      </c>
      <c r="C286" s="13">
        <v>0.30222222222</v>
      </c>
      <c r="D286" s="13">
        <v>0.34380863758868901</v>
      </c>
      <c r="E286" s="13">
        <v>-4.1586415368688803E-2</v>
      </c>
    </row>
    <row r="287" spans="2:5" x14ac:dyDescent="0.25">
      <c r="B287" s="4" t="s">
        <v>166</v>
      </c>
      <c r="C287" s="13">
        <v>0.36444444444000001</v>
      </c>
      <c r="D287" s="13">
        <v>0.36503553685753598</v>
      </c>
      <c r="E287" s="13">
        <v>-5.9109241753607699E-4</v>
      </c>
    </row>
    <row r="288" spans="2:5" x14ac:dyDescent="0.25">
      <c r="B288" s="4" t="s">
        <v>167</v>
      </c>
      <c r="C288" s="13">
        <v>0.38888888889000001</v>
      </c>
      <c r="D288" s="13">
        <v>0.38496110203529499</v>
      </c>
      <c r="E288" s="13">
        <v>3.9277868547053498E-3</v>
      </c>
    </row>
    <row r="289" spans="2:5" x14ac:dyDescent="0.25">
      <c r="B289" s="4" t="s">
        <v>168</v>
      </c>
      <c r="C289" s="13">
        <v>0.21333333333000001</v>
      </c>
      <c r="D289" s="13">
        <v>0.20201413921771699</v>
      </c>
      <c r="E289" s="13">
        <v>1.1319194112283401E-2</v>
      </c>
    </row>
    <row r="290" spans="2:5" x14ac:dyDescent="0.25">
      <c r="B290" s="4" t="s">
        <v>169</v>
      </c>
      <c r="C290" s="13">
        <v>0.33333333332999998</v>
      </c>
      <c r="D290" s="13">
        <v>0.34231705245875599</v>
      </c>
      <c r="E290" s="13">
        <v>-8.98371912875634E-3</v>
      </c>
    </row>
    <row r="291" spans="2:5" x14ac:dyDescent="0.25">
      <c r="B291" s="4" t="s">
        <v>170</v>
      </c>
      <c r="C291" s="13">
        <v>0.23555555555999999</v>
      </c>
      <c r="D291" s="13">
        <v>0.26069701084832603</v>
      </c>
      <c r="E291" s="13">
        <v>-2.5141455288325999E-2</v>
      </c>
    </row>
    <row r="292" spans="2:5" x14ac:dyDescent="0.25">
      <c r="B292" s="4" t="s">
        <v>171</v>
      </c>
      <c r="C292" s="13">
        <v>0.69333333333000002</v>
      </c>
      <c r="D292" s="13">
        <v>0.61546148338301598</v>
      </c>
      <c r="E292" s="13">
        <v>7.7871849946984401E-2</v>
      </c>
    </row>
    <row r="293" spans="2:5" x14ac:dyDescent="0.25">
      <c r="B293" s="4" t="s">
        <v>172</v>
      </c>
      <c r="C293" s="13">
        <v>0.22222222221999999</v>
      </c>
      <c r="D293" s="13">
        <v>0.29168003173820001</v>
      </c>
      <c r="E293" s="13">
        <v>-6.9457809518200506E-2</v>
      </c>
    </row>
    <row r="294" spans="2:5" x14ac:dyDescent="0.25">
      <c r="B294" s="4" t="s">
        <v>173</v>
      </c>
      <c r="C294" s="13">
        <v>0.44</v>
      </c>
      <c r="D294" s="13">
        <v>0.40450009690135003</v>
      </c>
      <c r="E294" s="13">
        <v>3.5499903098649997E-2</v>
      </c>
    </row>
    <row r="295" spans="2:5" x14ac:dyDescent="0.25">
      <c r="B295" s="4" t="s">
        <v>174</v>
      </c>
      <c r="C295" s="13">
        <v>0.18444444443999999</v>
      </c>
      <c r="D295" s="13">
        <v>0.22818589193744901</v>
      </c>
      <c r="E295" s="13">
        <v>-4.3741447497448703E-2</v>
      </c>
    </row>
    <row r="296" spans="2:5" x14ac:dyDescent="0.25">
      <c r="B296" s="4" t="s">
        <v>175</v>
      </c>
      <c r="C296" s="13">
        <v>0.15111111111</v>
      </c>
      <c r="D296" s="13">
        <v>0.110718892946065</v>
      </c>
      <c r="E296" s="13">
        <v>4.0392218163934797E-2</v>
      </c>
    </row>
    <row r="297" spans="2:5" x14ac:dyDescent="0.25">
      <c r="B297" s="4" t="s">
        <v>176</v>
      </c>
      <c r="C297" s="13">
        <v>0.32444444443999998</v>
      </c>
      <c r="D297" s="13">
        <v>0.33557601831134398</v>
      </c>
      <c r="E297" s="13">
        <v>-1.11315738713441E-2</v>
      </c>
    </row>
    <row r="298" spans="2:5" x14ac:dyDescent="0.25">
      <c r="B298" s="4" t="s">
        <v>177</v>
      </c>
      <c r="C298" s="13">
        <v>0.5</v>
      </c>
      <c r="D298" s="13">
        <v>0.36615711448667398</v>
      </c>
      <c r="E298" s="13">
        <v>0.13384288551332599</v>
      </c>
    </row>
    <row r="299" spans="2:5" x14ac:dyDescent="0.25">
      <c r="B299" s="4" t="s">
        <v>178</v>
      </c>
      <c r="C299" s="13">
        <v>0.23555555555999999</v>
      </c>
      <c r="D299" s="13">
        <v>0.27053256334560699</v>
      </c>
      <c r="E299" s="13">
        <v>-3.49770077856075E-2</v>
      </c>
    </row>
    <row r="300" spans="2:5" x14ac:dyDescent="0.25">
      <c r="B300" s="4" t="s">
        <v>179</v>
      </c>
      <c r="C300" s="13">
        <v>0.5</v>
      </c>
      <c r="D300" s="13">
        <v>0.36792542137491901</v>
      </c>
      <c r="E300" s="13">
        <v>0.13207457862508101</v>
      </c>
    </row>
    <row r="301" spans="2:5" x14ac:dyDescent="0.25">
      <c r="B301" s="4" t="s">
        <v>180</v>
      </c>
      <c r="C301" s="13">
        <v>0.14888888888999999</v>
      </c>
      <c r="D301" s="13">
        <v>0.203763481304712</v>
      </c>
      <c r="E301" s="13">
        <v>-5.4874592414711799E-2</v>
      </c>
    </row>
    <row r="302" spans="2:5" x14ac:dyDescent="0.25">
      <c r="B302" s="4" t="s">
        <v>181</v>
      </c>
      <c r="C302" s="13">
        <v>7.5555555560000001E-2</v>
      </c>
      <c r="D302" s="13">
        <v>7.70511293632377E-2</v>
      </c>
      <c r="E302" s="13">
        <v>-1.49557380323766E-3</v>
      </c>
    </row>
    <row r="303" spans="2:5" x14ac:dyDescent="0.25">
      <c r="B303" s="4" t="s">
        <v>182</v>
      </c>
      <c r="C303" s="13">
        <v>0.96666666667000001</v>
      </c>
      <c r="D303" s="13">
        <v>0.97886450090224297</v>
      </c>
      <c r="E303" s="13">
        <v>-1.21978342322427E-2</v>
      </c>
    </row>
    <row r="304" spans="2:5" x14ac:dyDescent="0.25">
      <c r="B304" s="4" t="s">
        <v>183</v>
      </c>
      <c r="C304" s="13">
        <v>1</v>
      </c>
      <c r="D304" s="13">
        <v>1.00728683167629</v>
      </c>
      <c r="E304" s="13">
        <v>-7.2868316762901798E-3</v>
      </c>
    </row>
    <row r="305" spans="2:5" x14ac:dyDescent="0.25">
      <c r="B305" s="4" t="s">
        <v>184</v>
      </c>
      <c r="C305" s="13">
        <v>0.34888888889000003</v>
      </c>
      <c r="D305" s="13">
        <v>0.42035423299155</v>
      </c>
      <c r="E305" s="13">
        <v>-7.1465344101549894E-2</v>
      </c>
    </row>
    <row r="306" spans="2:5" x14ac:dyDescent="0.25">
      <c r="B306" s="4" t="s">
        <v>185</v>
      </c>
      <c r="C306" s="13">
        <v>0.40444444443999999</v>
      </c>
      <c r="D306" s="13">
        <v>0.377971033494586</v>
      </c>
      <c r="E306" s="13">
        <v>2.6473410945413701E-2</v>
      </c>
    </row>
    <row r="307" spans="2:5" x14ac:dyDescent="0.25">
      <c r="B307" s="4" t="s">
        <v>186</v>
      </c>
      <c r="C307" s="13">
        <v>0.37777777777999999</v>
      </c>
      <c r="D307" s="13">
        <v>0.448249781643418</v>
      </c>
      <c r="E307" s="13">
        <v>-7.0472003863417801E-2</v>
      </c>
    </row>
    <row r="308" spans="2:5" x14ac:dyDescent="0.25">
      <c r="B308" s="4" t="s">
        <v>187</v>
      </c>
      <c r="C308" s="13">
        <v>0.62666666667000004</v>
      </c>
      <c r="D308" s="13">
        <v>0.64142599548745105</v>
      </c>
      <c r="E308" s="13">
        <v>-1.4759328817451201E-2</v>
      </c>
    </row>
    <row r="309" spans="2:5" x14ac:dyDescent="0.25">
      <c r="B309" s="4" t="s">
        <v>188</v>
      </c>
      <c r="C309" s="13">
        <v>0.54666666666999997</v>
      </c>
      <c r="D309" s="13">
        <v>0.576881354117731</v>
      </c>
      <c r="E309" s="13">
        <v>-3.02146874477307E-2</v>
      </c>
    </row>
    <row r="310" spans="2:5" x14ac:dyDescent="0.25">
      <c r="B310" s="4" t="s">
        <v>189</v>
      </c>
      <c r="C310" s="13">
        <v>0.32</v>
      </c>
      <c r="D310" s="13">
        <v>0.398416379761448</v>
      </c>
      <c r="E310" s="13">
        <v>-7.8416379761448093E-2</v>
      </c>
    </row>
    <row r="311" spans="2:5" x14ac:dyDescent="0.25">
      <c r="B311" s="4" t="s">
        <v>190</v>
      </c>
      <c r="C311" s="13">
        <v>0.40222222221999998</v>
      </c>
      <c r="D311" s="13">
        <v>0.35194319857586998</v>
      </c>
      <c r="E311" s="13">
        <v>5.0279023644130102E-2</v>
      </c>
    </row>
    <row r="312" spans="2:5" x14ac:dyDescent="0.25">
      <c r="B312" s="4" t="s">
        <v>191</v>
      </c>
      <c r="C312" s="13">
        <v>0.56222222221999996</v>
      </c>
      <c r="D312" s="13">
        <v>0.58112744466670796</v>
      </c>
      <c r="E312" s="13">
        <v>-1.8905222446707701E-2</v>
      </c>
    </row>
    <row r="313" spans="2:5" x14ac:dyDescent="0.25">
      <c r="B313" s="4" t="s">
        <v>192</v>
      </c>
      <c r="C313" s="13">
        <v>0.28444444444</v>
      </c>
      <c r="D313" s="13">
        <v>0.23012188956810301</v>
      </c>
      <c r="E313" s="13">
        <v>5.4322554871897501E-2</v>
      </c>
    </row>
    <row r="314" spans="2:5" x14ac:dyDescent="0.25">
      <c r="B314" s="4" t="s">
        <v>193</v>
      </c>
      <c r="C314" s="13">
        <v>4.8888888890000003E-2</v>
      </c>
      <c r="D314" s="13">
        <v>0.15973758863242499</v>
      </c>
      <c r="E314" s="13">
        <v>-0.11084869974242501</v>
      </c>
    </row>
    <row r="315" spans="2:5" x14ac:dyDescent="0.25">
      <c r="B315" s="4" t="s">
        <v>194</v>
      </c>
      <c r="C315" s="13">
        <v>0.59111111111000003</v>
      </c>
      <c r="D315" s="13">
        <v>0.58159947263651302</v>
      </c>
      <c r="E315" s="13">
        <v>9.5116384734870198E-3</v>
      </c>
    </row>
    <row r="316" spans="2:5" x14ac:dyDescent="0.25">
      <c r="B316" s="4" t="s">
        <v>195</v>
      </c>
      <c r="C316" s="13">
        <v>0.27777777778000001</v>
      </c>
      <c r="D316" s="13">
        <v>0.281784506359127</v>
      </c>
      <c r="E316" s="13">
        <v>-4.0067285791274302E-3</v>
      </c>
    </row>
    <row r="317" spans="2:5" x14ac:dyDescent="0.25">
      <c r="B317" s="4" t="s">
        <v>196</v>
      </c>
      <c r="C317" s="13">
        <v>6.888888889E-2</v>
      </c>
      <c r="D317" s="13">
        <v>0.10959018120519499</v>
      </c>
      <c r="E317" s="13">
        <v>-4.0701292315195099E-2</v>
      </c>
    </row>
    <row r="318" spans="2:5" x14ac:dyDescent="0.25">
      <c r="B318" s="4" t="s">
        <v>197</v>
      </c>
      <c r="C318" s="13">
        <v>0.18</v>
      </c>
      <c r="D318" s="13">
        <v>0.223535488684975</v>
      </c>
      <c r="E318" s="13">
        <v>-4.3535488684974602E-2</v>
      </c>
    </row>
    <row r="319" spans="2:5" x14ac:dyDescent="0.25">
      <c r="B319" s="4" t="s">
        <v>198</v>
      </c>
      <c r="C319" s="13">
        <v>0.58222222221999997</v>
      </c>
      <c r="D319" s="13">
        <v>0.572743480756714</v>
      </c>
      <c r="E319" s="13">
        <v>9.4787414632864202E-3</v>
      </c>
    </row>
    <row r="320" spans="2:5" x14ac:dyDescent="0.25">
      <c r="B320" s="4" t="s">
        <v>199</v>
      </c>
      <c r="C320" s="13">
        <v>0.36</v>
      </c>
      <c r="D320" s="13">
        <v>0.38361085015805702</v>
      </c>
      <c r="E320" s="13">
        <v>-2.3610850158056602E-2</v>
      </c>
    </row>
    <row r="321" spans="2:5" x14ac:dyDescent="0.25">
      <c r="B321" s="4" t="s">
        <v>200</v>
      </c>
      <c r="C321" s="13">
        <v>0.18666666667000001</v>
      </c>
      <c r="D321" s="13">
        <v>0.225090118696124</v>
      </c>
      <c r="E321" s="13">
        <v>-3.8423452026124301E-2</v>
      </c>
    </row>
    <row r="322" spans="2:5" x14ac:dyDescent="0.25">
      <c r="B322" s="4" t="s">
        <v>201</v>
      </c>
      <c r="C322" s="13">
        <v>0.40444444443999999</v>
      </c>
      <c r="D322" s="13">
        <v>0.37562882668560099</v>
      </c>
      <c r="E322" s="13">
        <v>2.8815617754398601E-2</v>
      </c>
    </row>
    <row r="323" spans="2:5" x14ac:dyDescent="0.25">
      <c r="B323" s="4" t="s">
        <v>202</v>
      </c>
      <c r="C323" s="13">
        <v>0.33111111111000002</v>
      </c>
      <c r="D323" s="13">
        <v>0.30705430356263103</v>
      </c>
      <c r="E323" s="13">
        <v>2.4056807547369101E-2</v>
      </c>
    </row>
    <row r="324" spans="2:5" x14ac:dyDescent="0.25">
      <c r="B324" s="4" t="s">
        <v>203</v>
      </c>
      <c r="C324" s="13">
        <v>0.39333333332999998</v>
      </c>
      <c r="D324" s="13">
        <v>0.34121820394761898</v>
      </c>
      <c r="E324" s="13">
        <v>5.2115129382380901E-2</v>
      </c>
    </row>
    <row r="325" spans="2:5" x14ac:dyDescent="0.25">
      <c r="B325" s="4" t="s">
        <v>204</v>
      </c>
      <c r="C325" s="13">
        <v>0.20222222222</v>
      </c>
      <c r="D325" s="13">
        <v>0.23617179605220501</v>
      </c>
      <c r="E325" s="13">
        <v>-3.3949573832205197E-2</v>
      </c>
    </row>
    <row r="326" spans="2:5" x14ac:dyDescent="0.25">
      <c r="B326" s="4" t="s">
        <v>205</v>
      </c>
      <c r="C326" s="13">
        <v>0.41777777778000003</v>
      </c>
      <c r="D326" s="13">
        <v>0.33677088016219903</v>
      </c>
      <c r="E326" s="13">
        <v>8.1006897617800597E-2</v>
      </c>
    </row>
    <row r="327" spans="2:5" x14ac:dyDescent="0.25">
      <c r="B327" s="4" t="s">
        <v>206</v>
      </c>
      <c r="C327" s="13">
        <v>0.42</v>
      </c>
      <c r="D327" s="13">
        <v>0.47404518686396602</v>
      </c>
      <c r="E327" s="13">
        <v>-5.40451868639664E-2</v>
      </c>
    </row>
    <row r="328" spans="2:5" x14ac:dyDescent="0.25">
      <c r="B328" s="4" t="s">
        <v>207</v>
      </c>
      <c r="C328" s="13">
        <v>0.57333333333000003</v>
      </c>
      <c r="D328" s="13">
        <v>0.52667030317635</v>
      </c>
      <c r="E328" s="13">
        <v>4.6663030153649802E-2</v>
      </c>
    </row>
    <row r="329" spans="2:5" x14ac:dyDescent="0.25">
      <c r="B329" s="4" t="s">
        <v>208</v>
      </c>
      <c r="C329" s="13">
        <v>4.8888888890000003E-2</v>
      </c>
      <c r="D329" s="13">
        <v>7.5871957417491795E-2</v>
      </c>
      <c r="E329" s="13">
        <v>-2.6983068527491799E-2</v>
      </c>
    </row>
    <row r="330" spans="2:5" x14ac:dyDescent="0.25">
      <c r="B330" s="4" t="s">
        <v>209</v>
      </c>
      <c r="C330" s="13">
        <v>0.55777777778000004</v>
      </c>
      <c r="D330" s="13">
        <v>0.486018317342993</v>
      </c>
      <c r="E330" s="13">
        <v>7.1759460437006498E-2</v>
      </c>
    </row>
    <row r="331" spans="2:5" x14ac:dyDescent="0.25">
      <c r="B331" s="4" t="s">
        <v>210</v>
      </c>
      <c r="C331" s="13">
        <v>0.40444444443999999</v>
      </c>
      <c r="D331" s="13">
        <v>0.41684898044942198</v>
      </c>
      <c r="E331" s="13">
        <v>-1.2404536009422399E-2</v>
      </c>
    </row>
    <row r="332" spans="2:5" x14ac:dyDescent="0.25">
      <c r="B332" s="4" t="s">
        <v>211</v>
      </c>
      <c r="C332" s="13">
        <v>0.19555555556000001</v>
      </c>
      <c r="D332" s="13">
        <v>0.16220515214190101</v>
      </c>
      <c r="E332" s="13">
        <v>3.3350403418098598E-2</v>
      </c>
    </row>
    <row r="333" spans="2:5" x14ac:dyDescent="0.25">
      <c r="B333" s="4" t="s">
        <v>212</v>
      </c>
      <c r="C333" s="13">
        <v>0.30888888888999999</v>
      </c>
      <c r="D333" s="13">
        <v>0.32465557885204299</v>
      </c>
      <c r="E333" s="13">
        <v>-1.57666899620433E-2</v>
      </c>
    </row>
    <row r="334" spans="2:5" x14ac:dyDescent="0.25">
      <c r="B334" s="4" t="s">
        <v>213</v>
      </c>
      <c r="C334" s="13">
        <v>0.41777777778000003</v>
      </c>
      <c r="D334" s="13">
        <v>0.37287406621358898</v>
      </c>
      <c r="E334" s="13">
        <v>4.4903711566411202E-2</v>
      </c>
    </row>
    <row r="335" spans="2:5" x14ac:dyDescent="0.25">
      <c r="B335" s="4" t="s">
        <v>214</v>
      </c>
      <c r="C335" s="13">
        <v>0.61111111111000005</v>
      </c>
      <c r="D335" s="13">
        <v>0.57278696363863402</v>
      </c>
      <c r="E335" s="13">
        <v>3.8324147471365998E-2</v>
      </c>
    </row>
    <row r="336" spans="2:5" x14ac:dyDescent="0.25">
      <c r="B336" s="4" t="s">
        <v>215</v>
      </c>
      <c r="C336" s="13">
        <v>0.38222222222000002</v>
      </c>
      <c r="D336" s="13">
        <v>0.350743089483745</v>
      </c>
      <c r="E336" s="13">
        <v>3.1479132736254703E-2</v>
      </c>
    </row>
    <row r="337" spans="2:5" x14ac:dyDescent="0.25">
      <c r="B337" s="4" t="s">
        <v>216</v>
      </c>
      <c r="C337" s="13">
        <v>0.31333333333000002</v>
      </c>
      <c r="D337" s="13">
        <v>0.20430842287687301</v>
      </c>
      <c r="E337" s="13">
        <v>0.109024910453127</v>
      </c>
    </row>
    <row r="338" spans="2:5" x14ac:dyDescent="0.25">
      <c r="B338" s="4" t="s">
        <v>217</v>
      </c>
      <c r="C338" s="13">
        <v>0.44</v>
      </c>
      <c r="D338" s="13">
        <v>0.48240792614405598</v>
      </c>
      <c r="E338" s="13">
        <v>-4.2407926144055898E-2</v>
      </c>
    </row>
    <row r="339" spans="2:5" x14ac:dyDescent="0.25">
      <c r="B339" s="4" t="s">
        <v>218</v>
      </c>
      <c r="C339" s="13">
        <v>0.5</v>
      </c>
      <c r="D339" s="13">
        <v>0.40139638186134302</v>
      </c>
      <c r="E339" s="13">
        <v>9.8603618138657395E-2</v>
      </c>
    </row>
    <row r="340" spans="2:5" x14ac:dyDescent="0.25">
      <c r="B340" s="4" t="s">
        <v>219</v>
      </c>
      <c r="C340" s="13">
        <v>0.23111111110999999</v>
      </c>
      <c r="D340" s="13">
        <v>0.18944650645460501</v>
      </c>
      <c r="E340" s="13">
        <v>4.1664604655394601E-2</v>
      </c>
    </row>
    <row r="341" spans="2:5" x14ac:dyDescent="0.25">
      <c r="B341" s="4" t="s">
        <v>220</v>
      </c>
      <c r="C341" s="13">
        <v>0.31777777777999999</v>
      </c>
      <c r="D341" s="13">
        <v>0.35610814395379697</v>
      </c>
      <c r="E341" s="13">
        <v>-3.83303661737966E-2</v>
      </c>
    </row>
    <row r="342" spans="2:5" x14ac:dyDescent="0.25">
      <c r="B342" s="4" t="s">
        <v>221</v>
      </c>
      <c r="C342" s="13">
        <v>0.42888888888999999</v>
      </c>
      <c r="D342" s="13">
        <v>0.49133538983700997</v>
      </c>
      <c r="E342" s="13">
        <v>-6.2446500947010299E-2</v>
      </c>
    </row>
    <row r="343" spans="2:5" x14ac:dyDescent="0.25">
      <c r="B343" s="4" t="s">
        <v>222</v>
      </c>
      <c r="C343" s="13">
        <v>0.33555555556</v>
      </c>
      <c r="D343" s="13">
        <v>0.35566189536605503</v>
      </c>
      <c r="E343" s="13">
        <v>-2.01063398060554E-2</v>
      </c>
    </row>
    <row r="344" spans="2:5" x14ac:dyDescent="0.25">
      <c r="B344" s="4" t="s">
        <v>223</v>
      </c>
      <c r="C344" s="13">
        <v>0.23555555555999999</v>
      </c>
      <c r="D344" s="13">
        <v>0.271699670981009</v>
      </c>
      <c r="E344" s="13">
        <v>-3.6144115421008899E-2</v>
      </c>
    </row>
    <row r="345" spans="2:5" x14ac:dyDescent="0.25">
      <c r="B345" s="4" t="s">
        <v>224</v>
      </c>
      <c r="C345" s="13">
        <v>0.49111111111</v>
      </c>
      <c r="D345" s="13">
        <v>0.33484854641671202</v>
      </c>
      <c r="E345" s="13">
        <v>0.156262564693288</v>
      </c>
    </row>
    <row r="346" spans="2:5" x14ac:dyDescent="0.25">
      <c r="B346" s="4" t="s">
        <v>225</v>
      </c>
      <c r="C346" s="13">
        <v>0.67111111110999999</v>
      </c>
      <c r="D346" s="13">
        <v>0.69825799893186102</v>
      </c>
      <c r="E346" s="13">
        <v>-2.71468878218614E-2</v>
      </c>
    </row>
    <row r="347" spans="2:5" x14ac:dyDescent="0.25">
      <c r="B347" s="4" t="s">
        <v>226</v>
      </c>
      <c r="C347" s="13">
        <v>1</v>
      </c>
      <c r="D347" s="13">
        <v>0.950202285050183</v>
      </c>
      <c r="E347" s="13">
        <v>4.9797714949816801E-2</v>
      </c>
    </row>
    <row r="348" spans="2:5" x14ac:dyDescent="0.25">
      <c r="B348" s="4" t="s">
        <v>227</v>
      </c>
      <c r="C348" s="13">
        <v>1</v>
      </c>
      <c r="D348" s="13">
        <v>0.95878423060147</v>
      </c>
      <c r="E348" s="13">
        <v>4.1215769398530402E-2</v>
      </c>
    </row>
    <row r="349" spans="2:5" x14ac:dyDescent="0.25">
      <c r="B349" s="4" t="s">
        <v>228</v>
      </c>
      <c r="C349" s="13">
        <v>0.32444444443999998</v>
      </c>
      <c r="D349" s="13">
        <v>0.292008329957538</v>
      </c>
      <c r="E349" s="13">
        <v>3.2436114482461802E-2</v>
      </c>
    </row>
    <row r="350" spans="2:5" x14ac:dyDescent="0.25">
      <c r="B350" s="4" t="s">
        <v>229</v>
      </c>
      <c r="C350" s="13">
        <v>0.31333333333000002</v>
      </c>
      <c r="D350" s="13">
        <v>0.25215658350308801</v>
      </c>
      <c r="E350" s="13">
        <v>6.1176749826911903E-2</v>
      </c>
    </row>
    <row r="351" spans="2:5" x14ac:dyDescent="0.25">
      <c r="B351" s="4" t="s">
        <v>230</v>
      </c>
      <c r="C351" s="13">
        <v>0.38888888889000001</v>
      </c>
      <c r="D351" s="13">
        <v>0.285074126250494</v>
      </c>
      <c r="E351" s="13">
        <v>0.10381476263950599</v>
      </c>
    </row>
    <row r="352" spans="2:5" x14ac:dyDescent="0.25">
      <c r="B352" s="4" t="s">
        <v>231</v>
      </c>
      <c r="C352" s="13">
        <v>0.53555555556000001</v>
      </c>
      <c r="D352" s="13">
        <v>0.53756845504562001</v>
      </c>
      <c r="E352" s="13">
        <v>-2.0128994856197799E-3</v>
      </c>
    </row>
    <row r="353" spans="2:5" x14ac:dyDescent="0.25">
      <c r="B353" s="4" t="s">
        <v>232</v>
      </c>
      <c r="C353" s="13">
        <v>7.7777777780000001E-2</v>
      </c>
      <c r="D353" s="13">
        <v>5.0300648255678003E-2</v>
      </c>
      <c r="E353" s="13">
        <v>2.7477129524321998E-2</v>
      </c>
    </row>
    <row r="354" spans="2:5" x14ac:dyDescent="0.25">
      <c r="B354" s="4" t="s">
        <v>233</v>
      </c>
      <c r="C354" s="13">
        <v>0.11555555556</v>
      </c>
      <c r="D354" s="13">
        <v>0.189042985948776</v>
      </c>
      <c r="E354" s="13">
        <v>-7.3487430388775907E-2</v>
      </c>
    </row>
    <row r="355" spans="2:5" x14ac:dyDescent="0.25">
      <c r="B355" s="4" t="s">
        <v>234</v>
      </c>
      <c r="C355" s="13">
        <v>0.43111111111</v>
      </c>
      <c r="D355" s="13">
        <v>0.42830695274026698</v>
      </c>
      <c r="E355" s="13">
        <v>2.8041583697328001E-3</v>
      </c>
    </row>
    <row r="356" spans="2:5" x14ac:dyDescent="0.25">
      <c r="B356" s="4" t="s">
        <v>235</v>
      </c>
      <c r="C356" s="13">
        <v>0.68888888889</v>
      </c>
      <c r="D356" s="13">
        <v>0.70682073924129996</v>
      </c>
      <c r="E356" s="13">
        <v>-1.7931850351299499E-2</v>
      </c>
    </row>
    <row r="357" spans="2:5" x14ac:dyDescent="0.25">
      <c r="B357" s="4" t="s">
        <v>236</v>
      </c>
      <c r="C357" s="13">
        <v>1</v>
      </c>
      <c r="D357" s="13">
        <v>1.0552168350244799</v>
      </c>
      <c r="E357" s="13">
        <v>-5.5216835024475497E-2</v>
      </c>
    </row>
    <row r="358" spans="2:5" x14ac:dyDescent="0.25">
      <c r="B358" s="4" t="s">
        <v>237</v>
      </c>
      <c r="C358" s="13">
        <v>0.19777777778</v>
      </c>
      <c r="D358" s="13">
        <v>0.15876937203593899</v>
      </c>
      <c r="E358" s="13">
        <v>3.9008405744060899E-2</v>
      </c>
    </row>
    <row r="359" spans="2:5" x14ac:dyDescent="0.25">
      <c r="B359" s="4" t="s">
        <v>238</v>
      </c>
      <c r="C359" s="13">
        <v>0.37111111111</v>
      </c>
      <c r="D359" s="13">
        <v>0.35681153621223799</v>
      </c>
      <c r="E359" s="13">
        <v>1.4299574897762001E-2</v>
      </c>
    </row>
    <row r="360" spans="2:5" x14ac:dyDescent="0.25">
      <c r="B360" s="4" t="s">
        <v>239</v>
      </c>
      <c r="C360" s="13">
        <v>0.53333333332999999</v>
      </c>
      <c r="D360" s="13">
        <v>0.45939296550958703</v>
      </c>
      <c r="E360" s="13">
        <v>7.3940367820413494E-2</v>
      </c>
    </row>
    <row r="361" spans="2:5" x14ac:dyDescent="0.25">
      <c r="B361" s="4" t="s">
        <v>240</v>
      </c>
      <c r="C361" s="13">
        <v>7.333333333E-2</v>
      </c>
      <c r="D361" s="13">
        <v>9.9621244483988805E-2</v>
      </c>
      <c r="E361" s="13">
        <v>-2.6287911153988801E-2</v>
      </c>
    </row>
    <row r="362" spans="2:5" x14ac:dyDescent="0.25">
      <c r="B362" s="4" t="s">
        <v>241</v>
      </c>
      <c r="C362" s="13">
        <v>0.30444444444000002</v>
      </c>
      <c r="D362" s="13">
        <v>0.33694601405144398</v>
      </c>
      <c r="E362" s="13">
        <v>-3.2501569611443702E-2</v>
      </c>
    </row>
    <row r="363" spans="2:5" x14ac:dyDescent="0.25">
      <c r="B363" s="4" t="s">
        <v>242</v>
      </c>
      <c r="C363" s="13">
        <v>0.42888888888999999</v>
      </c>
      <c r="D363" s="13">
        <v>0.31876027967784498</v>
      </c>
      <c r="E363" s="13">
        <v>0.110128609212155</v>
      </c>
    </row>
    <row r="364" spans="2:5" x14ac:dyDescent="0.25">
      <c r="B364" s="4" t="s">
        <v>243</v>
      </c>
      <c r="C364" s="13">
        <v>5.5555555559999997E-2</v>
      </c>
      <c r="D364" s="13">
        <v>0.13130955945731501</v>
      </c>
      <c r="E364" s="13">
        <v>-7.5754003897315306E-2</v>
      </c>
    </row>
    <row r="365" spans="2:5" x14ac:dyDescent="0.25">
      <c r="B365" s="4" t="s">
        <v>244</v>
      </c>
      <c r="C365" s="13">
        <v>0.39777777778000001</v>
      </c>
      <c r="D365" s="13">
        <v>0.39178601768614801</v>
      </c>
      <c r="E365" s="13">
        <v>5.9917600938517203E-3</v>
      </c>
    </row>
    <row r="366" spans="2:5" x14ac:dyDescent="0.25">
      <c r="B366" s="4" t="s">
        <v>245</v>
      </c>
      <c r="C366" s="13">
        <v>0.42666666667000003</v>
      </c>
      <c r="D366" s="13">
        <v>0.435331400272922</v>
      </c>
      <c r="E366" s="13">
        <v>-8.6647336029221401E-3</v>
      </c>
    </row>
    <row r="367" spans="2:5" x14ac:dyDescent="0.25">
      <c r="B367" s="4" t="s">
        <v>246</v>
      </c>
      <c r="C367" s="13">
        <v>0.30888888888999999</v>
      </c>
      <c r="D367" s="13">
        <v>0.27492942349448202</v>
      </c>
      <c r="E367" s="13">
        <v>3.3959465395518397E-2</v>
      </c>
    </row>
    <row r="368" spans="2:5" x14ac:dyDescent="0.25">
      <c r="B368" s="4" t="s">
        <v>247</v>
      </c>
      <c r="C368" s="13">
        <v>0.60444444444000001</v>
      </c>
      <c r="D368" s="13">
        <v>0.57131857357260596</v>
      </c>
      <c r="E368" s="13">
        <v>3.3125870867393901E-2</v>
      </c>
    </row>
    <row r="369" spans="2:5" x14ac:dyDescent="0.25">
      <c r="B369" s="4" t="s">
        <v>248</v>
      </c>
      <c r="C369" s="13">
        <v>7.5555555560000001E-2</v>
      </c>
      <c r="D369" s="13">
        <v>0.12943846869174</v>
      </c>
      <c r="E369" s="13">
        <v>-5.38829131317402E-2</v>
      </c>
    </row>
    <row r="370" spans="2:5" x14ac:dyDescent="0.25">
      <c r="B370" s="4" t="s">
        <v>249</v>
      </c>
      <c r="C370" s="13">
        <v>1</v>
      </c>
      <c r="D370" s="13">
        <v>0.95644463492297804</v>
      </c>
      <c r="E370" s="13">
        <v>4.35553650770222E-2</v>
      </c>
    </row>
    <row r="371" spans="2:5" x14ac:dyDescent="0.25">
      <c r="B371" s="4" t="s">
        <v>250</v>
      </c>
      <c r="C371" s="13">
        <v>0.36</v>
      </c>
      <c r="D371" s="13">
        <v>0.33510889668154398</v>
      </c>
      <c r="E371" s="13">
        <v>2.48911033184561E-2</v>
      </c>
    </row>
    <row r="372" spans="2:5" x14ac:dyDescent="0.25">
      <c r="B372" s="4" t="s">
        <v>251</v>
      </c>
      <c r="C372" s="13">
        <v>0.66</v>
      </c>
      <c r="D372" s="13">
        <v>0.67031877680025598</v>
      </c>
      <c r="E372" s="13">
        <v>-1.03187768002556E-2</v>
      </c>
    </row>
    <row r="373" spans="2:5" x14ac:dyDescent="0.25">
      <c r="B373" s="4" t="s">
        <v>252</v>
      </c>
      <c r="C373" s="13">
        <v>0.84666666667000001</v>
      </c>
      <c r="D373" s="13">
        <v>0.79226078062398397</v>
      </c>
      <c r="E373" s="13">
        <v>5.4405886046015699E-2</v>
      </c>
    </row>
    <row r="374" spans="2:5" x14ac:dyDescent="0.25">
      <c r="B374" s="4" t="s">
        <v>253</v>
      </c>
      <c r="C374" s="13">
        <v>0.56666666666999999</v>
      </c>
      <c r="D374" s="13">
        <v>0.54048888633524295</v>
      </c>
      <c r="E374" s="13">
        <v>2.6177780334756699E-2</v>
      </c>
    </row>
    <row r="375" spans="2:5" x14ac:dyDescent="0.25">
      <c r="B375" s="4" t="s">
        <v>254</v>
      </c>
      <c r="C375" s="13">
        <v>1</v>
      </c>
      <c r="D375" s="13">
        <v>1.0136143145648699</v>
      </c>
      <c r="E375" s="13">
        <v>-1.36143145648708E-2</v>
      </c>
    </row>
    <row r="376" spans="2:5" x14ac:dyDescent="0.25">
      <c r="B376" s="4" t="s">
        <v>255</v>
      </c>
      <c r="C376" s="13">
        <v>0.81555555556000003</v>
      </c>
      <c r="D376" s="13">
        <v>0.84088806735973798</v>
      </c>
      <c r="E376" s="13">
        <v>-2.5332511799738101E-2</v>
      </c>
    </row>
    <row r="377" spans="2:5" x14ac:dyDescent="0.25">
      <c r="B377" s="4" t="s">
        <v>256</v>
      </c>
      <c r="C377" s="13">
        <v>0.24444444443999999</v>
      </c>
      <c r="D377" s="13">
        <v>0.27302060421693702</v>
      </c>
      <c r="E377" s="13">
        <v>-2.8576159776936502E-2</v>
      </c>
    </row>
    <row r="378" spans="2:5" x14ac:dyDescent="0.25">
      <c r="B378" s="4" t="s">
        <v>257</v>
      </c>
      <c r="C378" s="13">
        <v>0.39777777778000001</v>
      </c>
      <c r="D378" s="13">
        <v>0.44920037498290399</v>
      </c>
      <c r="E378" s="13">
        <v>-5.1422597202904201E-2</v>
      </c>
    </row>
    <row r="379" spans="2:5" x14ac:dyDescent="0.25">
      <c r="B379" s="4" t="s">
        <v>258</v>
      </c>
      <c r="C379" s="13">
        <v>0.41777777778000003</v>
      </c>
      <c r="D379" s="13">
        <v>0.40999190927460499</v>
      </c>
      <c r="E379" s="13">
        <v>7.78586850539509E-3</v>
      </c>
    </row>
    <row r="380" spans="2:5" x14ac:dyDescent="0.25">
      <c r="B380" s="4" t="s">
        <v>259</v>
      </c>
      <c r="C380" s="13">
        <v>0.34666666667000001</v>
      </c>
      <c r="D380" s="13">
        <v>0.37270108576354799</v>
      </c>
      <c r="E380" s="13">
        <v>-2.6034419093548401E-2</v>
      </c>
    </row>
    <row r="381" spans="2:5" x14ac:dyDescent="0.25">
      <c r="B381" s="4" t="s">
        <v>260</v>
      </c>
      <c r="C381" s="13">
        <v>0.39333333332999998</v>
      </c>
      <c r="D381" s="13">
        <v>0.34801570158069101</v>
      </c>
      <c r="E381" s="13">
        <v>4.5317631749309403E-2</v>
      </c>
    </row>
    <row r="382" spans="2:5" x14ac:dyDescent="0.25">
      <c r="B382" s="4" t="s">
        <v>261</v>
      </c>
      <c r="C382" s="13">
        <v>0.40666666667000001</v>
      </c>
      <c r="D382" s="13">
        <v>0.456517285547336</v>
      </c>
      <c r="E382" s="13">
        <v>-4.9850618877335801E-2</v>
      </c>
    </row>
    <row r="383" spans="2:5" x14ac:dyDescent="0.25">
      <c r="B383" s="4" t="s">
        <v>262</v>
      </c>
      <c r="C383" s="13">
        <v>0.52222222222000003</v>
      </c>
      <c r="D383" s="13">
        <v>0.58179990127759795</v>
      </c>
      <c r="E383" s="13">
        <v>-5.9577679057598303E-2</v>
      </c>
    </row>
    <row r="384" spans="2:5" x14ac:dyDescent="0.25">
      <c r="B384" s="4" t="s">
        <v>263</v>
      </c>
      <c r="C384" s="13">
        <v>0.34</v>
      </c>
      <c r="D384" s="13">
        <v>0.366213741027551</v>
      </c>
      <c r="E384" s="13">
        <v>-2.62137410275512E-2</v>
      </c>
    </row>
    <row r="385" spans="2:5" x14ac:dyDescent="0.25">
      <c r="B385" s="4" t="s">
        <v>264</v>
      </c>
      <c r="C385" s="13">
        <v>0.62222222222000001</v>
      </c>
      <c r="D385" s="13">
        <v>0.49499052587447501</v>
      </c>
      <c r="E385" s="13">
        <v>0.127231696345525</v>
      </c>
    </row>
    <row r="386" spans="2:5" x14ac:dyDescent="0.25">
      <c r="B386" s="4" t="s">
        <v>265</v>
      </c>
      <c r="C386" s="13">
        <v>0.32444444443999998</v>
      </c>
      <c r="D386" s="13">
        <v>0.26709018066859502</v>
      </c>
      <c r="E386" s="13">
        <v>5.7354263771405199E-2</v>
      </c>
    </row>
    <row r="387" spans="2:5" x14ac:dyDescent="0.25">
      <c r="B387" s="4" t="s">
        <v>266</v>
      </c>
      <c r="C387" s="13">
        <v>0.34222222221999998</v>
      </c>
      <c r="D387" s="13">
        <v>0.318249852188077</v>
      </c>
      <c r="E387" s="13">
        <v>2.39723700319232E-2</v>
      </c>
    </row>
    <row r="388" spans="2:5" x14ac:dyDescent="0.25">
      <c r="B388" s="4" t="s">
        <v>267</v>
      </c>
      <c r="C388" s="13">
        <v>0.34666666667000001</v>
      </c>
      <c r="D388" s="13">
        <v>0.30376163309041498</v>
      </c>
      <c r="E388" s="13">
        <v>4.2905033579585097E-2</v>
      </c>
    </row>
    <row r="389" spans="2:5" x14ac:dyDescent="0.25">
      <c r="B389" s="4" t="s">
        <v>268</v>
      </c>
      <c r="C389" s="13">
        <v>0.32</v>
      </c>
      <c r="D389" s="13">
        <v>0.28356962312635497</v>
      </c>
      <c r="E389" s="13">
        <v>3.64303768736449E-2</v>
      </c>
    </row>
    <row r="390" spans="2:5" x14ac:dyDescent="0.25">
      <c r="B390" s="4" t="s">
        <v>269</v>
      </c>
      <c r="C390" s="13">
        <v>0.34</v>
      </c>
      <c r="D390" s="13">
        <v>0.34319911579290502</v>
      </c>
      <c r="E390" s="13">
        <v>-3.1991157929052699E-3</v>
      </c>
    </row>
    <row r="391" spans="2:5" x14ac:dyDescent="0.25">
      <c r="B391" s="4" t="s">
        <v>270</v>
      </c>
      <c r="C391" s="13">
        <v>0.44444444443999997</v>
      </c>
      <c r="D391" s="13">
        <v>0.45844642458342699</v>
      </c>
      <c r="E391" s="13">
        <v>-1.4001980143427E-2</v>
      </c>
    </row>
    <row r="392" spans="2:5" x14ac:dyDescent="0.25">
      <c r="B392" s="4" t="s">
        <v>271</v>
      </c>
      <c r="C392" s="13">
        <v>0.40666666667000001</v>
      </c>
      <c r="D392" s="13">
        <v>0.38434861739838899</v>
      </c>
      <c r="E392" s="13">
        <v>2.2318049271610799E-2</v>
      </c>
    </row>
    <row r="393" spans="2:5" x14ac:dyDescent="0.25">
      <c r="B393" s="4" t="s">
        <v>272</v>
      </c>
      <c r="C393" s="13">
        <v>0.35555555556000001</v>
      </c>
      <c r="D393" s="13">
        <v>0.30257506680456098</v>
      </c>
      <c r="E393" s="13">
        <v>5.2980488755439203E-2</v>
      </c>
    </row>
    <row r="394" spans="2:5" x14ac:dyDescent="0.25">
      <c r="B394" s="4" t="s">
        <v>273</v>
      </c>
      <c r="C394" s="13">
        <v>0.3</v>
      </c>
      <c r="D394" s="13">
        <v>0.31225051138284099</v>
      </c>
      <c r="E394" s="13">
        <v>-1.22505113828409E-2</v>
      </c>
    </row>
    <row r="395" spans="2:5" x14ac:dyDescent="0.25">
      <c r="B395" s="4" t="s">
        <v>274</v>
      </c>
      <c r="C395" s="13">
        <v>0.12888888889</v>
      </c>
      <c r="D395" s="13">
        <v>0.11213797438886</v>
      </c>
      <c r="E395" s="13">
        <v>1.675091450114E-2</v>
      </c>
    </row>
    <row r="396" spans="2:5" x14ac:dyDescent="0.25">
      <c r="B396" s="4" t="s">
        <v>275</v>
      </c>
      <c r="C396" s="13">
        <v>0.33555555556</v>
      </c>
      <c r="D396" s="13">
        <v>0.22808073327311901</v>
      </c>
      <c r="E396" s="13">
        <v>0.107474822286881</v>
      </c>
    </row>
    <row r="397" spans="2:5" x14ac:dyDescent="0.25">
      <c r="B397" s="4" t="s">
        <v>276</v>
      </c>
      <c r="C397" s="13">
        <v>0.41555555556000001</v>
      </c>
      <c r="D397" s="13">
        <v>0.47043542402911098</v>
      </c>
      <c r="E397" s="13">
        <v>-5.4879868469110901E-2</v>
      </c>
    </row>
    <row r="398" spans="2:5" x14ac:dyDescent="0.25">
      <c r="B398" s="4" t="s">
        <v>277</v>
      </c>
      <c r="C398" s="13">
        <v>0.71555555555999995</v>
      </c>
      <c r="D398" s="13">
        <v>0.63695490143192401</v>
      </c>
      <c r="E398" s="13">
        <v>7.8600654128075501E-2</v>
      </c>
    </row>
    <row r="399" spans="2:5" x14ac:dyDescent="0.25">
      <c r="B399" s="4" t="s">
        <v>278</v>
      </c>
      <c r="C399" s="13">
        <v>0.27555555556</v>
      </c>
      <c r="D399" s="13">
        <v>0.28953435946088502</v>
      </c>
      <c r="E399" s="13">
        <v>-1.3978803900884599E-2</v>
      </c>
    </row>
    <row r="400" spans="2:5" x14ac:dyDescent="0.25">
      <c r="B400" s="4" t="s">
        <v>279</v>
      </c>
      <c r="C400" s="13">
        <v>0.26666666667</v>
      </c>
      <c r="D400" s="13">
        <v>0.25292601658897601</v>
      </c>
      <c r="E400" s="13">
        <v>1.37406500810245E-2</v>
      </c>
    </row>
    <row r="401" spans="2:5" x14ac:dyDescent="0.25">
      <c r="B401" s="4" t="s">
        <v>280</v>
      </c>
      <c r="C401" s="13">
        <v>0.92666666666999997</v>
      </c>
      <c r="D401" s="13">
        <v>0.92494643838089396</v>
      </c>
      <c r="E401" s="13">
        <v>1.72022828910612E-3</v>
      </c>
    </row>
    <row r="402" spans="2:5" x14ac:dyDescent="0.25">
      <c r="B402" s="4" t="s">
        <v>281</v>
      </c>
      <c r="C402" s="13">
        <v>0.18</v>
      </c>
      <c r="D402" s="13">
        <v>0.12850627412726401</v>
      </c>
      <c r="E402" s="13">
        <v>5.14937258727362E-2</v>
      </c>
    </row>
    <row r="403" spans="2:5" x14ac:dyDescent="0.25">
      <c r="B403" s="4" t="s">
        <v>282</v>
      </c>
      <c r="C403" s="13">
        <v>0.86222222222</v>
      </c>
      <c r="D403" s="13">
        <v>0.84264130873756604</v>
      </c>
      <c r="E403" s="13">
        <v>1.9580913482433598E-2</v>
      </c>
    </row>
    <row r="404" spans="2:5" x14ac:dyDescent="0.25">
      <c r="B404" s="4" t="s">
        <v>283</v>
      </c>
      <c r="C404" s="13">
        <v>0.25777777777999999</v>
      </c>
      <c r="D404" s="13">
        <v>0.29039675281328797</v>
      </c>
      <c r="E404" s="13">
        <v>-3.2618975033287902E-2</v>
      </c>
    </row>
    <row r="405" spans="2:5" x14ac:dyDescent="0.25">
      <c r="B405" s="4" t="s">
        <v>284</v>
      </c>
      <c r="C405" s="13">
        <v>0.35777777777999997</v>
      </c>
      <c r="D405" s="13">
        <v>0.36348245528565198</v>
      </c>
      <c r="E405" s="13">
        <v>-5.7046775056519604E-3</v>
      </c>
    </row>
    <row r="406" spans="2:5" x14ac:dyDescent="0.25">
      <c r="B406" s="4" t="s">
        <v>285</v>
      </c>
      <c r="C406" s="13">
        <v>0.36444444444000001</v>
      </c>
      <c r="D406" s="13">
        <v>0.28290482458038402</v>
      </c>
      <c r="E406" s="13">
        <v>8.1539619859616205E-2</v>
      </c>
    </row>
    <row r="407" spans="2:5" x14ac:dyDescent="0.25">
      <c r="B407" s="4" t="s">
        <v>286</v>
      </c>
      <c r="C407" s="13">
        <v>0.67555555556000002</v>
      </c>
      <c r="D407" s="13">
        <v>0.72645952574595496</v>
      </c>
      <c r="E407" s="13">
        <v>-5.0903970185954703E-2</v>
      </c>
    </row>
    <row r="408" spans="2:5" x14ac:dyDescent="0.25">
      <c r="B408" s="4" t="s">
        <v>287</v>
      </c>
      <c r="C408" s="13">
        <v>0.28444444444</v>
      </c>
      <c r="D408" s="13">
        <v>0.302662599565791</v>
      </c>
      <c r="E408" s="13">
        <v>-1.82181551257911E-2</v>
      </c>
    </row>
    <row r="409" spans="2:5" x14ac:dyDescent="0.25">
      <c r="B409" s="4" t="s">
        <v>288</v>
      </c>
      <c r="C409" s="13">
        <v>0.44444444443999997</v>
      </c>
      <c r="D409" s="13">
        <v>0.47620335249971202</v>
      </c>
      <c r="E409" s="13">
        <v>-3.1758908059712501E-2</v>
      </c>
    </row>
    <row r="410" spans="2:5" x14ac:dyDescent="0.25">
      <c r="B410" s="4" t="s">
        <v>289</v>
      </c>
      <c r="C410" s="13">
        <v>0.96222222221999998</v>
      </c>
      <c r="D410" s="13">
        <v>0.86421258772183296</v>
      </c>
      <c r="E410" s="13">
        <v>9.8009634498166603E-2</v>
      </c>
    </row>
    <row r="411" spans="2:5" x14ac:dyDescent="0.25">
      <c r="B411" s="4" t="s">
        <v>290</v>
      </c>
      <c r="C411" s="13">
        <v>0.62444444444000002</v>
      </c>
      <c r="D411" s="13">
        <v>0.60881258080497602</v>
      </c>
      <c r="E411" s="13">
        <v>1.56318636350244E-2</v>
      </c>
    </row>
    <row r="412" spans="2:5" x14ac:dyDescent="0.25">
      <c r="B412" s="4" t="s">
        <v>291</v>
      </c>
      <c r="C412" s="13">
        <v>0.37333333333000002</v>
      </c>
      <c r="D412" s="13">
        <v>0.35060734591250198</v>
      </c>
      <c r="E412" s="13">
        <v>2.2725987417497699E-2</v>
      </c>
    </row>
    <row r="413" spans="2:5" x14ac:dyDescent="0.25">
      <c r="B413" s="4" t="s">
        <v>292</v>
      </c>
      <c r="C413" s="13">
        <v>0.24666666667000001</v>
      </c>
      <c r="D413" s="13">
        <v>0.27637118799747101</v>
      </c>
      <c r="E413" s="13">
        <v>-2.9704521327470802E-2</v>
      </c>
    </row>
    <row r="414" spans="2:5" x14ac:dyDescent="0.25">
      <c r="B414" s="4" t="s">
        <v>293</v>
      </c>
      <c r="C414" s="13">
        <v>0.34444444444</v>
      </c>
      <c r="D414" s="13">
        <v>0.35212632523142701</v>
      </c>
      <c r="E414" s="13">
        <v>-7.6818807914271802E-3</v>
      </c>
    </row>
    <row r="415" spans="2:5" x14ac:dyDescent="0.25">
      <c r="B415" s="4" t="s">
        <v>294</v>
      </c>
      <c r="C415" s="13">
        <v>0.31111111111</v>
      </c>
      <c r="D415" s="13">
        <v>0.35100806443348598</v>
      </c>
      <c r="E415" s="13">
        <v>-3.9896953323486098E-2</v>
      </c>
    </row>
    <row r="416" spans="2:5" x14ac:dyDescent="0.25">
      <c r="B416" s="4" t="s">
        <v>295</v>
      </c>
      <c r="C416" s="13">
        <v>0.34444444444</v>
      </c>
      <c r="D416" s="13">
        <v>0.33869698480027099</v>
      </c>
      <c r="E416" s="13">
        <v>5.7474596397289997E-3</v>
      </c>
    </row>
    <row r="417" spans="2:5" x14ac:dyDescent="0.25">
      <c r="B417" s="4" t="s">
        <v>296</v>
      </c>
      <c r="C417" s="13">
        <v>0.11555555556</v>
      </c>
      <c r="D417" s="13">
        <v>0.15884890901197601</v>
      </c>
      <c r="E417" s="13">
        <v>-4.3293353451976498E-2</v>
      </c>
    </row>
    <row r="418" spans="2:5" x14ac:dyDescent="0.25">
      <c r="B418" s="4" t="s">
        <v>297</v>
      </c>
      <c r="C418" s="13">
        <v>0.39555555555999999</v>
      </c>
      <c r="D418" s="13">
        <v>0.38654072761699498</v>
      </c>
      <c r="E418" s="13">
        <v>9.0148279430048994E-3</v>
      </c>
    </row>
    <row r="419" spans="2:5" x14ac:dyDescent="0.25">
      <c r="B419" s="4" t="s">
        <v>298</v>
      </c>
      <c r="C419" s="13">
        <v>0.34444444444</v>
      </c>
      <c r="D419" s="13">
        <v>0.33448600875620099</v>
      </c>
      <c r="E419" s="13">
        <v>9.9584356837992792E-3</v>
      </c>
    </row>
    <row r="420" spans="2:5" x14ac:dyDescent="0.25">
      <c r="B420" s="4" t="s">
        <v>299</v>
      </c>
      <c r="C420" s="13">
        <v>0.20888888889000001</v>
      </c>
      <c r="D420" s="13">
        <v>0.23038738864195901</v>
      </c>
      <c r="E420" s="13">
        <v>-2.1498499751959398E-2</v>
      </c>
    </row>
    <row r="421" spans="2:5" x14ac:dyDescent="0.25">
      <c r="B421" s="4" t="s">
        <v>300</v>
      </c>
      <c r="C421" s="13">
        <v>0.33777777778000001</v>
      </c>
      <c r="D421" s="13">
        <v>0.38973593898159498</v>
      </c>
      <c r="E421" s="13">
        <v>-5.1958161201594598E-2</v>
      </c>
    </row>
    <row r="422" spans="2:5" x14ac:dyDescent="0.25">
      <c r="B422" s="4" t="s">
        <v>301</v>
      </c>
      <c r="C422" s="13">
        <v>0.39111111111000002</v>
      </c>
      <c r="D422" s="13">
        <v>0.37629734403534199</v>
      </c>
      <c r="E422" s="13">
        <v>1.48137670746577E-2</v>
      </c>
    </row>
    <row r="423" spans="2:5" x14ac:dyDescent="0.25">
      <c r="B423" s="4" t="s">
        <v>302</v>
      </c>
      <c r="C423" s="13">
        <v>0.40666666667000001</v>
      </c>
      <c r="D423" s="13">
        <v>0.44748445940520198</v>
      </c>
      <c r="E423" s="13">
        <v>-4.0817792735201801E-2</v>
      </c>
    </row>
    <row r="424" spans="2:5" x14ac:dyDescent="0.25">
      <c r="B424" s="4" t="s">
        <v>303</v>
      </c>
      <c r="C424" s="13">
        <v>0.39111111111000002</v>
      </c>
      <c r="D424" s="13">
        <v>0.36246832335278101</v>
      </c>
      <c r="E424" s="13">
        <v>2.8642787757218999E-2</v>
      </c>
    </row>
    <row r="425" spans="2:5" x14ac:dyDescent="0.25">
      <c r="B425" s="4" t="s">
        <v>304</v>
      </c>
      <c r="C425" s="13">
        <v>0</v>
      </c>
      <c r="D425" s="13">
        <v>6.8763905309716405E-2</v>
      </c>
      <c r="E425" s="13">
        <v>-6.8763905309716405E-2</v>
      </c>
    </row>
    <row r="426" spans="2:5" x14ac:dyDescent="0.25">
      <c r="B426" s="4" t="s">
        <v>305</v>
      </c>
      <c r="C426" s="13">
        <v>0.36</v>
      </c>
      <c r="D426" s="13">
        <v>0.36675397137057603</v>
      </c>
      <c r="E426" s="13">
        <v>-6.7539713705758696E-3</v>
      </c>
    </row>
    <row r="427" spans="2:5" x14ac:dyDescent="0.25">
      <c r="B427" s="4" t="s">
        <v>306</v>
      </c>
      <c r="C427" s="13">
        <v>0.38888888889000001</v>
      </c>
      <c r="D427" s="13">
        <v>0.44243340635817002</v>
      </c>
      <c r="E427" s="13">
        <v>-5.35445174681701E-2</v>
      </c>
    </row>
    <row r="428" spans="2:5" x14ac:dyDescent="0.25">
      <c r="B428" s="4" t="s">
        <v>307</v>
      </c>
      <c r="C428" s="13">
        <v>0.32888888889000001</v>
      </c>
      <c r="D428" s="13">
        <v>0.319371319625119</v>
      </c>
      <c r="E428" s="13">
        <v>9.5175692648807892E-3</v>
      </c>
    </row>
    <row r="429" spans="2:5" x14ac:dyDescent="0.25">
      <c r="B429" s="4" t="s">
        <v>308</v>
      </c>
      <c r="C429" s="13">
        <v>0.37777777777999999</v>
      </c>
      <c r="D429" s="13">
        <v>0.39729493225178802</v>
      </c>
      <c r="E429" s="13">
        <v>-1.9517154471787802E-2</v>
      </c>
    </row>
    <row r="430" spans="2:5" x14ac:dyDescent="0.25">
      <c r="B430" s="4" t="s">
        <v>309</v>
      </c>
      <c r="C430" s="13">
        <v>1</v>
      </c>
      <c r="D430" s="13">
        <v>0.99536327793069201</v>
      </c>
      <c r="E430" s="13">
        <v>4.6367220693084299E-3</v>
      </c>
    </row>
    <row r="431" spans="2:5" x14ac:dyDescent="0.25">
      <c r="B431" s="4" t="s">
        <v>310</v>
      </c>
      <c r="C431" s="13">
        <v>0.37777777777999999</v>
      </c>
      <c r="D431" s="13">
        <v>0.39328763981637499</v>
      </c>
      <c r="E431" s="13">
        <v>-1.5509862036374901E-2</v>
      </c>
    </row>
    <row r="432" spans="2:5" x14ac:dyDescent="0.25">
      <c r="B432" s="4" t="s">
        <v>311</v>
      </c>
      <c r="C432" s="13">
        <v>0.18666666667000001</v>
      </c>
      <c r="D432" s="13">
        <v>0.23410334560526899</v>
      </c>
      <c r="E432" s="13">
        <v>-4.7436678935269302E-2</v>
      </c>
    </row>
    <row r="433" spans="2:5" x14ac:dyDescent="0.25">
      <c r="B433" s="4" t="s">
        <v>312</v>
      </c>
      <c r="C433" s="13">
        <v>0.22666666666999999</v>
      </c>
      <c r="D433" s="13">
        <v>0.26893942800088</v>
      </c>
      <c r="E433" s="13">
        <v>-4.2272761330879698E-2</v>
      </c>
    </row>
    <row r="434" spans="2:5" x14ac:dyDescent="0.25">
      <c r="B434" s="4" t="s">
        <v>313</v>
      </c>
      <c r="C434" s="13">
        <v>0.69111111111000001</v>
      </c>
      <c r="D434" s="13">
        <v>0.68789213603076405</v>
      </c>
      <c r="E434" s="13">
        <v>3.21897507923563E-3</v>
      </c>
    </row>
    <row r="435" spans="2:5" x14ac:dyDescent="0.25">
      <c r="B435" s="4" t="s">
        <v>314</v>
      </c>
      <c r="C435" s="13">
        <v>0.65777777778000002</v>
      </c>
      <c r="D435" s="13">
        <v>0.62921041024903201</v>
      </c>
      <c r="E435" s="13">
        <v>2.8567367530968099E-2</v>
      </c>
    </row>
    <row r="436" spans="2:5" x14ac:dyDescent="0.25">
      <c r="B436" s="4" t="s">
        <v>315</v>
      </c>
      <c r="C436" s="13">
        <v>0.51333333332999997</v>
      </c>
      <c r="D436" s="13">
        <v>0.45909552854782198</v>
      </c>
      <c r="E436" s="13">
        <v>5.4237804782177899E-2</v>
      </c>
    </row>
    <row r="437" spans="2:5" x14ac:dyDescent="0.25">
      <c r="B437" s="4" t="s">
        <v>316</v>
      </c>
      <c r="C437" s="13">
        <v>0.74888888889000005</v>
      </c>
      <c r="D437" s="13">
        <v>0.79074610981928695</v>
      </c>
      <c r="E437" s="13">
        <v>-4.1857220929286502E-2</v>
      </c>
    </row>
    <row r="438" spans="2:5" x14ac:dyDescent="0.25">
      <c r="B438" s="4" t="s">
        <v>317</v>
      </c>
      <c r="C438" s="13">
        <v>0.24888888888999999</v>
      </c>
      <c r="D438" s="13">
        <v>0.24324937923637099</v>
      </c>
      <c r="E438" s="13">
        <v>5.6395096536289704E-3</v>
      </c>
    </row>
    <row r="439" spans="2:5" x14ac:dyDescent="0.25">
      <c r="B439" s="4" t="s">
        <v>318</v>
      </c>
      <c r="C439" s="13">
        <v>0.17111111110999999</v>
      </c>
      <c r="D439" s="13">
        <v>0.18497862387630401</v>
      </c>
      <c r="E439" s="13">
        <v>-1.3867512766304E-2</v>
      </c>
    </row>
    <row r="440" spans="2:5" x14ac:dyDescent="0.25">
      <c r="B440" s="4" t="s">
        <v>319</v>
      </c>
      <c r="C440" s="13">
        <v>0.6</v>
      </c>
      <c r="D440" s="13">
        <v>0.52951955387401295</v>
      </c>
      <c r="E440" s="13">
        <v>7.0480446125986598E-2</v>
      </c>
    </row>
    <row r="441" spans="2:5" x14ac:dyDescent="0.25">
      <c r="B441" s="4" t="s">
        <v>320</v>
      </c>
      <c r="C441" s="13">
        <v>0.27111111111000002</v>
      </c>
      <c r="D441" s="13">
        <v>0.26131169639916801</v>
      </c>
      <c r="E441" s="13">
        <v>9.7994147108318407E-3</v>
      </c>
    </row>
    <row r="442" spans="2:5" x14ac:dyDescent="0.25">
      <c r="B442" s="4" t="s">
        <v>321</v>
      </c>
      <c r="C442" s="13">
        <v>0.66444444443999995</v>
      </c>
      <c r="D442" s="13">
        <v>0.63891692819760704</v>
      </c>
      <c r="E442" s="13">
        <v>2.5527516242392499E-2</v>
      </c>
    </row>
    <row r="443" spans="2:5" x14ac:dyDescent="0.25">
      <c r="B443" s="4" t="s">
        <v>322</v>
      </c>
      <c r="C443" s="13">
        <v>0.36444444444000001</v>
      </c>
      <c r="D443" s="13">
        <v>0.278691259632253</v>
      </c>
      <c r="E443" s="13">
        <v>8.5753184807746699E-2</v>
      </c>
    </row>
    <row r="444" spans="2:5" x14ac:dyDescent="0.25">
      <c r="B444" s="4" t="s">
        <v>323</v>
      </c>
      <c r="C444" s="13">
        <v>0.26222222222000002</v>
      </c>
      <c r="D444" s="13">
        <v>0.33864016309580902</v>
      </c>
      <c r="E444" s="13">
        <v>-7.6417940875809304E-2</v>
      </c>
    </row>
    <row r="445" spans="2:5" x14ac:dyDescent="0.25">
      <c r="B445" s="4" t="s">
        <v>324</v>
      </c>
      <c r="C445" s="13">
        <v>0.54666666666999997</v>
      </c>
      <c r="D445" s="13">
        <v>0.40947421267934198</v>
      </c>
      <c r="E445" s="13">
        <v>0.13719245399065799</v>
      </c>
    </row>
    <row r="446" spans="2:5" x14ac:dyDescent="0.25">
      <c r="B446" s="4" t="s">
        <v>325</v>
      </c>
      <c r="C446" s="13">
        <v>0.44</v>
      </c>
      <c r="D446" s="13">
        <v>0.50682167868495098</v>
      </c>
      <c r="E446" s="13">
        <v>-6.6821678684951299E-2</v>
      </c>
    </row>
    <row r="447" spans="2:5" x14ac:dyDescent="0.25">
      <c r="B447" s="4" t="s">
        <v>326</v>
      </c>
      <c r="C447" s="13">
        <v>0.44</v>
      </c>
      <c r="D447" s="13">
        <v>0.42223340160478201</v>
      </c>
      <c r="E447" s="13">
        <v>1.7766598395217902E-2</v>
      </c>
    </row>
    <row r="448" spans="2:5" x14ac:dyDescent="0.25">
      <c r="B448" s="4" t="s">
        <v>327</v>
      </c>
      <c r="C448" s="13">
        <v>0.44444444443999997</v>
      </c>
      <c r="D448" s="13">
        <v>0.42798768798291498</v>
      </c>
      <c r="E448" s="13">
        <v>1.64567564570848E-2</v>
      </c>
    </row>
    <row r="449" spans="2:5" x14ac:dyDescent="0.25">
      <c r="B449" s="4" t="s">
        <v>328</v>
      </c>
      <c r="C449" s="13">
        <v>0.37777777777999999</v>
      </c>
      <c r="D449" s="13">
        <v>0.36328199118035498</v>
      </c>
      <c r="E449" s="13">
        <v>1.44957865996447E-2</v>
      </c>
    </row>
    <row r="450" spans="2:5" x14ac:dyDescent="0.25">
      <c r="B450" s="4" t="s">
        <v>329</v>
      </c>
      <c r="C450" s="13">
        <v>0.19555555556000001</v>
      </c>
      <c r="D450" s="13">
        <v>0.24362050507038799</v>
      </c>
      <c r="E450" s="13">
        <v>-4.8064949510388297E-2</v>
      </c>
    </row>
    <row r="451" spans="2:5" x14ac:dyDescent="0.25">
      <c r="B451" s="4" t="s">
        <v>330</v>
      </c>
      <c r="C451" s="13">
        <v>0.15333333332999999</v>
      </c>
      <c r="D451" s="13">
        <v>0.28672120261262202</v>
      </c>
      <c r="E451" s="13">
        <v>-0.133387869282622</v>
      </c>
    </row>
    <row r="452" spans="2:5" x14ac:dyDescent="0.25">
      <c r="B452" s="4" t="s">
        <v>331</v>
      </c>
      <c r="C452" s="13">
        <v>0.22</v>
      </c>
      <c r="D452" s="13">
        <v>0.23547451660965499</v>
      </c>
      <c r="E452" s="13">
        <v>-1.54745166096555E-2</v>
      </c>
    </row>
    <row r="453" spans="2:5" x14ac:dyDescent="0.25">
      <c r="B453" s="4" t="s">
        <v>332</v>
      </c>
      <c r="C453" s="13">
        <v>0.38</v>
      </c>
      <c r="D453" s="13">
        <v>0.38318333960849599</v>
      </c>
      <c r="E453" s="13">
        <v>-3.1833396084959302E-3</v>
      </c>
    </row>
    <row r="454" spans="2:5" x14ac:dyDescent="0.25">
      <c r="B454" s="4" t="s">
        <v>333</v>
      </c>
      <c r="C454" s="13">
        <v>0.23555555555999999</v>
      </c>
      <c r="D454" s="13">
        <v>0.19249011722760101</v>
      </c>
      <c r="E454" s="13">
        <v>4.30654383323988E-2</v>
      </c>
    </row>
    <row r="455" spans="2:5" x14ac:dyDescent="0.25">
      <c r="B455" s="4" t="s">
        <v>334</v>
      </c>
      <c r="C455" s="13">
        <v>0.28000000000000003</v>
      </c>
      <c r="D455" s="13">
        <v>0.26325239366632502</v>
      </c>
      <c r="E455" s="13">
        <v>1.6747606333674898E-2</v>
      </c>
    </row>
    <row r="456" spans="2:5" x14ac:dyDescent="0.25">
      <c r="B456" s="4" t="s">
        <v>335</v>
      </c>
      <c r="C456" s="13">
        <v>0.33111111111000002</v>
      </c>
      <c r="D456" s="13">
        <v>0.35133209864230103</v>
      </c>
      <c r="E456" s="13">
        <v>-2.0220987532300502E-2</v>
      </c>
    </row>
    <row r="457" spans="2:5" x14ac:dyDescent="0.25">
      <c r="B457" s="4" t="s">
        <v>336</v>
      </c>
      <c r="C457" s="13">
        <v>4.8888888890000003E-2</v>
      </c>
      <c r="D457" s="13">
        <v>0.11456508673873</v>
      </c>
      <c r="E457" s="13">
        <v>-6.5676197848729606E-2</v>
      </c>
    </row>
    <row r="458" spans="2:5" x14ac:dyDescent="0.25">
      <c r="B458" s="4" t="s">
        <v>337</v>
      </c>
      <c r="C458" s="13">
        <v>0.80666666666999998</v>
      </c>
      <c r="D458" s="13">
        <v>0.76174856065527696</v>
      </c>
      <c r="E458" s="13">
        <v>4.4918106014722597E-2</v>
      </c>
    </row>
    <row r="459" spans="2:5" x14ac:dyDescent="0.25">
      <c r="B459" s="4" t="s">
        <v>338</v>
      </c>
      <c r="C459" s="13">
        <v>0.63111111110999996</v>
      </c>
      <c r="D459" s="13">
        <v>0.64886437034514499</v>
      </c>
      <c r="E459" s="13">
        <v>-1.7753259235145102E-2</v>
      </c>
    </row>
    <row r="460" spans="2:5" x14ac:dyDescent="0.25">
      <c r="B460" s="4" t="s">
        <v>339</v>
      </c>
      <c r="C460" s="13">
        <v>0.3</v>
      </c>
      <c r="D460" s="13">
        <v>0.28445583719769701</v>
      </c>
      <c r="E460" s="13">
        <v>1.55441628023027E-2</v>
      </c>
    </row>
    <row r="461" spans="2:5" x14ac:dyDescent="0.25">
      <c r="B461" s="4" t="s">
        <v>340</v>
      </c>
      <c r="C461" s="13">
        <v>0.32444444443999998</v>
      </c>
      <c r="D461" s="13">
        <v>0.44793092952732899</v>
      </c>
      <c r="E461" s="13">
        <v>-0.12348648508733</v>
      </c>
    </row>
    <row r="462" spans="2:5" x14ac:dyDescent="0.25">
      <c r="B462" s="4" t="s">
        <v>341</v>
      </c>
      <c r="C462" s="13">
        <v>0.41777777778000003</v>
      </c>
      <c r="D462" s="13">
        <v>0.39401703433251201</v>
      </c>
      <c r="E462" s="13">
        <v>2.3760743447488099E-2</v>
      </c>
    </row>
    <row r="463" spans="2:5" x14ac:dyDescent="0.25">
      <c r="B463" s="4" t="s">
        <v>342</v>
      </c>
      <c r="C463" s="13">
        <v>0.72444444444</v>
      </c>
      <c r="D463" s="13">
        <v>0.74560837522311196</v>
      </c>
      <c r="E463" s="13">
        <v>-2.1163930783112E-2</v>
      </c>
    </row>
    <row r="464" spans="2:5" x14ac:dyDescent="0.25">
      <c r="B464" s="4" t="s">
        <v>343</v>
      </c>
      <c r="C464" s="13">
        <v>0.36888888888999999</v>
      </c>
      <c r="D464" s="13">
        <v>0.36393492680689998</v>
      </c>
      <c r="E464" s="13">
        <v>4.9539620831001198E-3</v>
      </c>
    </row>
    <row r="465" spans="2:5" x14ac:dyDescent="0.25">
      <c r="B465" s="4" t="s">
        <v>344</v>
      </c>
      <c r="C465" s="13">
        <v>0.67555555556000002</v>
      </c>
      <c r="D465" s="13">
        <v>0.64458934357119102</v>
      </c>
      <c r="E465" s="13">
        <v>3.0966211988809101E-2</v>
      </c>
    </row>
    <row r="466" spans="2:5" x14ac:dyDescent="0.25">
      <c r="B466" s="4" t="s">
        <v>345</v>
      </c>
      <c r="C466" s="13">
        <v>0.85555555555999996</v>
      </c>
      <c r="D466" s="13">
        <v>0.93048222099069</v>
      </c>
      <c r="E466" s="13">
        <v>-7.4926665430689599E-2</v>
      </c>
    </row>
    <row r="467" spans="2:5" x14ac:dyDescent="0.25">
      <c r="B467" s="4" t="s">
        <v>346</v>
      </c>
      <c r="C467" s="13">
        <v>1</v>
      </c>
      <c r="D467" s="13">
        <v>1.0650231794542999</v>
      </c>
      <c r="E467" s="13">
        <v>-6.5023179454300403E-2</v>
      </c>
    </row>
    <row r="468" spans="2:5" x14ac:dyDescent="0.25">
      <c r="B468" s="4" t="s">
        <v>347</v>
      </c>
      <c r="C468" s="13">
        <v>0.25777777777999999</v>
      </c>
      <c r="D468" s="13">
        <v>0.248350432358977</v>
      </c>
      <c r="E468" s="13">
        <v>9.4273454210228608E-3</v>
      </c>
    </row>
    <row r="469" spans="2:5" x14ac:dyDescent="0.25">
      <c r="B469" s="4" t="s">
        <v>348</v>
      </c>
      <c r="C469" s="13">
        <v>0.58888888889000002</v>
      </c>
      <c r="D469" s="13">
        <v>0.59456244253912605</v>
      </c>
      <c r="E469" s="13">
        <v>-5.6735536491255801E-3</v>
      </c>
    </row>
    <row r="470" spans="2:5" x14ac:dyDescent="0.25">
      <c r="B470" s="4" t="s">
        <v>349</v>
      </c>
      <c r="C470" s="13">
        <v>0.34666666667000001</v>
      </c>
      <c r="D470" s="13">
        <v>0.37054308735115299</v>
      </c>
      <c r="E470" s="13">
        <v>-2.3876420681153299E-2</v>
      </c>
    </row>
    <row r="471" spans="2:5" x14ac:dyDescent="0.25">
      <c r="B471" s="4" t="s">
        <v>350</v>
      </c>
      <c r="C471" s="13">
        <v>0.2</v>
      </c>
      <c r="D471" s="13">
        <v>0.24463897468104501</v>
      </c>
      <c r="E471" s="13">
        <v>-4.4638974681044899E-2</v>
      </c>
    </row>
    <row r="472" spans="2:5" x14ac:dyDescent="0.25">
      <c r="B472" s="4" t="s">
        <v>351</v>
      </c>
      <c r="C472" s="13">
        <v>0.97333333333000005</v>
      </c>
      <c r="D472" s="13">
        <v>0.96310254852298205</v>
      </c>
      <c r="E472" s="13">
        <v>1.02307848070178E-2</v>
      </c>
    </row>
    <row r="473" spans="2:5" x14ac:dyDescent="0.25">
      <c r="B473" s="4" t="s">
        <v>352</v>
      </c>
      <c r="C473" s="13">
        <v>0.32222222222000002</v>
      </c>
      <c r="D473" s="13">
        <v>0.333225923930493</v>
      </c>
      <c r="E473" s="13">
        <v>-1.1003701710493301E-2</v>
      </c>
    </row>
    <row r="474" spans="2:5" x14ac:dyDescent="0.25">
      <c r="B474" s="4" t="s">
        <v>353</v>
      </c>
      <c r="C474" s="13">
        <v>0.62444444444000002</v>
      </c>
      <c r="D474" s="13">
        <v>0.62389521976670403</v>
      </c>
      <c r="E474" s="13">
        <v>5.4922467329554503E-4</v>
      </c>
    </row>
    <row r="475" spans="2:5" x14ac:dyDescent="0.25">
      <c r="B475" s="4" t="s">
        <v>354</v>
      </c>
      <c r="C475" s="13">
        <v>0.57999999999999996</v>
      </c>
      <c r="D475" s="13">
        <v>0.58082429260172197</v>
      </c>
      <c r="E475" s="13">
        <v>-8.2429260172167695E-4</v>
      </c>
    </row>
    <row r="476" spans="2:5" x14ac:dyDescent="0.25">
      <c r="B476" s="4" t="s">
        <v>355</v>
      </c>
      <c r="C476" s="13">
        <v>0.32222222222000002</v>
      </c>
      <c r="D476" s="13">
        <v>0.29222173884023001</v>
      </c>
      <c r="E476" s="13">
        <v>3.0000483379770401E-2</v>
      </c>
    </row>
    <row r="477" spans="2:5" x14ac:dyDescent="0.25">
      <c r="B477" s="4" t="s">
        <v>356</v>
      </c>
      <c r="C477" s="13">
        <v>0.34</v>
      </c>
      <c r="D477" s="13">
        <v>0.335681800454881</v>
      </c>
      <c r="E477" s="13">
        <v>4.3181995451188598E-3</v>
      </c>
    </row>
    <row r="478" spans="2:5" x14ac:dyDescent="0.25">
      <c r="B478" s="4" t="s">
        <v>357</v>
      </c>
      <c r="C478" s="13">
        <v>0.29555555556000002</v>
      </c>
      <c r="D478" s="13">
        <v>0.33461207951132499</v>
      </c>
      <c r="E478" s="13">
        <v>-3.9056523951325202E-2</v>
      </c>
    </row>
    <row r="479" spans="2:5" x14ac:dyDescent="0.25">
      <c r="B479" s="4" t="s">
        <v>358</v>
      </c>
      <c r="C479" s="13">
        <v>0.32666666666999999</v>
      </c>
      <c r="D479" s="13">
        <v>0.351908797986831</v>
      </c>
      <c r="E479" s="13">
        <v>-2.5242131316830799E-2</v>
      </c>
    </row>
    <row r="480" spans="2:5" x14ac:dyDescent="0.25">
      <c r="B480" s="4" t="s">
        <v>359</v>
      </c>
      <c r="C480" s="13">
        <v>0.77333333332999998</v>
      </c>
      <c r="D480" s="13">
        <v>0.810091317316465</v>
      </c>
      <c r="E480" s="13">
        <v>-3.6757983986465202E-2</v>
      </c>
    </row>
    <row r="481" spans="2:5" x14ac:dyDescent="0.25">
      <c r="B481" s="4" t="s">
        <v>360</v>
      </c>
      <c r="C481" s="13">
        <v>0.39555555555999999</v>
      </c>
      <c r="D481" s="13">
        <v>0.42108305273430002</v>
      </c>
      <c r="E481" s="13">
        <v>-2.5527497174300098E-2</v>
      </c>
    </row>
    <row r="482" spans="2:5" x14ac:dyDescent="0.25">
      <c r="B482" s="4" t="s">
        <v>361</v>
      </c>
      <c r="C482" s="13">
        <v>0.51555555555999999</v>
      </c>
      <c r="D482" s="13">
        <v>0.54745929279736205</v>
      </c>
      <c r="E482" s="13">
        <v>-3.1903737237361798E-2</v>
      </c>
    </row>
    <row r="483" spans="2:5" x14ac:dyDescent="0.25">
      <c r="B483" s="4" t="s">
        <v>362</v>
      </c>
      <c r="C483" s="13">
        <v>0.15333333332999999</v>
      </c>
      <c r="D483" s="13">
        <v>0.21617154430765601</v>
      </c>
      <c r="E483" s="13">
        <v>-6.2838210977655504E-2</v>
      </c>
    </row>
    <row r="484" spans="2:5" x14ac:dyDescent="0.25">
      <c r="B484" s="4" t="s">
        <v>363</v>
      </c>
      <c r="C484" s="13">
        <v>0.53555555556000001</v>
      </c>
      <c r="D484" s="13">
        <v>0.48986164881301703</v>
      </c>
      <c r="E484" s="13">
        <v>4.5693906746983301E-2</v>
      </c>
    </row>
    <row r="485" spans="2:5" x14ac:dyDescent="0.25">
      <c r="B485" s="4" t="s">
        <v>364</v>
      </c>
      <c r="C485" s="13">
        <v>0.35111111110999998</v>
      </c>
      <c r="D485" s="13">
        <v>0.369158457641108</v>
      </c>
      <c r="E485" s="13">
        <v>-1.8047346531108201E-2</v>
      </c>
    </row>
    <row r="486" spans="2:5" x14ac:dyDescent="0.25">
      <c r="B486" s="4" t="s">
        <v>365</v>
      </c>
      <c r="C486" s="13">
        <v>1</v>
      </c>
      <c r="D486" s="13">
        <v>0.99070216063217598</v>
      </c>
      <c r="E486" s="13">
        <v>9.2978393678235793E-3</v>
      </c>
    </row>
    <row r="487" spans="2:5" x14ac:dyDescent="0.25">
      <c r="B487" s="4" t="s">
        <v>366</v>
      </c>
      <c r="C487" s="13">
        <v>0.38444444443999998</v>
      </c>
      <c r="D487" s="13">
        <v>0.38027986468775499</v>
      </c>
      <c r="E487" s="13">
        <v>4.1645797522454299E-3</v>
      </c>
    </row>
    <row r="488" spans="2:5" x14ac:dyDescent="0.25">
      <c r="B488" s="4" t="s">
        <v>367</v>
      </c>
      <c r="C488" s="13">
        <v>0.33333333332999998</v>
      </c>
      <c r="D488" s="13">
        <v>0.32592000864915399</v>
      </c>
      <c r="E488" s="13">
        <v>7.4133246808462698E-3</v>
      </c>
    </row>
    <row r="489" spans="2:5" x14ac:dyDescent="0.25">
      <c r="B489" s="4" t="s">
        <v>368</v>
      </c>
      <c r="C489" s="13">
        <v>0.55111111111</v>
      </c>
      <c r="D489" s="13">
        <v>0.53075069721224399</v>
      </c>
      <c r="E489" s="13">
        <v>2.03604138977556E-2</v>
      </c>
    </row>
    <row r="490" spans="2:5" x14ac:dyDescent="0.25">
      <c r="B490" s="4" t="s">
        <v>369</v>
      </c>
      <c r="C490" s="13">
        <v>0.27555555556</v>
      </c>
      <c r="D490" s="13">
        <v>0.26116002942922301</v>
      </c>
      <c r="E490" s="13">
        <v>1.43955261307771E-2</v>
      </c>
    </row>
    <row r="491" spans="2:5" x14ac:dyDescent="0.25">
      <c r="B491" s="4" t="s">
        <v>370</v>
      </c>
      <c r="C491" s="13">
        <v>0.4</v>
      </c>
      <c r="D491" s="13">
        <v>0.40634164328558398</v>
      </c>
      <c r="E491" s="13">
        <v>-6.3416432855839498E-3</v>
      </c>
    </row>
    <row r="492" spans="2:5" x14ac:dyDescent="0.25">
      <c r="B492" s="4" t="s">
        <v>371</v>
      </c>
      <c r="C492" s="13">
        <v>0.18888888889</v>
      </c>
      <c r="D492" s="13">
        <v>0.20741799883529299</v>
      </c>
      <c r="E492" s="13">
        <v>-1.85291099452932E-2</v>
      </c>
    </row>
    <row r="493" spans="2:5" x14ac:dyDescent="0.25">
      <c r="B493" s="4" t="s">
        <v>372</v>
      </c>
      <c r="C493" s="13">
        <v>0.44444444443999997</v>
      </c>
      <c r="D493" s="13">
        <v>0.34400485768841099</v>
      </c>
      <c r="E493" s="13">
        <v>0.100439586751589</v>
      </c>
    </row>
    <row r="494" spans="2:5" x14ac:dyDescent="0.25">
      <c r="B494" s="4" t="s">
        <v>373</v>
      </c>
      <c r="C494" s="13">
        <v>0.19777777778</v>
      </c>
      <c r="D494" s="13">
        <v>0.21176884583029301</v>
      </c>
      <c r="E494" s="13">
        <v>-1.39910680502933E-2</v>
      </c>
    </row>
    <row r="495" spans="2:5" x14ac:dyDescent="0.25">
      <c r="B495" s="4" t="s">
        <v>374</v>
      </c>
      <c r="C495" s="13">
        <v>0.27555555556</v>
      </c>
      <c r="D495" s="13">
        <v>0.33139211027023302</v>
      </c>
      <c r="E495" s="13">
        <v>-5.5836554710232501E-2</v>
      </c>
    </row>
    <row r="496" spans="2:5" x14ac:dyDescent="0.25">
      <c r="B496" s="4" t="s">
        <v>375</v>
      </c>
      <c r="C496" s="13">
        <v>0.29555555556000002</v>
      </c>
      <c r="D496" s="13">
        <v>0.33331523062062002</v>
      </c>
      <c r="E496" s="13">
        <v>-3.77596750606198E-2</v>
      </c>
    </row>
    <row r="497" spans="2:5" x14ac:dyDescent="0.25">
      <c r="B497" s="4" t="s">
        <v>376</v>
      </c>
      <c r="C497" s="13">
        <v>0.12222222222</v>
      </c>
      <c r="D497" s="13">
        <v>8.0165292287708995E-2</v>
      </c>
      <c r="E497" s="13">
        <v>4.2056929932291001E-2</v>
      </c>
    </row>
    <row r="498" spans="2:5" x14ac:dyDescent="0.25">
      <c r="B498" s="4" t="s">
        <v>377</v>
      </c>
      <c r="C498" s="13">
        <v>0.36</v>
      </c>
      <c r="D498" s="13">
        <v>0.35168526230165298</v>
      </c>
      <c r="E498" s="13">
        <v>8.3147376983470096E-3</v>
      </c>
    </row>
    <row r="499" spans="2:5" x14ac:dyDescent="0.25">
      <c r="B499" s="4" t="s">
        <v>378</v>
      </c>
      <c r="C499" s="13">
        <v>0.66888888888999998</v>
      </c>
      <c r="D499" s="13">
        <v>0.67505825584044998</v>
      </c>
      <c r="E499" s="13">
        <v>-6.1693669504501204E-3</v>
      </c>
    </row>
    <row r="500" spans="2:5" x14ac:dyDescent="0.25">
      <c r="B500" s="4" t="s">
        <v>379</v>
      </c>
      <c r="C500" s="13">
        <v>0.30888888888999999</v>
      </c>
      <c r="D500" s="13">
        <v>0.35303614563753299</v>
      </c>
      <c r="E500" s="13">
        <v>-4.4147256747532802E-2</v>
      </c>
    </row>
    <row r="501" spans="2:5" x14ac:dyDescent="0.25">
      <c r="B501" s="4" t="s">
        <v>380</v>
      </c>
      <c r="C501" s="13">
        <v>0.32222222222000002</v>
      </c>
      <c r="D501" s="13">
        <v>0.311196540363611</v>
      </c>
      <c r="E501" s="13">
        <v>1.1025681856389E-2</v>
      </c>
    </row>
    <row r="502" spans="2:5" x14ac:dyDescent="0.25">
      <c r="B502" s="4" t="s">
        <v>381</v>
      </c>
      <c r="C502" s="13">
        <v>7.7777777780000001E-2</v>
      </c>
      <c r="D502" s="13">
        <v>0.20432491253691301</v>
      </c>
      <c r="E502" s="13">
        <v>-0.12654713475691301</v>
      </c>
    </row>
    <row r="503" spans="2:5" x14ac:dyDescent="0.25">
      <c r="B503" s="4" t="s">
        <v>382</v>
      </c>
      <c r="C503" s="13">
        <v>0.44444444443999997</v>
      </c>
      <c r="D503" s="13">
        <v>0.41684315695281698</v>
      </c>
      <c r="E503" s="13">
        <v>2.7601287487182699E-2</v>
      </c>
    </row>
    <row r="504" spans="2:5" x14ac:dyDescent="0.25">
      <c r="B504" s="4" t="s">
        <v>383</v>
      </c>
      <c r="C504" s="13">
        <v>0.43111111111</v>
      </c>
      <c r="D504" s="13">
        <v>0.41755603986055401</v>
      </c>
      <c r="E504" s="13">
        <v>1.3555071249445501E-2</v>
      </c>
    </row>
    <row r="505" spans="2:5" x14ac:dyDescent="0.25">
      <c r="B505" s="4" t="s">
        <v>384</v>
      </c>
      <c r="C505" s="13">
        <v>0.30222222222</v>
      </c>
      <c r="D505" s="13">
        <v>0.30312066988452002</v>
      </c>
      <c r="E505" s="13">
        <v>-8.9844766452013003E-4</v>
      </c>
    </row>
    <row r="506" spans="2:5" x14ac:dyDescent="0.25">
      <c r="B506" s="4" t="s">
        <v>385</v>
      </c>
      <c r="C506" s="13">
        <v>0.42444444444000001</v>
      </c>
      <c r="D506" s="13">
        <v>0.42036834473895701</v>
      </c>
      <c r="E506" s="13">
        <v>4.0760997010426698E-3</v>
      </c>
    </row>
    <row r="507" spans="2:5" x14ac:dyDescent="0.25">
      <c r="B507" s="4" t="s">
        <v>386</v>
      </c>
      <c r="C507" s="13">
        <v>0.31333333333000002</v>
      </c>
      <c r="D507" s="13">
        <v>0.30414101073493899</v>
      </c>
      <c r="E507" s="13">
        <v>9.19232259506109E-3</v>
      </c>
    </row>
    <row r="508" spans="2:5" x14ac:dyDescent="0.25">
      <c r="B508" s="4" t="s">
        <v>387</v>
      </c>
      <c r="C508" s="13">
        <v>0.48</v>
      </c>
      <c r="D508" s="13">
        <v>0.57340563741556505</v>
      </c>
      <c r="E508" s="13">
        <v>-9.3405637415565207E-2</v>
      </c>
    </row>
    <row r="509" spans="2:5" x14ac:dyDescent="0.25">
      <c r="B509" s="4" t="s">
        <v>388</v>
      </c>
      <c r="C509" s="13">
        <v>0.41555555556000001</v>
      </c>
      <c r="D509" s="13">
        <v>0.46684759305006901</v>
      </c>
      <c r="E509" s="13">
        <v>-5.1292037490068498E-2</v>
      </c>
    </row>
    <row r="510" spans="2:5" x14ac:dyDescent="0.25">
      <c r="B510" s="4" t="s">
        <v>389</v>
      </c>
      <c r="C510" s="13">
        <v>0.31555555555999998</v>
      </c>
      <c r="D510" s="13">
        <v>0.33099682564079702</v>
      </c>
      <c r="E510" s="13">
        <v>-1.54412700807968E-2</v>
      </c>
    </row>
    <row r="511" spans="2:5" x14ac:dyDescent="0.25">
      <c r="B511" s="4" t="s">
        <v>390</v>
      </c>
      <c r="C511" s="13">
        <v>0.32666666666999999</v>
      </c>
      <c r="D511" s="13">
        <v>0.25901570794989798</v>
      </c>
      <c r="E511" s="13">
        <v>6.76509587201016E-2</v>
      </c>
    </row>
    <row r="512" spans="2:5" x14ac:dyDescent="0.25">
      <c r="B512" s="4" t="s">
        <v>391</v>
      </c>
      <c r="C512" s="13">
        <v>0.36666666666999997</v>
      </c>
      <c r="D512" s="13">
        <v>0.30426910509953697</v>
      </c>
      <c r="E512" s="13">
        <v>6.2397561570463299E-2</v>
      </c>
    </row>
    <row r="513" spans="2:5" x14ac:dyDescent="0.25">
      <c r="B513" s="4" t="s">
        <v>392</v>
      </c>
      <c r="C513" s="13">
        <v>0.22</v>
      </c>
      <c r="D513" s="13">
        <v>0.145371081079672</v>
      </c>
      <c r="E513" s="13">
        <v>7.4628918920328399E-2</v>
      </c>
    </row>
    <row r="514" spans="2:5" x14ac:dyDescent="0.25">
      <c r="B514" s="4" t="s">
        <v>393</v>
      </c>
      <c r="C514" s="13">
        <v>0.37111111111</v>
      </c>
      <c r="D514" s="13">
        <v>0.34484713550845097</v>
      </c>
      <c r="E514" s="13">
        <v>2.62639756015485E-2</v>
      </c>
    </row>
    <row r="515" spans="2:5" x14ac:dyDescent="0.25">
      <c r="B515" s="4" t="s">
        <v>394</v>
      </c>
      <c r="C515" s="13">
        <v>0.22666666666999999</v>
      </c>
      <c r="D515" s="13">
        <v>0.28031275616275902</v>
      </c>
      <c r="E515" s="13">
        <v>-5.3646089492759001E-2</v>
      </c>
    </row>
    <row r="516" spans="2:5" x14ac:dyDescent="0.25">
      <c r="B516" s="4" t="s">
        <v>395</v>
      </c>
      <c r="C516" s="13">
        <v>0.59333333333000005</v>
      </c>
      <c r="D516" s="13">
        <v>0.63800821027806998</v>
      </c>
      <c r="E516" s="13">
        <v>-4.46748769480695E-2</v>
      </c>
    </row>
    <row r="517" spans="2:5" x14ac:dyDescent="0.25">
      <c r="B517" s="4" t="s">
        <v>396</v>
      </c>
      <c r="C517" s="13">
        <v>0.43111111111</v>
      </c>
      <c r="D517" s="13">
        <v>0.40896213126261599</v>
      </c>
      <c r="E517" s="13">
        <v>2.2148979847384301E-2</v>
      </c>
    </row>
    <row r="518" spans="2:5" x14ac:dyDescent="0.25">
      <c r="B518" s="4" t="s">
        <v>397</v>
      </c>
      <c r="C518" s="13">
        <v>0.19111111111000001</v>
      </c>
      <c r="D518" s="13">
        <v>0.19556687481896401</v>
      </c>
      <c r="E518" s="13">
        <v>-4.4557637089639402E-3</v>
      </c>
    </row>
    <row r="519" spans="2:5" x14ac:dyDescent="0.25">
      <c r="B519" s="4" t="s">
        <v>398</v>
      </c>
      <c r="C519" s="13">
        <v>0.32888888889000001</v>
      </c>
      <c r="D519" s="13">
        <v>0.369971099782827</v>
      </c>
      <c r="E519" s="13">
        <v>-4.1082210892826598E-2</v>
      </c>
    </row>
    <row r="520" spans="2:5" x14ac:dyDescent="0.25">
      <c r="B520" s="4" t="s">
        <v>399</v>
      </c>
      <c r="C520" s="13">
        <v>0.18888888889</v>
      </c>
      <c r="D520" s="13">
        <v>0.15200019374113</v>
      </c>
      <c r="E520" s="13">
        <v>3.6888695148869603E-2</v>
      </c>
    </row>
    <row r="521" spans="2:5" x14ac:dyDescent="0.25">
      <c r="B521" s="4" t="s">
        <v>400</v>
      </c>
      <c r="C521" s="13">
        <v>0.33111111111000002</v>
      </c>
      <c r="D521" s="13">
        <v>0.28837479333527299</v>
      </c>
      <c r="E521" s="13">
        <v>4.2736317774727098E-2</v>
      </c>
    </row>
    <row r="522" spans="2:5" x14ac:dyDescent="0.25">
      <c r="B522" s="4" t="s">
        <v>401</v>
      </c>
      <c r="C522" s="13">
        <v>0.39777777778000001</v>
      </c>
      <c r="D522" s="13">
        <v>0.38246479102152697</v>
      </c>
      <c r="E522" s="13">
        <v>1.53129867584729E-2</v>
      </c>
    </row>
    <row r="523" spans="2:5" x14ac:dyDescent="0.25">
      <c r="B523" s="4" t="s">
        <v>402</v>
      </c>
      <c r="C523" s="13">
        <v>0.62666666667000004</v>
      </c>
      <c r="D523" s="13">
        <v>0.63123294152056197</v>
      </c>
      <c r="E523" s="13">
        <v>-4.5662748505614897E-3</v>
      </c>
    </row>
    <row r="524" spans="2:5" x14ac:dyDescent="0.25">
      <c r="B524" s="4" t="s">
        <v>403</v>
      </c>
      <c r="C524" s="13">
        <v>0.13111111111000001</v>
      </c>
      <c r="D524" s="13">
        <v>9.7080297238730795E-2</v>
      </c>
      <c r="E524" s="13">
        <v>3.4030813871269203E-2</v>
      </c>
    </row>
    <row r="525" spans="2:5" x14ac:dyDescent="0.25">
      <c r="B525" s="4" t="s">
        <v>404</v>
      </c>
      <c r="C525" s="13">
        <v>0.41111111110999998</v>
      </c>
      <c r="D525" s="13">
        <v>0.43054654201315501</v>
      </c>
      <c r="E525" s="13">
        <v>-1.9435430903155401E-2</v>
      </c>
    </row>
    <row r="526" spans="2:5" x14ac:dyDescent="0.25">
      <c r="B526" s="4" t="s">
        <v>405</v>
      </c>
      <c r="C526" s="13">
        <v>0.38222222222000002</v>
      </c>
      <c r="D526" s="13">
        <v>0.36609323898067198</v>
      </c>
      <c r="E526" s="13">
        <v>1.6128983239327498E-2</v>
      </c>
    </row>
    <row r="527" spans="2:5" x14ac:dyDescent="0.25">
      <c r="B527" s="4" t="s">
        <v>406</v>
      </c>
      <c r="C527" s="13">
        <v>0.31555555555999998</v>
      </c>
      <c r="D527" s="13">
        <v>0.31231732121941802</v>
      </c>
      <c r="E527" s="13">
        <v>3.2382343405820699E-3</v>
      </c>
    </row>
    <row r="528" spans="2:5" x14ac:dyDescent="0.25">
      <c r="B528" s="4" t="s">
        <v>407</v>
      </c>
      <c r="C528" s="13">
        <v>0.27111111111000002</v>
      </c>
      <c r="D528" s="13">
        <v>0.33066262816685899</v>
      </c>
      <c r="E528" s="13">
        <v>-5.9551517056858697E-2</v>
      </c>
    </row>
    <row r="529" spans="2:5" x14ac:dyDescent="0.25">
      <c r="B529" s="4" t="s">
        <v>408</v>
      </c>
      <c r="C529" s="13">
        <v>0.43333333333000001</v>
      </c>
      <c r="D529" s="13">
        <v>0.47402126576911202</v>
      </c>
      <c r="E529" s="13">
        <v>-4.0687932439111597E-2</v>
      </c>
    </row>
    <row r="530" spans="2:5" x14ac:dyDescent="0.25">
      <c r="B530" s="4" t="s">
        <v>409</v>
      </c>
      <c r="C530" s="13">
        <v>0.34666666667000001</v>
      </c>
      <c r="D530" s="13">
        <v>0.38445791648272698</v>
      </c>
      <c r="E530" s="13">
        <v>-3.77912498127266E-2</v>
      </c>
    </row>
    <row r="531" spans="2:5" x14ac:dyDescent="0.25">
      <c r="B531" s="4" t="s">
        <v>410</v>
      </c>
      <c r="C531" s="13">
        <v>4.4444444440000001E-2</v>
      </c>
      <c r="D531" s="13">
        <v>5.4578092902124897E-2</v>
      </c>
      <c r="E531" s="13">
        <v>-1.0133648462124899E-2</v>
      </c>
    </row>
    <row r="532" spans="2:5" x14ac:dyDescent="0.25">
      <c r="B532" s="4" t="s">
        <v>411</v>
      </c>
      <c r="C532" s="13">
        <v>0.40222222221999998</v>
      </c>
      <c r="D532" s="13">
        <v>0.41139951930772001</v>
      </c>
      <c r="E532" s="13">
        <v>-9.1772970877195808E-3</v>
      </c>
    </row>
    <row r="533" spans="2:5" x14ac:dyDescent="0.25">
      <c r="B533" s="4" t="s">
        <v>412</v>
      </c>
      <c r="C533" s="13">
        <v>0.4</v>
      </c>
      <c r="D533" s="13">
        <v>0.41180814781548197</v>
      </c>
      <c r="E533" s="13">
        <v>-1.18081478154818E-2</v>
      </c>
    </row>
    <row r="534" spans="2:5" x14ac:dyDescent="0.25">
      <c r="B534" s="4" t="s">
        <v>413</v>
      </c>
      <c r="C534" s="13">
        <v>0.41333333333</v>
      </c>
      <c r="D534" s="13">
        <v>0.515925184747693</v>
      </c>
      <c r="E534" s="13">
        <v>-0.102591851417693</v>
      </c>
    </row>
    <row r="535" spans="2:5" x14ac:dyDescent="0.25">
      <c r="B535" s="4" t="s">
        <v>414</v>
      </c>
      <c r="C535" s="13">
        <v>0.42222222222</v>
      </c>
      <c r="D535" s="13">
        <v>0.50846658678777401</v>
      </c>
      <c r="E535" s="13">
        <v>-8.6244364567773804E-2</v>
      </c>
    </row>
    <row r="536" spans="2:5" x14ac:dyDescent="0.25">
      <c r="B536" s="4" t="s">
        <v>415</v>
      </c>
      <c r="C536" s="13">
        <v>0.39111111111000002</v>
      </c>
      <c r="D536" s="13">
        <v>0.40525656109317698</v>
      </c>
      <c r="E536" s="13">
        <v>-1.4145449983176701E-2</v>
      </c>
    </row>
    <row r="537" spans="2:5" x14ac:dyDescent="0.25">
      <c r="B537" s="4" t="s">
        <v>416</v>
      </c>
      <c r="C537" s="13">
        <v>0.30444444444000002</v>
      </c>
      <c r="D537" s="13">
        <v>0.278730725566599</v>
      </c>
      <c r="E537" s="13">
        <v>2.5713718873400598E-2</v>
      </c>
    </row>
    <row r="538" spans="2:5" x14ac:dyDescent="0.25">
      <c r="B538" s="4" t="s">
        <v>417</v>
      </c>
      <c r="C538" s="13">
        <v>0.28444444444</v>
      </c>
      <c r="D538" s="13">
        <v>0.28714309360152102</v>
      </c>
      <c r="E538" s="13">
        <v>-2.6986491615211298E-3</v>
      </c>
    </row>
    <row r="539" spans="2:5" x14ac:dyDescent="0.25">
      <c r="B539" s="4" t="s">
        <v>418</v>
      </c>
      <c r="C539" s="13">
        <v>0.39111111111000002</v>
      </c>
      <c r="D539" s="13">
        <v>0.42067613528800102</v>
      </c>
      <c r="E539" s="13">
        <v>-2.95650241780008E-2</v>
      </c>
    </row>
    <row r="540" spans="2:5" x14ac:dyDescent="0.25">
      <c r="B540" s="4" t="s">
        <v>419</v>
      </c>
      <c r="C540" s="13">
        <v>0.14000000000000001</v>
      </c>
      <c r="D540" s="13">
        <v>0.18091809167778899</v>
      </c>
      <c r="E540" s="13">
        <v>-4.0918091677789002E-2</v>
      </c>
    </row>
    <row r="541" spans="2:5" x14ac:dyDescent="0.25">
      <c r="B541" s="4" t="s">
        <v>420</v>
      </c>
      <c r="C541" s="13">
        <v>0.31111111111</v>
      </c>
      <c r="D541" s="13">
        <v>0.25532913177301197</v>
      </c>
      <c r="E541" s="13">
        <v>5.5781979336987801E-2</v>
      </c>
    </row>
    <row r="542" spans="2:5" x14ac:dyDescent="0.25">
      <c r="B542" s="4" t="s">
        <v>421</v>
      </c>
      <c r="C542" s="13">
        <v>0.27111111111000002</v>
      </c>
      <c r="D542" s="13">
        <v>0.27146682680884898</v>
      </c>
      <c r="E542" s="13">
        <v>-3.55715698848791E-4</v>
      </c>
    </row>
    <row r="543" spans="2:5" x14ac:dyDescent="0.25">
      <c r="B543" s="4" t="s">
        <v>422</v>
      </c>
      <c r="C543" s="13">
        <v>0.18666666667000001</v>
      </c>
      <c r="D543" s="13">
        <v>0.12185645150327799</v>
      </c>
      <c r="E543" s="13">
        <v>6.4810215166722196E-2</v>
      </c>
    </row>
    <row r="544" spans="2:5" x14ac:dyDescent="0.25">
      <c r="B544" s="4" t="s">
        <v>423</v>
      </c>
      <c r="C544" s="13">
        <v>0.17111111110999999</v>
      </c>
      <c r="D544" s="13">
        <v>0.19046153383217199</v>
      </c>
      <c r="E544" s="13">
        <v>-1.9350422722172501E-2</v>
      </c>
    </row>
    <row r="545" spans="2:5" x14ac:dyDescent="0.25">
      <c r="B545" s="4" t="s">
        <v>424</v>
      </c>
      <c r="C545" s="13">
        <v>1</v>
      </c>
      <c r="D545" s="13">
        <v>0.98606186192984902</v>
      </c>
      <c r="E545" s="13">
        <v>1.3938138070151099E-2</v>
      </c>
    </row>
    <row r="546" spans="2:5" x14ac:dyDescent="0.25">
      <c r="B546" s="4" t="s">
        <v>425</v>
      </c>
      <c r="C546" s="13">
        <v>0.25555555555999998</v>
      </c>
      <c r="D546" s="13">
        <v>0.25700368192683898</v>
      </c>
      <c r="E546" s="13">
        <v>-1.44812636683911E-3</v>
      </c>
    </row>
    <row r="547" spans="2:5" x14ac:dyDescent="0.25">
      <c r="B547" s="4" t="s">
        <v>426</v>
      </c>
      <c r="C547" s="13">
        <v>0.22</v>
      </c>
      <c r="D547" s="13">
        <v>0.21828227788171101</v>
      </c>
      <c r="E547" s="13">
        <v>1.7177221182887201E-3</v>
      </c>
    </row>
    <row r="548" spans="2:5" x14ac:dyDescent="0.25">
      <c r="B548" s="4" t="s">
        <v>427</v>
      </c>
      <c r="C548" s="13">
        <v>0.35111111110999998</v>
      </c>
      <c r="D548" s="13">
        <v>0.25848884320364901</v>
      </c>
      <c r="E548" s="13">
        <v>9.2622267906351294E-2</v>
      </c>
    </row>
    <row r="549" spans="2:5" x14ac:dyDescent="0.25">
      <c r="B549" s="4" t="s">
        <v>428</v>
      </c>
      <c r="C549" s="13">
        <v>0.39555555555999999</v>
      </c>
      <c r="D549" s="13">
        <v>0.38781648775678801</v>
      </c>
      <c r="E549" s="13">
        <v>7.7390678032122099E-3</v>
      </c>
    </row>
    <row r="550" spans="2:5" x14ac:dyDescent="0.25">
      <c r="B550" s="4" t="s">
        <v>429</v>
      </c>
      <c r="C550" s="13">
        <v>0.48888888888999998</v>
      </c>
      <c r="D550" s="13">
        <v>0.51136496293310296</v>
      </c>
      <c r="E550" s="13">
        <v>-2.2476074043103401E-2</v>
      </c>
    </row>
    <row r="551" spans="2:5" x14ac:dyDescent="0.25">
      <c r="B551" s="4" t="s">
        <v>430</v>
      </c>
      <c r="C551" s="13">
        <v>2.8888888889999999E-2</v>
      </c>
      <c r="D551" s="13">
        <v>0.16238254619883399</v>
      </c>
      <c r="E551" s="13">
        <v>-0.133493657308834</v>
      </c>
    </row>
    <row r="552" spans="2:5" x14ac:dyDescent="0.25">
      <c r="B552" s="4" t="s">
        <v>431</v>
      </c>
      <c r="C552" s="13">
        <v>0.20222222222</v>
      </c>
      <c r="D552" s="13">
        <v>0.193906487927655</v>
      </c>
      <c r="E552" s="13">
        <v>8.3157342923447005E-3</v>
      </c>
    </row>
    <row r="553" spans="2:5" x14ac:dyDescent="0.25">
      <c r="B553" s="4" t="s">
        <v>432</v>
      </c>
      <c r="C553" s="13">
        <v>0.43777777777999999</v>
      </c>
      <c r="D553" s="13">
        <v>0.399539658318733</v>
      </c>
      <c r="E553" s="13">
        <v>3.8238119461266797E-2</v>
      </c>
    </row>
    <row r="554" spans="2:5" x14ac:dyDescent="0.25">
      <c r="B554" s="4" t="s">
        <v>433</v>
      </c>
      <c r="C554" s="13">
        <v>0.41333333333</v>
      </c>
      <c r="D554" s="13">
        <v>0.45022734987144297</v>
      </c>
      <c r="E554" s="13">
        <v>-3.68940165414431E-2</v>
      </c>
    </row>
    <row r="555" spans="2:5" x14ac:dyDescent="0.25">
      <c r="B555" s="4" t="s">
        <v>434</v>
      </c>
      <c r="C555" s="13">
        <v>0.39777777778000001</v>
      </c>
      <c r="D555" s="13">
        <v>0.36911755944716201</v>
      </c>
      <c r="E555" s="13">
        <v>2.86602183328377E-2</v>
      </c>
    </row>
    <row r="556" spans="2:5" x14ac:dyDescent="0.25">
      <c r="B556" s="4" t="s">
        <v>435</v>
      </c>
      <c r="C556" s="13">
        <v>0.73111111111000004</v>
      </c>
      <c r="D556" s="13">
        <v>0.72475682988242196</v>
      </c>
      <c r="E556" s="13">
        <v>6.3542812275784203E-3</v>
      </c>
    </row>
    <row r="557" spans="2:5" x14ac:dyDescent="0.25">
      <c r="B557" s="4" t="s">
        <v>436</v>
      </c>
      <c r="C557" s="13">
        <v>0.71111111111000003</v>
      </c>
      <c r="D557" s="13">
        <v>0.58820228402755403</v>
      </c>
      <c r="E557" s="13">
        <v>0.12290882708244601</v>
      </c>
    </row>
    <row r="558" spans="2:5" x14ac:dyDescent="0.25">
      <c r="B558" s="4" t="s">
        <v>437</v>
      </c>
      <c r="C558" s="13">
        <v>8.2222222220000002E-2</v>
      </c>
      <c r="D558" s="13">
        <v>6.6695684123591101E-2</v>
      </c>
      <c r="E558" s="13">
        <v>1.5526538096408899E-2</v>
      </c>
    </row>
    <row r="559" spans="2:5" x14ac:dyDescent="0.25">
      <c r="B559" s="4" t="s">
        <v>438</v>
      </c>
      <c r="C559" s="13">
        <v>1</v>
      </c>
      <c r="D559" s="13">
        <v>0.999866406357657</v>
      </c>
      <c r="E559" s="13">
        <v>1.33593642343444E-4</v>
      </c>
    </row>
    <row r="560" spans="2:5" x14ac:dyDescent="0.25">
      <c r="B560" s="4" t="s">
        <v>439</v>
      </c>
      <c r="C560" s="13">
        <v>0.21111111111</v>
      </c>
      <c r="D560" s="13">
        <v>0.257840094244777</v>
      </c>
      <c r="E560" s="13">
        <v>-4.67289831347769E-2</v>
      </c>
    </row>
    <row r="561" spans="2:5" x14ac:dyDescent="0.25">
      <c r="B561" s="4" t="s">
        <v>440</v>
      </c>
      <c r="C561" s="13">
        <v>0.33555555556</v>
      </c>
      <c r="D561" s="13">
        <v>0.30293992552444998</v>
      </c>
      <c r="E561" s="13">
        <v>3.2615630035550403E-2</v>
      </c>
    </row>
    <row r="562" spans="2:5" x14ac:dyDescent="0.25">
      <c r="B562" s="4" t="s">
        <v>441</v>
      </c>
      <c r="C562" s="13">
        <v>0.36888888888999999</v>
      </c>
      <c r="D562" s="13">
        <v>0.38364924265407002</v>
      </c>
      <c r="E562" s="13">
        <v>-1.4760353764070399E-2</v>
      </c>
    </row>
    <row r="563" spans="2:5" x14ac:dyDescent="0.25">
      <c r="B563" s="4" t="s">
        <v>442</v>
      </c>
      <c r="C563" s="13">
        <v>0.15111111111</v>
      </c>
      <c r="D563" s="13">
        <v>0.19410032758448301</v>
      </c>
      <c r="E563" s="13">
        <v>-4.2989216474483297E-2</v>
      </c>
    </row>
    <row r="564" spans="2:5" x14ac:dyDescent="0.25">
      <c r="B564" s="4" t="s">
        <v>443</v>
      </c>
      <c r="C564" s="13">
        <v>0.37555555555999998</v>
      </c>
      <c r="D564" s="13">
        <v>0.35287024663623301</v>
      </c>
      <c r="E564" s="13">
        <v>2.2685308923767401E-2</v>
      </c>
    </row>
    <row r="565" spans="2:5" x14ac:dyDescent="0.25">
      <c r="B565" s="4" t="s">
        <v>444</v>
      </c>
      <c r="C565" s="13">
        <v>0.40222222221999998</v>
      </c>
      <c r="D565" s="13">
        <v>0.40848120878631</v>
      </c>
      <c r="E565" s="13">
        <v>-6.2589865663101301E-3</v>
      </c>
    </row>
    <row r="566" spans="2:5" x14ac:dyDescent="0.25">
      <c r="B566" s="4" t="s">
        <v>445</v>
      </c>
      <c r="C566" s="13">
        <v>0.24888888888999999</v>
      </c>
      <c r="D566" s="13">
        <v>0.32050084069248402</v>
      </c>
      <c r="E566" s="13">
        <v>-7.1611951802484294E-2</v>
      </c>
    </row>
    <row r="567" spans="2:5" x14ac:dyDescent="0.25">
      <c r="B567" s="4" t="s">
        <v>446</v>
      </c>
      <c r="C567" s="13">
        <v>0.37111111111</v>
      </c>
      <c r="D567" s="13">
        <v>0.38387242187024201</v>
      </c>
      <c r="E567" s="13">
        <v>-1.27613107602422E-2</v>
      </c>
    </row>
    <row r="568" spans="2:5" x14ac:dyDescent="0.25">
      <c r="B568" s="4" t="s">
        <v>447</v>
      </c>
      <c r="C568" s="13">
        <v>0.55333333333000001</v>
      </c>
      <c r="D568" s="13">
        <v>0.54536728015685398</v>
      </c>
      <c r="E568" s="13">
        <v>7.9660531731463608E-3</v>
      </c>
    </row>
    <row r="569" spans="2:5" x14ac:dyDescent="0.25">
      <c r="B569" s="4" t="s">
        <v>448</v>
      </c>
      <c r="C569" s="13">
        <v>0.71777777777999996</v>
      </c>
      <c r="D569" s="13">
        <v>0.64900855980565997</v>
      </c>
      <c r="E569" s="13">
        <v>6.8769217974339894E-2</v>
      </c>
    </row>
    <row r="570" spans="2:5" x14ac:dyDescent="0.25">
      <c r="B570" s="4" t="s">
        <v>449</v>
      </c>
      <c r="C570" s="13">
        <v>0.18666666667000001</v>
      </c>
      <c r="D570" s="13">
        <v>0.180397869644217</v>
      </c>
      <c r="E570" s="13">
        <v>6.2687970257830098E-3</v>
      </c>
    </row>
    <row r="571" spans="2:5" x14ac:dyDescent="0.25">
      <c r="B571" s="4" t="s">
        <v>450</v>
      </c>
      <c r="C571" s="13">
        <v>0.22888888889</v>
      </c>
      <c r="D571" s="13">
        <v>0.211780547832257</v>
      </c>
      <c r="E571" s="13">
        <v>1.7108341057743101E-2</v>
      </c>
    </row>
    <row r="572" spans="2:5" x14ac:dyDescent="0.25">
      <c r="B572" s="4" t="s">
        <v>451</v>
      </c>
      <c r="C572" s="13">
        <v>0.42444444444000001</v>
      </c>
      <c r="D572" s="13">
        <v>0.430850677306514</v>
      </c>
      <c r="E572" s="13">
        <v>-6.4062328665142601E-3</v>
      </c>
    </row>
    <row r="573" spans="2:5" x14ac:dyDescent="0.25">
      <c r="B573" s="4" t="s">
        <v>452</v>
      </c>
      <c r="C573" s="13">
        <v>0.13111111111000001</v>
      </c>
      <c r="D573" s="13">
        <v>0.163918041578823</v>
      </c>
      <c r="E573" s="13">
        <v>-3.2806930468822798E-2</v>
      </c>
    </row>
    <row r="574" spans="2:5" x14ac:dyDescent="0.25">
      <c r="B574" s="4" t="s">
        <v>453</v>
      </c>
      <c r="C574" s="13">
        <v>0.59111111111000003</v>
      </c>
      <c r="D574" s="13">
        <v>0.59554173116195697</v>
      </c>
      <c r="E574" s="13">
        <v>-4.4306200519568196E-3</v>
      </c>
    </row>
    <row r="575" spans="2:5" x14ac:dyDescent="0.25">
      <c r="B575" s="4" t="s">
        <v>454</v>
      </c>
      <c r="C575" s="13">
        <v>0.60888888889000004</v>
      </c>
      <c r="D575" s="13">
        <v>0.58794466049562799</v>
      </c>
      <c r="E575" s="13">
        <v>2.0944228394372499E-2</v>
      </c>
    </row>
    <row r="576" spans="2:5" x14ac:dyDescent="0.25">
      <c r="B576" s="4" t="s">
        <v>455</v>
      </c>
      <c r="C576" s="13">
        <v>0.30666666666999998</v>
      </c>
      <c r="D576" s="13">
        <v>0.346037294374343</v>
      </c>
      <c r="E576" s="13">
        <v>-3.9370627704343297E-2</v>
      </c>
    </row>
    <row r="577" spans="2:5" x14ac:dyDescent="0.25">
      <c r="B577" s="4" t="s">
        <v>456</v>
      </c>
      <c r="C577" s="13">
        <v>0.3</v>
      </c>
      <c r="D577" s="13">
        <v>0.26933051457809498</v>
      </c>
      <c r="E577" s="13">
        <v>3.0669485421904799E-2</v>
      </c>
    </row>
    <row r="578" spans="2:5" x14ac:dyDescent="0.25">
      <c r="B578" s="4" t="s">
        <v>457</v>
      </c>
      <c r="C578" s="13">
        <v>0.48222222222</v>
      </c>
      <c r="D578" s="13">
        <v>0.47438527992641899</v>
      </c>
      <c r="E578" s="13">
        <v>7.83694229358123E-3</v>
      </c>
    </row>
    <row r="579" spans="2:5" x14ac:dyDescent="0.25">
      <c r="B579" s="4" t="s">
        <v>458</v>
      </c>
      <c r="C579" s="13">
        <v>0.37777777777999999</v>
      </c>
      <c r="D579" s="13">
        <v>0.32829290180041998</v>
      </c>
      <c r="E579" s="13">
        <v>4.9484875979579498E-2</v>
      </c>
    </row>
    <row r="580" spans="2:5" x14ac:dyDescent="0.25">
      <c r="B580" s="4" t="s">
        <v>459</v>
      </c>
      <c r="C580" s="13">
        <v>0.1</v>
      </c>
      <c r="D580" s="13">
        <v>0.139662138838857</v>
      </c>
      <c r="E580" s="13">
        <v>-3.9662138838856997E-2</v>
      </c>
    </row>
    <row r="581" spans="2:5" x14ac:dyDescent="0.25">
      <c r="B581" s="4" t="s">
        <v>460</v>
      </c>
      <c r="C581" s="13">
        <v>0.34666666667000001</v>
      </c>
      <c r="D581" s="13">
        <v>0.34418323702883902</v>
      </c>
      <c r="E581" s="13">
        <v>2.48342964116111E-3</v>
      </c>
    </row>
    <row r="582" spans="2:5" x14ac:dyDescent="0.25">
      <c r="B582" s="4" t="s">
        <v>461</v>
      </c>
      <c r="C582" s="13">
        <v>0.55111111111</v>
      </c>
      <c r="D582" s="13">
        <v>0.42600638809373598</v>
      </c>
      <c r="E582" s="13">
        <v>0.12510472301626399</v>
      </c>
    </row>
    <row r="583" spans="2:5" x14ac:dyDescent="0.25">
      <c r="B583" s="4" t="s">
        <v>462</v>
      </c>
      <c r="C583" s="13">
        <v>0.23777777778</v>
      </c>
      <c r="D583" s="13">
        <v>0.28651806800793</v>
      </c>
      <c r="E583" s="13">
        <v>-4.8740290227929799E-2</v>
      </c>
    </row>
    <row r="584" spans="2:5" x14ac:dyDescent="0.25">
      <c r="B584" s="4" t="s">
        <v>463</v>
      </c>
      <c r="C584" s="13">
        <v>1</v>
      </c>
      <c r="D584" s="13">
        <v>0.998672517148539</v>
      </c>
      <c r="E584" s="13">
        <v>1.3274828514613401E-3</v>
      </c>
    </row>
    <row r="585" spans="2:5" x14ac:dyDescent="0.25">
      <c r="B585" s="4" t="s">
        <v>464</v>
      </c>
      <c r="C585" s="13">
        <v>0.26888888889000001</v>
      </c>
      <c r="D585" s="13">
        <v>0.34046950442668</v>
      </c>
      <c r="E585" s="13">
        <v>-7.1580615536680298E-2</v>
      </c>
    </row>
    <row r="586" spans="2:5" x14ac:dyDescent="0.25">
      <c r="B586" s="4" t="s">
        <v>465</v>
      </c>
      <c r="C586" s="13">
        <v>8.4444444440000002E-2</v>
      </c>
      <c r="D586" s="13">
        <v>8.7581363125353695E-2</v>
      </c>
      <c r="E586" s="13">
        <v>-3.1369186853536899E-3</v>
      </c>
    </row>
    <row r="587" spans="2:5" x14ac:dyDescent="0.25">
      <c r="B587" s="4" t="s">
        <v>466</v>
      </c>
      <c r="C587" s="13">
        <v>0.21111111111</v>
      </c>
      <c r="D587" s="13">
        <v>0.22730536504939</v>
      </c>
      <c r="E587" s="13">
        <v>-1.6194253939389901E-2</v>
      </c>
    </row>
    <row r="588" spans="2:5" x14ac:dyDescent="0.25">
      <c r="B588" s="4" t="s">
        <v>467</v>
      </c>
      <c r="C588" s="13">
        <v>1</v>
      </c>
      <c r="D588" s="13">
        <v>1.00511080427403</v>
      </c>
      <c r="E588" s="13">
        <v>-5.1108042740326499E-3</v>
      </c>
    </row>
    <row r="589" spans="2:5" x14ac:dyDescent="0.25">
      <c r="B589" s="4" t="s">
        <v>468</v>
      </c>
      <c r="C589" s="13">
        <v>0.35111111110999998</v>
      </c>
      <c r="D589" s="13">
        <v>0.35688289202998702</v>
      </c>
      <c r="E589" s="13">
        <v>-5.7717809199870403E-3</v>
      </c>
    </row>
    <row r="590" spans="2:5" x14ac:dyDescent="0.25">
      <c r="B590" s="4" t="s">
        <v>469</v>
      </c>
      <c r="C590" s="13">
        <v>0.57777777777999995</v>
      </c>
      <c r="D590" s="13">
        <v>0.58235637298072096</v>
      </c>
      <c r="E590" s="13">
        <v>-4.5785952007206801E-3</v>
      </c>
    </row>
    <row r="591" spans="2:5" x14ac:dyDescent="0.25">
      <c r="B591" s="4" t="s">
        <v>470</v>
      </c>
      <c r="C591" s="13">
        <v>0.42444444444000001</v>
      </c>
      <c r="D591" s="13">
        <v>0.42768756291649201</v>
      </c>
      <c r="E591" s="13">
        <v>-3.2431184764915599E-3</v>
      </c>
    </row>
    <row r="592" spans="2:5" x14ac:dyDescent="0.25">
      <c r="B592" s="4" t="s">
        <v>471</v>
      </c>
      <c r="C592" s="13">
        <v>0.40222222221999998</v>
      </c>
      <c r="D592" s="13">
        <v>0.40225813784494902</v>
      </c>
      <c r="E592" s="13">
        <v>-3.5915624948812397E-5</v>
      </c>
    </row>
    <row r="593" spans="2:5" x14ac:dyDescent="0.25">
      <c r="B593" s="4" t="s">
        <v>472</v>
      </c>
      <c r="C593" s="13">
        <v>0.37111111111</v>
      </c>
      <c r="D593" s="13">
        <v>0.35307158265107702</v>
      </c>
      <c r="E593" s="13">
        <v>1.8039528458923398E-2</v>
      </c>
    </row>
    <row r="594" spans="2:5" x14ac:dyDescent="0.25">
      <c r="B594" s="4" t="s">
        <v>473</v>
      </c>
      <c r="C594" s="13">
        <v>1</v>
      </c>
      <c r="D594" s="13">
        <v>0.995409679654502</v>
      </c>
      <c r="E594" s="13">
        <v>4.5903203454980002E-3</v>
      </c>
    </row>
    <row r="595" spans="2:5" x14ac:dyDescent="0.25">
      <c r="B595" s="4" t="s">
        <v>474</v>
      </c>
      <c r="C595" s="13">
        <v>0.52666666666999995</v>
      </c>
      <c r="D595" s="13">
        <v>0.46407154672047202</v>
      </c>
      <c r="E595" s="13">
        <v>6.2595119949528294E-2</v>
      </c>
    </row>
    <row r="596" spans="2:5" x14ac:dyDescent="0.25">
      <c r="B596" s="4" t="s">
        <v>475</v>
      </c>
      <c r="C596" s="13">
        <v>0.35333333333</v>
      </c>
      <c r="D596" s="13">
        <v>0.34896175405633101</v>
      </c>
      <c r="E596" s="13">
        <v>4.3715792736687704E-3</v>
      </c>
    </row>
    <row r="597" spans="2:5" x14ac:dyDescent="0.25">
      <c r="B597" s="4" t="s">
        <v>476</v>
      </c>
      <c r="C597" s="13">
        <v>0.35777777777999997</v>
      </c>
      <c r="D597" s="13">
        <v>0.36577467131132801</v>
      </c>
      <c r="E597" s="13">
        <v>-7.9968935313279293E-3</v>
      </c>
    </row>
    <row r="598" spans="2:5" ht="15.75" thickBot="1" x14ac:dyDescent="0.3">
      <c r="B598" s="11" t="s">
        <v>477</v>
      </c>
      <c r="C598" s="14">
        <v>0.43555555555999997</v>
      </c>
      <c r="D598" s="14">
        <v>0.46611567759185302</v>
      </c>
      <c r="E598" s="14">
        <v>-3.05601220318534E-2</v>
      </c>
    </row>
    <row r="617" spans="7:7" x14ac:dyDescent="0.25">
      <c r="G617" t="s">
        <v>478</v>
      </c>
    </row>
    <row r="636" spans="7:7" x14ac:dyDescent="0.25">
      <c r="G636" t="s">
        <v>478</v>
      </c>
    </row>
    <row r="655" spans="7:7" x14ac:dyDescent="0.25">
      <c r="G655" t="s">
        <v>478</v>
      </c>
    </row>
    <row r="658" spans="2:2" x14ac:dyDescent="0.25">
      <c r="B658" s="3" t="s">
        <v>479</v>
      </c>
    </row>
    <row r="659" spans="2:2" ht="15.75" thickBot="1" x14ac:dyDescent="0.3"/>
    <row r="660" spans="2:2" x14ac:dyDescent="0.25">
      <c r="B660" s="6" t="s">
        <v>480</v>
      </c>
    </row>
    <row r="661" spans="2:2" x14ac:dyDescent="0.25">
      <c r="B661" s="12">
        <v>0.62107412071463797</v>
      </c>
    </row>
    <row r="662" spans="2:2" x14ac:dyDescent="0.25">
      <c r="B662" s="13">
        <v>0.34486131251889601</v>
      </c>
    </row>
    <row r="663" spans="2:2" x14ac:dyDescent="0.25">
      <c r="B663" s="13">
        <v>0.293135239062015</v>
      </c>
    </row>
    <row r="664" spans="2:2" x14ac:dyDescent="0.25">
      <c r="B664" s="13">
        <v>0.321988652625327</v>
      </c>
    </row>
    <row r="665" spans="2:2" x14ac:dyDescent="0.25">
      <c r="B665" s="13">
        <v>0.24214881224889601</v>
      </c>
    </row>
    <row r="666" spans="2:2" x14ac:dyDescent="0.25">
      <c r="B666" s="13">
        <v>0.28539166243164599</v>
      </c>
    </row>
    <row r="667" spans="2:2" x14ac:dyDescent="0.25">
      <c r="B667" s="13">
        <v>0.39830802849360902</v>
      </c>
    </row>
    <row r="668" spans="2:2" x14ac:dyDescent="0.25">
      <c r="B668" s="13">
        <v>0.69890091208647898</v>
      </c>
    </row>
    <row r="669" spans="2:2" x14ac:dyDescent="0.25">
      <c r="B669" s="13">
        <v>0.45625544447692001</v>
      </c>
    </row>
    <row r="670" spans="2:2" x14ac:dyDescent="0.25">
      <c r="B670" s="13">
        <v>0.46063019145122902</v>
      </c>
    </row>
    <row r="671" spans="2:2" x14ac:dyDescent="0.25">
      <c r="B671" s="13">
        <v>0.49239976102840699</v>
      </c>
    </row>
    <row r="672" spans="2:2" x14ac:dyDescent="0.25">
      <c r="B672" s="13">
        <v>0.395566761915498</v>
      </c>
    </row>
    <row r="673" spans="2:2" x14ac:dyDescent="0.25">
      <c r="B673" s="13">
        <v>0.39540852215561101</v>
      </c>
    </row>
    <row r="674" spans="2:2" x14ac:dyDescent="0.25">
      <c r="B674" s="13">
        <v>0.41315647989513299</v>
      </c>
    </row>
    <row r="675" spans="2:2" x14ac:dyDescent="0.25">
      <c r="B675" s="13">
        <v>0.35034634752093002</v>
      </c>
    </row>
    <row r="676" spans="2:2" x14ac:dyDescent="0.25">
      <c r="B676" s="13">
        <v>0.31541560617060899</v>
      </c>
    </row>
    <row r="677" spans="2:2" x14ac:dyDescent="0.25">
      <c r="B677" s="13">
        <v>0.40721611703520899</v>
      </c>
    </row>
    <row r="678" spans="2:2" x14ac:dyDescent="0.25">
      <c r="B678" s="13">
        <v>0.33211329554022601</v>
      </c>
    </row>
    <row r="679" spans="2:2" x14ac:dyDescent="0.25">
      <c r="B679" s="13">
        <v>0.50238130577580697</v>
      </c>
    </row>
    <row r="680" spans="2:2" x14ac:dyDescent="0.25">
      <c r="B680" s="13">
        <v>0.41272897660807201</v>
      </c>
    </row>
    <row r="681" spans="2:2" x14ac:dyDescent="0.25">
      <c r="B681" s="13">
        <v>0.467378231716708</v>
      </c>
    </row>
    <row r="682" spans="2:2" x14ac:dyDescent="0.25">
      <c r="B682" s="13">
        <v>0.56741772306942995</v>
      </c>
    </row>
    <row r="683" spans="2:2" x14ac:dyDescent="0.25">
      <c r="B683" s="13">
        <v>0.46077783634810499</v>
      </c>
    </row>
    <row r="684" spans="2:2" x14ac:dyDescent="0.25">
      <c r="B684" s="13">
        <v>0.37586909018983999</v>
      </c>
    </row>
    <row r="685" spans="2:2" x14ac:dyDescent="0.25">
      <c r="B685" s="13">
        <v>0.40168836196007601</v>
      </c>
    </row>
    <row r="686" spans="2:2" x14ac:dyDescent="0.25">
      <c r="B686" s="13">
        <v>0.35175363136247301</v>
      </c>
    </row>
    <row r="687" spans="2:2" x14ac:dyDescent="0.25">
      <c r="B687" s="13">
        <v>0.358575025332659</v>
      </c>
    </row>
    <row r="688" spans="2:2" x14ac:dyDescent="0.25">
      <c r="B688" s="13">
        <v>0.34554539037361598</v>
      </c>
    </row>
    <row r="689" spans="2:2" x14ac:dyDescent="0.25">
      <c r="B689" s="13">
        <v>0.35737866321969702</v>
      </c>
    </row>
    <row r="690" spans="2:2" x14ac:dyDescent="0.25">
      <c r="B690" s="13">
        <v>0.367519172526099</v>
      </c>
    </row>
    <row r="691" spans="2:2" x14ac:dyDescent="0.25">
      <c r="B691" s="13">
        <v>0.31282282286718699</v>
      </c>
    </row>
    <row r="692" spans="2:2" x14ac:dyDescent="0.25">
      <c r="B692" s="13">
        <v>0.29473987762688802</v>
      </c>
    </row>
    <row r="693" spans="2:2" x14ac:dyDescent="0.25">
      <c r="B693" s="13">
        <v>0.25618008821134097</v>
      </c>
    </row>
    <row r="694" spans="2:2" x14ac:dyDescent="0.25">
      <c r="B694" s="13">
        <v>0.28894616766178499</v>
      </c>
    </row>
    <row r="695" spans="2:2" x14ac:dyDescent="0.25">
      <c r="B695" s="13">
        <v>0.315431624956998</v>
      </c>
    </row>
    <row r="696" spans="2:2" x14ac:dyDescent="0.25">
      <c r="B696" s="13">
        <v>0.113908858073291</v>
      </c>
    </row>
    <row r="697" spans="2:2" x14ac:dyDescent="0.25">
      <c r="B697" s="13">
        <v>0.23163243747235199</v>
      </c>
    </row>
    <row r="698" spans="2:2" x14ac:dyDescent="0.25">
      <c r="B698" s="13">
        <v>0.28265381582954902</v>
      </c>
    </row>
    <row r="699" spans="2:2" x14ac:dyDescent="0.25">
      <c r="B699" s="13">
        <v>0.26989146226030802</v>
      </c>
    </row>
    <row r="700" spans="2:2" x14ac:dyDescent="0.25">
      <c r="B700" s="13">
        <v>0.27692325410067897</v>
      </c>
    </row>
    <row r="701" spans="2:2" x14ac:dyDescent="0.25">
      <c r="B701" s="13">
        <v>0.24835745226660899</v>
      </c>
    </row>
    <row r="702" spans="2:2" x14ac:dyDescent="0.25">
      <c r="B702" s="13">
        <v>0.396878616628485</v>
      </c>
    </row>
    <row r="703" spans="2:2" x14ac:dyDescent="0.25">
      <c r="B703" s="13">
        <v>0.356255535626261</v>
      </c>
    </row>
    <row r="704" spans="2:2" x14ac:dyDescent="0.25">
      <c r="B704" s="13">
        <v>0.55199252545849498</v>
      </c>
    </row>
    <row r="705" spans="2:2" x14ac:dyDescent="0.25">
      <c r="B705" s="13">
        <v>0.40745958924377901</v>
      </c>
    </row>
    <row r="706" spans="2:2" x14ac:dyDescent="0.25">
      <c r="B706" s="13">
        <v>0.34048847316195902</v>
      </c>
    </row>
    <row r="707" spans="2:2" x14ac:dyDescent="0.25">
      <c r="B707" s="13">
        <v>0.87836505690345401</v>
      </c>
    </row>
    <row r="708" spans="2:2" x14ac:dyDescent="0.25">
      <c r="B708" s="13">
        <v>0.69299365497315801</v>
      </c>
    </row>
    <row r="709" spans="2:2" x14ac:dyDescent="0.25">
      <c r="B709" s="13">
        <v>0.52723840470956795</v>
      </c>
    </row>
    <row r="710" spans="2:2" x14ac:dyDescent="0.25">
      <c r="B710" s="13">
        <v>0.57199268917813795</v>
      </c>
    </row>
    <row r="711" spans="2:2" x14ac:dyDescent="0.25">
      <c r="B711" s="13">
        <v>0.84068499693677801</v>
      </c>
    </row>
    <row r="712" spans="2:2" x14ac:dyDescent="0.25">
      <c r="B712" s="13">
        <v>0.38538012394124099</v>
      </c>
    </row>
    <row r="713" spans="2:2" x14ac:dyDescent="0.25">
      <c r="B713" s="13">
        <v>0.33234347300210099</v>
      </c>
    </row>
    <row r="714" spans="2:2" x14ac:dyDescent="0.25">
      <c r="B714" s="13">
        <v>0.46809868190465798</v>
      </c>
    </row>
    <row r="715" spans="2:2" x14ac:dyDescent="0.25">
      <c r="B715" s="13">
        <v>0.40610942632013802</v>
      </c>
    </row>
    <row r="716" spans="2:2" x14ac:dyDescent="0.25">
      <c r="B716" s="13">
        <v>0.37211854559803698</v>
      </c>
    </row>
    <row r="717" spans="2:2" x14ac:dyDescent="0.25">
      <c r="B717" s="13">
        <v>0.41753439803020498</v>
      </c>
    </row>
    <row r="718" spans="2:2" x14ac:dyDescent="0.25">
      <c r="B718" s="13">
        <v>0.43663318344350299</v>
      </c>
    </row>
    <row r="719" spans="2:2" x14ac:dyDescent="0.25">
      <c r="B719" s="13">
        <v>0.35307684180820798</v>
      </c>
    </row>
    <row r="720" spans="2:2" x14ac:dyDescent="0.25">
      <c r="B720" s="13">
        <v>0.419160567938623</v>
      </c>
    </row>
    <row r="721" spans="2:2" x14ac:dyDescent="0.25">
      <c r="B721" s="13">
        <v>0.63209555668452899</v>
      </c>
    </row>
    <row r="722" spans="2:2" x14ac:dyDescent="0.25">
      <c r="B722" s="13">
        <v>0.33838287513411702</v>
      </c>
    </row>
    <row r="723" spans="2:2" x14ac:dyDescent="0.25">
      <c r="B723" s="13">
        <v>0.46455593063174599</v>
      </c>
    </row>
    <row r="724" spans="2:2" x14ac:dyDescent="0.25">
      <c r="B724" s="13">
        <v>0.34792073163277998</v>
      </c>
    </row>
    <row r="725" spans="2:2" x14ac:dyDescent="0.25">
      <c r="B725" s="13">
        <v>0.96060331571282698</v>
      </c>
    </row>
    <row r="726" spans="2:2" x14ac:dyDescent="0.25">
      <c r="B726" s="13">
        <v>0.583616024474784</v>
      </c>
    </row>
    <row r="727" spans="2:2" x14ac:dyDescent="0.25">
      <c r="B727" s="13">
        <v>0.49403337793111801</v>
      </c>
    </row>
    <row r="728" spans="2:2" x14ac:dyDescent="0.25">
      <c r="B728" s="13">
        <v>0.42708912980777303</v>
      </c>
    </row>
    <row r="729" spans="2:2" x14ac:dyDescent="0.25">
      <c r="B729" s="13">
        <v>0.44515408831723502</v>
      </c>
    </row>
    <row r="730" spans="2:2" x14ac:dyDescent="0.25">
      <c r="B730" s="13">
        <v>0.63068109145969697</v>
      </c>
    </row>
    <row r="731" spans="2:2" x14ac:dyDescent="0.25">
      <c r="B731" s="13">
        <v>0.95725506288835704</v>
      </c>
    </row>
    <row r="732" spans="2:2" x14ac:dyDescent="0.25">
      <c r="B732" s="13">
        <v>0.87697387216896905</v>
      </c>
    </row>
    <row r="733" spans="2:2" x14ac:dyDescent="0.25">
      <c r="B733" s="13">
        <v>0.442097157887894</v>
      </c>
    </row>
    <row r="734" spans="2:2" x14ac:dyDescent="0.25">
      <c r="B734" s="13">
        <v>0.49356867882268601</v>
      </c>
    </row>
    <row r="735" spans="2:2" x14ac:dyDescent="0.25">
      <c r="B735" s="13">
        <v>0.33759411137800499</v>
      </c>
    </row>
    <row r="736" spans="2:2" x14ac:dyDescent="0.25">
      <c r="B736" s="13">
        <v>0.59589552878624996</v>
      </c>
    </row>
    <row r="737" spans="2:2" x14ac:dyDescent="0.25">
      <c r="B737" s="13">
        <v>0.44179549105062599</v>
      </c>
    </row>
    <row r="738" spans="2:2" x14ac:dyDescent="0.25">
      <c r="B738" s="13">
        <v>0.49747975629644903</v>
      </c>
    </row>
    <row r="739" spans="2:2" x14ac:dyDescent="0.25">
      <c r="B739" s="13">
        <v>0.465964375569767</v>
      </c>
    </row>
    <row r="740" spans="2:2" x14ac:dyDescent="0.25">
      <c r="B740" s="13">
        <v>0.25144097912951702</v>
      </c>
    </row>
    <row r="741" spans="2:2" x14ac:dyDescent="0.25">
      <c r="B741" s="13">
        <v>0.34009608228721899</v>
      </c>
    </row>
    <row r="742" spans="2:2" x14ac:dyDescent="0.25">
      <c r="B742" s="13">
        <v>0.39026476869252802</v>
      </c>
    </row>
    <row r="743" spans="2:2" x14ac:dyDescent="0.25">
      <c r="B743" s="13">
        <v>0.38178636335615102</v>
      </c>
    </row>
    <row r="744" spans="2:2" x14ac:dyDescent="0.25">
      <c r="B744" s="13">
        <v>0.374687829811302</v>
      </c>
    </row>
    <row r="745" spans="2:2" x14ac:dyDescent="0.25">
      <c r="B745" s="13">
        <v>0.65838484686361198</v>
      </c>
    </row>
    <row r="746" spans="2:2" x14ac:dyDescent="0.25">
      <c r="B746" s="13">
        <v>0.28952181906749902</v>
      </c>
    </row>
    <row r="747" spans="2:2" x14ac:dyDescent="0.25">
      <c r="B747" s="13">
        <v>0.45726269869164299</v>
      </c>
    </row>
    <row r="748" spans="2:2" x14ac:dyDescent="0.25">
      <c r="B748" s="13">
        <v>0.28807396089498399</v>
      </c>
    </row>
    <row r="749" spans="2:2" x14ac:dyDescent="0.25">
      <c r="B749" s="13">
        <v>0.36059779679102799</v>
      </c>
    </row>
    <row r="750" spans="2:2" x14ac:dyDescent="0.25">
      <c r="B750" s="13">
        <v>0.22000392001507199</v>
      </c>
    </row>
    <row r="751" spans="2:2" x14ac:dyDescent="0.25">
      <c r="B751" s="13">
        <v>0.31453485879131399</v>
      </c>
    </row>
    <row r="752" spans="2:2" x14ac:dyDescent="0.25">
      <c r="B752" s="13">
        <v>0.61759994445094701</v>
      </c>
    </row>
    <row r="753" spans="2:2" x14ac:dyDescent="0.25">
      <c r="B753" s="13">
        <v>0.19386589928138201</v>
      </c>
    </row>
    <row r="754" spans="2:2" x14ac:dyDescent="0.25">
      <c r="B754" s="13">
        <v>0.18913847236155401</v>
      </c>
    </row>
    <row r="755" spans="2:2" x14ac:dyDescent="0.25">
      <c r="B755" s="13">
        <v>0.126903746610115</v>
      </c>
    </row>
    <row r="756" spans="2:2" x14ac:dyDescent="0.25">
      <c r="B756" s="13">
        <v>0.19126107399665099</v>
      </c>
    </row>
    <row r="757" spans="2:2" x14ac:dyDescent="0.25">
      <c r="B757" s="13">
        <v>0.22731004780956901</v>
      </c>
    </row>
    <row r="758" spans="2:2" x14ac:dyDescent="0.25">
      <c r="B758" s="13">
        <v>0.25435907238545502</v>
      </c>
    </row>
    <row r="759" spans="2:2" x14ac:dyDescent="0.25">
      <c r="B759" s="13">
        <v>0.232960184696342</v>
      </c>
    </row>
    <row r="760" spans="2:2" x14ac:dyDescent="0.25">
      <c r="B760" s="13">
        <v>8.3349757050940096E-2</v>
      </c>
    </row>
    <row r="761" spans="2:2" x14ac:dyDescent="0.25">
      <c r="B761" s="13">
        <v>0.19932512821109799</v>
      </c>
    </row>
    <row r="762" spans="2:2" x14ac:dyDescent="0.25">
      <c r="B762" s="13">
        <v>0.19722992175731499</v>
      </c>
    </row>
    <row r="763" spans="2:2" x14ac:dyDescent="0.25">
      <c r="B763" s="13">
        <v>0.31904251781286103</v>
      </c>
    </row>
    <row r="764" spans="2:2" x14ac:dyDescent="0.25">
      <c r="B764" s="13">
        <v>6.3812603903596402E-2</v>
      </c>
    </row>
    <row r="765" spans="2:2" x14ac:dyDescent="0.25">
      <c r="B765" s="13">
        <v>0.193997417875481</v>
      </c>
    </row>
    <row r="766" spans="2:2" x14ac:dyDescent="0.25">
      <c r="B766" s="13">
        <v>0.20805504766966401</v>
      </c>
    </row>
    <row r="767" spans="2:2" x14ac:dyDescent="0.25">
      <c r="B767" s="13">
        <v>8.6834357205241894E-2</v>
      </c>
    </row>
    <row r="768" spans="2:2" x14ac:dyDescent="0.25">
      <c r="B768" s="13">
        <v>0.42483374555553899</v>
      </c>
    </row>
    <row r="769" spans="2:2" x14ac:dyDescent="0.25">
      <c r="B769" s="13">
        <v>0.26091316476155402</v>
      </c>
    </row>
    <row r="770" spans="2:2" x14ac:dyDescent="0.25">
      <c r="B770" s="13">
        <v>8.8978511637876706E-2</v>
      </c>
    </row>
    <row r="771" spans="2:2" x14ac:dyDescent="0.25">
      <c r="B771" s="13">
        <v>0.16989369652258299</v>
      </c>
    </row>
    <row r="772" spans="2:2" x14ac:dyDescent="0.25">
      <c r="B772" s="13">
        <v>0.196321840509358</v>
      </c>
    </row>
    <row r="773" spans="2:2" x14ac:dyDescent="0.25">
      <c r="B773" s="13">
        <v>0.28111947961042699</v>
      </c>
    </row>
    <row r="774" spans="2:2" x14ac:dyDescent="0.25">
      <c r="B774" s="13">
        <v>0.30628930259686199</v>
      </c>
    </row>
    <row r="775" spans="2:2" x14ac:dyDescent="0.25">
      <c r="B775" s="13">
        <v>0.31067887267377697</v>
      </c>
    </row>
    <row r="776" spans="2:2" x14ac:dyDescent="0.25">
      <c r="B776" s="13">
        <v>0.241763929368916</v>
      </c>
    </row>
    <row r="777" spans="2:2" x14ac:dyDescent="0.25">
      <c r="B777" s="13">
        <v>0.27748654201997303</v>
      </c>
    </row>
    <row r="778" spans="2:2" x14ac:dyDescent="0.25">
      <c r="B778" s="13">
        <v>0.22646689586441901</v>
      </c>
    </row>
    <row r="779" spans="2:2" x14ac:dyDescent="0.25">
      <c r="B779" s="13">
        <v>0.42296277170713997</v>
      </c>
    </row>
    <row r="780" spans="2:2" x14ac:dyDescent="0.25">
      <c r="B780" s="13">
        <v>0.186208030170426</v>
      </c>
    </row>
    <row r="781" spans="2:2" x14ac:dyDescent="0.25">
      <c r="B781" s="13">
        <v>0.139697270329948</v>
      </c>
    </row>
    <row r="782" spans="2:2" x14ac:dyDescent="0.25">
      <c r="B782" s="13">
        <v>0.26925002062760101</v>
      </c>
    </row>
    <row r="783" spans="2:2" x14ac:dyDescent="0.25">
      <c r="B783" s="13">
        <v>0.387567745605082</v>
      </c>
    </row>
    <row r="784" spans="2:2" x14ac:dyDescent="0.25">
      <c r="B784" s="13">
        <v>0.32579391440932498</v>
      </c>
    </row>
    <row r="785" spans="2:2" x14ac:dyDescent="0.25">
      <c r="B785" s="13">
        <v>0.34685221217262902</v>
      </c>
    </row>
    <row r="786" spans="2:2" ht="15.75" thickBot="1" x14ac:dyDescent="0.3">
      <c r="B786" s="14">
        <v>0.472404326448011</v>
      </c>
    </row>
    <row r="789" spans="2:2" x14ac:dyDescent="0.25">
      <c r="B789" s="3" t="s">
        <v>481</v>
      </c>
    </row>
  </sheetData>
  <pageMargins left="0.7" right="0.7" top="0.75" bottom="0.75" header="0.3" footer="0.3"/>
  <ignoredErrors>
    <ignoredError sqref="A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800"/>
  </sheetPr>
  <dimension ref="B1:G25"/>
  <sheetViews>
    <sheetView zoomScaleNormal="100" workbookViewId="0">
      <selection activeCell="H29" sqref="H29"/>
    </sheetView>
  </sheetViews>
  <sheetFormatPr defaultRowHeight="15" x14ac:dyDescent="0.25"/>
  <cols>
    <col min="1" max="1" width="5" customWidth="1"/>
  </cols>
  <sheetData>
    <row r="1" spans="2:2" x14ac:dyDescent="0.25">
      <c r="B1" t="s">
        <v>485</v>
      </c>
    </row>
    <row r="2" spans="2:2" x14ac:dyDescent="0.25">
      <c r="B2" t="s">
        <v>486</v>
      </c>
    </row>
    <row r="3" spans="2:2" x14ac:dyDescent="0.25">
      <c r="B3" t="s">
        <v>487</v>
      </c>
    </row>
    <row r="4" spans="2:2" ht="34.15" customHeight="1" x14ac:dyDescent="0.25"/>
    <row r="7" spans="2:2" x14ac:dyDescent="0.25">
      <c r="B7" s="3" t="s">
        <v>483</v>
      </c>
    </row>
    <row r="25" spans="7:7" x14ac:dyDescent="0.25">
      <c r="G25" t="s">
        <v>478</v>
      </c>
    </row>
  </sheetData>
  <pageMargins left="0.7" right="0.7" top="0.75" bottom="0.75" header="0.3" footer="0.3"/>
  <ignoredErrors>
    <ignoredError sqref="A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800"/>
  </sheetPr>
  <dimension ref="A1:B126"/>
  <sheetViews>
    <sheetView workbookViewId="0"/>
  </sheetViews>
  <sheetFormatPr defaultRowHeight="15" x14ac:dyDescent="0.25"/>
  <sheetData>
    <row r="1" spans="1:2" x14ac:dyDescent="0.25">
      <c r="A1">
        <v>0.63111111110999996</v>
      </c>
      <c r="B1">
        <v>0.63244743894052802</v>
      </c>
    </row>
    <row r="2" spans="1:2" x14ac:dyDescent="0.25">
      <c r="A2">
        <v>0.22222222221999999</v>
      </c>
      <c r="B2">
        <v>0.29784288676566401</v>
      </c>
    </row>
    <row r="3" spans="1:2" x14ac:dyDescent="0.25">
      <c r="A3">
        <v>0.34222222221999998</v>
      </c>
      <c r="B3">
        <v>0.32001260665459902</v>
      </c>
    </row>
    <row r="4" spans="1:2" x14ac:dyDescent="0.25">
      <c r="A4">
        <v>0.40222222221999998</v>
      </c>
      <c r="B4">
        <v>0.362940576930387</v>
      </c>
    </row>
    <row r="5" spans="1:2" x14ac:dyDescent="0.25">
      <c r="A5">
        <v>0.21777777777999999</v>
      </c>
      <c r="B5">
        <v>0.245069843842083</v>
      </c>
    </row>
    <row r="6" spans="1:2" x14ac:dyDescent="0.25">
      <c r="A6">
        <v>0.29777777777999997</v>
      </c>
      <c r="B6">
        <v>0.29913954814064497</v>
      </c>
    </row>
    <row r="7" spans="1:2" x14ac:dyDescent="0.25">
      <c r="A7">
        <v>0.43777777777999999</v>
      </c>
      <c r="B7">
        <v>0.39253225813534498</v>
      </c>
    </row>
    <row r="8" spans="1:2" x14ac:dyDescent="0.25">
      <c r="A8">
        <v>0.66444444443999995</v>
      </c>
      <c r="B8">
        <v>0.69500849582842406</v>
      </c>
    </row>
    <row r="9" spans="1:2" x14ac:dyDescent="0.25">
      <c r="A9">
        <v>0.45111111111000002</v>
      </c>
      <c r="B9">
        <v>0.352199837353664</v>
      </c>
    </row>
    <row r="10" spans="1:2" x14ac:dyDescent="0.25">
      <c r="A10">
        <v>0.43777777777999999</v>
      </c>
      <c r="B10">
        <v>0.38541265529608298</v>
      </c>
    </row>
    <row r="11" spans="1:2" x14ac:dyDescent="0.25">
      <c r="A11">
        <v>0.44444444443999997</v>
      </c>
      <c r="B11">
        <v>0.44331559535417903</v>
      </c>
    </row>
    <row r="12" spans="1:2" x14ac:dyDescent="0.25">
      <c r="A12">
        <v>0.40888888889000002</v>
      </c>
      <c r="B12">
        <v>0.34962767703623898</v>
      </c>
    </row>
    <row r="13" spans="1:2" x14ac:dyDescent="0.25">
      <c r="A13">
        <v>0.40666666667000001</v>
      </c>
      <c r="B13">
        <v>0.40536313648279898</v>
      </c>
    </row>
    <row r="14" spans="1:2" x14ac:dyDescent="0.25">
      <c r="A14">
        <v>0.44444444443999997</v>
      </c>
      <c r="B14">
        <v>0.44253153689615199</v>
      </c>
    </row>
    <row r="15" spans="1:2" x14ac:dyDescent="0.25">
      <c r="A15">
        <v>0.32</v>
      </c>
      <c r="B15">
        <v>0.33966163614132999</v>
      </c>
    </row>
    <row r="16" spans="1:2" x14ac:dyDescent="0.25">
      <c r="A16">
        <v>0.35333333333</v>
      </c>
      <c r="B16">
        <v>0.32496393533074902</v>
      </c>
    </row>
    <row r="17" spans="1:2" x14ac:dyDescent="0.25">
      <c r="A17">
        <v>0.40888888889000002</v>
      </c>
      <c r="B17">
        <v>0.435415957165323</v>
      </c>
    </row>
    <row r="18" spans="1:2" x14ac:dyDescent="0.25">
      <c r="A18">
        <v>0.33333333332999998</v>
      </c>
      <c r="B18">
        <v>0.33478784187132299</v>
      </c>
    </row>
    <row r="19" spans="1:2" x14ac:dyDescent="0.25">
      <c r="A19">
        <v>0.51111111110999996</v>
      </c>
      <c r="B19">
        <v>0.487426440143364</v>
      </c>
    </row>
    <row r="20" spans="1:2" x14ac:dyDescent="0.25">
      <c r="A20">
        <v>0.42</v>
      </c>
      <c r="B20">
        <v>0.40702820567072101</v>
      </c>
    </row>
    <row r="21" spans="1:2" x14ac:dyDescent="0.25">
      <c r="A21">
        <v>0.48</v>
      </c>
      <c r="B21">
        <v>0.45358436449683198</v>
      </c>
    </row>
    <row r="22" spans="1:2" x14ac:dyDescent="0.25">
      <c r="A22">
        <v>0.52666666666999995</v>
      </c>
      <c r="B22">
        <v>0.56733326503930404</v>
      </c>
    </row>
    <row r="23" spans="1:2" x14ac:dyDescent="0.25">
      <c r="A23">
        <v>0.52</v>
      </c>
      <c r="B23">
        <v>0.48029070936846102</v>
      </c>
    </row>
    <row r="24" spans="1:2" x14ac:dyDescent="0.25">
      <c r="A24">
        <v>0.36444444444000001</v>
      </c>
      <c r="B24">
        <v>0.35210829673419097</v>
      </c>
    </row>
    <row r="25" spans="1:2" x14ac:dyDescent="0.25">
      <c r="A25">
        <v>0.47777777778000002</v>
      </c>
      <c r="B25">
        <v>0.410702117997508</v>
      </c>
    </row>
    <row r="26" spans="1:2" x14ac:dyDescent="0.25">
      <c r="A26">
        <v>0.30444444444000002</v>
      </c>
      <c r="B26">
        <v>0.29045435420356902</v>
      </c>
    </row>
    <row r="27" spans="1:2" x14ac:dyDescent="0.25">
      <c r="A27">
        <v>0.3</v>
      </c>
      <c r="B27">
        <v>0.37475190426043797</v>
      </c>
    </row>
    <row r="28" spans="1:2" x14ac:dyDescent="0.25">
      <c r="A28">
        <v>0.34222222221999998</v>
      </c>
      <c r="B28">
        <v>0.31399259933511903</v>
      </c>
    </row>
    <row r="29" spans="1:2" x14ac:dyDescent="0.25">
      <c r="A29">
        <v>0.31777777777999999</v>
      </c>
      <c r="B29">
        <v>0.32935566681775902</v>
      </c>
    </row>
    <row r="30" spans="1:2" x14ac:dyDescent="0.25">
      <c r="A30">
        <v>0.36444444444000001</v>
      </c>
      <c r="B30">
        <v>0.36211324767296699</v>
      </c>
    </row>
    <row r="31" spans="1:2" x14ac:dyDescent="0.25">
      <c r="A31">
        <v>0.28888888888999997</v>
      </c>
      <c r="B31">
        <v>0.29661621626107498</v>
      </c>
    </row>
    <row r="32" spans="1:2" x14ac:dyDescent="0.25">
      <c r="A32">
        <v>0.4</v>
      </c>
      <c r="B32">
        <v>0.29651660026583598</v>
      </c>
    </row>
    <row r="33" spans="1:2" x14ac:dyDescent="0.25">
      <c r="A33">
        <v>0.29777777777999997</v>
      </c>
      <c r="B33">
        <v>0.245111461402264</v>
      </c>
    </row>
    <row r="34" spans="1:2" x14ac:dyDescent="0.25">
      <c r="A34">
        <v>0.29111111110999999</v>
      </c>
      <c r="B34">
        <v>0.258463509760748</v>
      </c>
    </row>
    <row r="35" spans="1:2" x14ac:dyDescent="0.25">
      <c r="A35">
        <v>0.26888888889000001</v>
      </c>
      <c r="B35">
        <v>0.303211154941885</v>
      </c>
    </row>
    <row r="36" spans="1:2" x14ac:dyDescent="0.25">
      <c r="A36">
        <v>0.20888888889000001</v>
      </c>
      <c r="B36">
        <v>0.14343346977303401</v>
      </c>
    </row>
    <row r="37" spans="1:2" x14ac:dyDescent="0.25">
      <c r="A37">
        <v>0.23555555555999999</v>
      </c>
      <c r="B37">
        <v>0.25090031850028</v>
      </c>
    </row>
    <row r="38" spans="1:2" x14ac:dyDescent="0.25">
      <c r="A38">
        <v>0.19555555556000001</v>
      </c>
      <c r="B38">
        <v>0.2027141655436</v>
      </c>
    </row>
    <row r="39" spans="1:2" x14ac:dyDescent="0.25">
      <c r="A39">
        <v>0.23111111110999999</v>
      </c>
      <c r="B39">
        <v>0.293360232274266</v>
      </c>
    </row>
    <row r="40" spans="1:2" x14ac:dyDescent="0.25">
      <c r="A40">
        <v>0.32</v>
      </c>
      <c r="B40">
        <v>0.309731547542487</v>
      </c>
    </row>
    <row r="41" spans="1:2" x14ac:dyDescent="0.25">
      <c r="A41">
        <v>0.18</v>
      </c>
      <c r="B41">
        <v>0.26049958912798199</v>
      </c>
    </row>
    <row r="42" spans="1:2" x14ac:dyDescent="0.25">
      <c r="A42">
        <v>0.38444444443999998</v>
      </c>
      <c r="B42">
        <v>0.41766976532644401</v>
      </c>
    </row>
    <row r="43" spans="1:2" x14ac:dyDescent="0.25">
      <c r="A43">
        <v>0.40222222221999998</v>
      </c>
      <c r="B43">
        <v>0.312820293494178</v>
      </c>
    </row>
    <row r="44" spans="1:2" x14ac:dyDescent="0.25">
      <c r="A44">
        <v>0.54222222222000005</v>
      </c>
      <c r="B44">
        <v>0.531184951180942</v>
      </c>
    </row>
    <row r="45" spans="1:2" x14ac:dyDescent="0.25">
      <c r="A45">
        <v>0.69333333333000002</v>
      </c>
      <c r="B45">
        <v>0.48838641790183002</v>
      </c>
    </row>
    <row r="46" spans="1:2" x14ac:dyDescent="0.25">
      <c r="A46">
        <v>0.47555555556000001</v>
      </c>
      <c r="B46">
        <v>0.41582854805039399</v>
      </c>
    </row>
    <row r="47" spans="1:2" x14ac:dyDescent="0.25">
      <c r="A47">
        <v>1</v>
      </c>
      <c r="B47">
        <v>0.94393650298489595</v>
      </c>
    </row>
    <row r="48" spans="1:2" x14ac:dyDescent="0.25">
      <c r="A48">
        <v>0.69777777778000005</v>
      </c>
      <c r="B48">
        <v>0.65420283459805595</v>
      </c>
    </row>
    <row r="49" spans="1:2" x14ac:dyDescent="0.25">
      <c r="A49">
        <v>0.66444444443999995</v>
      </c>
      <c r="B49">
        <v>0.50083793528144105</v>
      </c>
    </row>
    <row r="50" spans="1:2" x14ac:dyDescent="0.25">
      <c r="A50">
        <v>0.62</v>
      </c>
      <c r="B50">
        <v>0.54250180222984101</v>
      </c>
    </row>
    <row r="51" spans="1:2" x14ac:dyDescent="0.25">
      <c r="A51">
        <v>0.82888888889000001</v>
      </c>
      <c r="B51">
        <v>0.81033096219913303</v>
      </c>
    </row>
    <row r="52" spans="1:2" x14ac:dyDescent="0.25">
      <c r="A52">
        <v>0.37111111111</v>
      </c>
      <c r="B52">
        <v>0.35912968593774403</v>
      </c>
    </row>
    <row r="53" spans="1:2" x14ac:dyDescent="0.25">
      <c r="A53">
        <v>0.31777777777999999</v>
      </c>
      <c r="B53">
        <v>0.32231271007776402</v>
      </c>
    </row>
    <row r="54" spans="1:2" x14ac:dyDescent="0.25">
      <c r="A54">
        <v>0.52666666666999995</v>
      </c>
      <c r="B54">
        <v>0.44991602491135102</v>
      </c>
    </row>
    <row r="55" spans="1:2" x14ac:dyDescent="0.25">
      <c r="A55">
        <v>0.36666666666999997</v>
      </c>
      <c r="B55">
        <v>0.38595433515358801</v>
      </c>
    </row>
    <row r="56" spans="1:2" x14ac:dyDescent="0.25">
      <c r="A56">
        <v>0.4</v>
      </c>
      <c r="B56">
        <v>0.44212494011459202</v>
      </c>
    </row>
    <row r="57" spans="1:2" x14ac:dyDescent="0.25">
      <c r="A57">
        <v>0.37111111111</v>
      </c>
      <c r="B57">
        <v>0.37066971181221903</v>
      </c>
    </row>
    <row r="58" spans="1:2" x14ac:dyDescent="0.25">
      <c r="A58">
        <v>0.5</v>
      </c>
      <c r="B58">
        <v>0.51418857646416605</v>
      </c>
    </row>
    <row r="59" spans="1:2" x14ac:dyDescent="0.25">
      <c r="A59">
        <v>0.42888888888999999</v>
      </c>
      <c r="B59">
        <v>0.39839906152120302</v>
      </c>
    </row>
    <row r="60" spans="1:2" x14ac:dyDescent="0.25">
      <c r="A60">
        <v>0.44666666666999999</v>
      </c>
      <c r="B60">
        <v>0.49447470013967898</v>
      </c>
    </row>
    <row r="61" spans="1:2" x14ac:dyDescent="0.25">
      <c r="A61">
        <v>0.58888888889000002</v>
      </c>
      <c r="B61">
        <v>0.63776375244424</v>
      </c>
    </row>
    <row r="62" spans="1:2" x14ac:dyDescent="0.25">
      <c r="A62">
        <v>0.33555555556</v>
      </c>
      <c r="B62">
        <v>0.36001001033257501</v>
      </c>
    </row>
    <row r="63" spans="1:2" x14ac:dyDescent="0.25">
      <c r="A63">
        <v>0.41555555556000001</v>
      </c>
      <c r="B63">
        <v>0.46796583055026297</v>
      </c>
    </row>
    <row r="64" spans="1:2" x14ac:dyDescent="0.25">
      <c r="A64">
        <v>0.43333333333000001</v>
      </c>
      <c r="B64">
        <v>0.391660990606846</v>
      </c>
    </row>
    <row r="65" spans="1:2" x14ac:dyDescent="0.25">
      <c r="A65">
        <v>0.84</v>
      </c>
      <c r="B65">
        <v>0.81285653141402603</v>
      </c>
    </row>
    <row r="66" spans="1:2" x14ac:dyDescent="0.25">
      <c r="A66">
        <v>0.55777777778000004</v>
      </c>
      <c r="B66">
        <v>0.58767297823040798</v>
      </c>
    </row>
    <row r="67" spans="1:2" x14ac:dyDescent="0.25">
      <c r="A67">
        <v>0.57111111111000001</v>
      </c>
      <c r="B67">
        <v>0.50039574383556795</v>
      </c>
    </row>
    <row r="68" spans="1:2" x14ac:dyDescent="0.25">
      <c r="A68">
        <v>0.34888888889000003</v>
      </c>
      <c r="B68">
        <v>0.40346712089114201</v>
      </c>
    </row>
    <row r="69" spans="1:2" x14ac:dyDescent="0.25">
      <c r="A69">
        <v>0.43111111111</v>
      </c>
      <c r="B69">
        <v>0.44152682861533599</v>
      </c>
    </row>
    <row r="70" spans="1:2" x14ac:dyDescent="0.25">
      <c r="A70">
        <v>0.6</v>
      </c>
      <c r="B70">
        <v>0.60279363892566695</v>
      </c>
    </row>
    <row r="71" spans="1:2" x14ac:dyDescent="0.25">
      <c r="A71">
        <v>0.89777777778000001</v>
      </c>
      <c r="B71">
        <v>0.87475591080162796</v>
      </c>
    </row>
    <row r="72" spans="1:2" x14ac:dyDescent="0.25">
      <c r="A72">
        <v>0.91111111110999998</v>
      </c>
      <c r="B72">
        <v>0.87237499073854596</v>
      </c>
    </row>
    <row r="73" spans="1:2" x14ac:dyDescent="0.25">
      <c r="A73">
        <v>0.37777777777999999</v>
      </c>
      <c r="B73">
        <v>0.44415877385839603</v>
      </c>
    </row>
    <row r="74" spans="1:2" x14ac:dyDescent="0.25">
      <c r="A74">
        <v>0.52444444444000005</v>
      </c>
      <c r="B74">
        <v>0.52715232208353002</v>
      </c>
    </row>
    <row r="75" spans="1:2" x14ac:dyDescent="0.25">
      <c r="A75">
        <v>0.34</v>
      </c>
      <c r="B75">
        <v>0.33800774664789801</v>
      </c>
    </row>
    <row r="76" spans="1:2" x14ac:dyDescent="0.25">
      <c r="A76">
        <v>0.53333333332999999</v>
      </c>
      <c r="B76">
        <v>0.628025467636944</v>
      </c>
    </row>
    <row r="77" spans="1:2" x14ac:dyDescent="0.25">
      <c r="A77">
        <v>0.37777777777999999</v>
      </c>
      <c r="B77">
        <v>0.48552251834292898</v>
      </c>
    </row>
    <row r="78" spans="1:2" x14ac:dyDescent="0.25">
      <c r="A78">
        <v>0.52</v>
      </c>
      <c r="B78">
        <v>0.48022086819863202</v>
      </c>
    </row>
    <row r="79" spans="1:2" x14ac:dyDescent="0.25">
      <c r="A79">
        <v>0.39555555555999999</v>
      </c>
      <c r="B79">
        <v>0.44656954593967901</v>
      </c>
    </row>
    <row r="80" spans="1:2" x14ac:dyDescent="0.25">
      <c r="A80">
        <v>0.24666666667000001</v>
      </c>
      <c r="B80">
        <v>0.35544761883671999</v>
      </c>
    </row>
    <row r="81" spans="1:2" x14ac:dyDescent="0.25">
      <c r="A81">
        <v>0.32</v>
      </c>
      <c r="B81">
        <v>0.318991109540113</v>
      </c>
    </row>
    <row r="82" spans="1:2" x14ac:dyDescent="0.25">
      <c r="A82">
        <v>0.40222222221999998</v>
      </c>
      <c r="B82">
        <v>0.392389605696921</v>
      </c>
    </row>
    <row r="83" spans="1:2" x14ac:dyDescent="0.25">
      <c r="A83">
        <v>0.35555555556000001</v>
      </c>
      <c r="B83">
        <v>0.36779580099949499</v>
      </c>
    </row>
    <row r="84" spans="1:2" x14ac:dyDescent="0.25">
      <c r="A84">
        <v>0.31777777777999999</v>
      </c>
      <c r="B84">
        <v>0.335511094637651</v>
      </c>
    </row>
    <row r="85" spans="1:2" x14ac:dyDescent="0.25">
      <c r="A85">
        <v>0.61555555555999997</v>
      </c>
      <c r="B85">
        <v>0.63100381780871295</v>
      </c>
    </row>
    <row r="86" spans="1:2" x14ac:dyDescent="0.25">
      <c r="A86">
        <v>0.27777777778000001</v>
      </c>
      <c r="B86">
        <v>0.305340522615762</v>
      </c>
    </row>
    <row r="87" spans="1:2" x14ac:dyDescent="0.25">
      <c r="A87">
        <v>0.48</v>
      </c>
      <c r="B87">
        <v>0.493991940992206</v>
      </c>
    </row>
    <row r="88" spans="1:2" x14ac:dyDescent="0.25">
      <c r="A88">
        <v>0.29333333333</v>
      </c>
      <c r="B88">
        <v>0.40029574570050802</v>
      </c>
    </row>
    <row r="89" spans="1:2" x14ac:dyDescent="0.25">
      <c r="A89">
        <v>0.34666666667000001</v>
      </c>
      <c r="B89">
        <v>0.41302619786331202</v>
      </c>
    </row>
    <row r="90" spans="1:2" x14ac:dyDescent="0.25">
      <c r="A90">
        <v>0.28444444444</v>
      </c>
      <c r="B90">
        <v>0.19099231571184599</v>
      </c>
    </row>
    <row r="91" spans="1:2" x14ac:dyDescent="0.25">
      <c r="A91">
        <v>0.26222222222000002</v>
      </c>
      <c r="B91">
        <v>0.26056955900671203</v>
      </c>
    </row>
    <row r="92" spans="1:2" x14ac:dyDescent="0.25">
      <c r="A92">
        <v>1</v>
      </c>
      <c r="B92">
        <v>0.66121101828705497</v>
      </c>
    </row>
    <row r="93" spans="1:2" x14ac:dyDescent="0.25">
      <c r="A93">
        <v>0.12</v>
      </c>
      <c r="B93">
        <v>0.184143129334009</v>
      </c>
    </row>
    <row r="94" spans="1:2" x14ac:dyDescent="0.25">
      <c r="A94">
        <v>0.16222222221999999</v>
      </c>
      <c r="B94">
        <v>0.189338498390448</v>
      </c>
    </row>
    <row r="95" spans="1:2" x14ac:dyDescent="0.25">
      <c r="A95">
        <v>0.11555555556</v>
      </c>
      <c r="B95">
        <v>0.117812920714367</v>
      </c>
    </row>
    <row r="96" spans="1:2" x14ac:dyDescent="0.25">
      <c r="A96">
        <v>0.14444444444000001</v>
      </c>
      <c r="B96">
        <v>0.21328828331281399</v>
      </c>
    </row>
    <row r="97" spans="1:2" x14ac:dyDescent="0.25">
      <c r="A97">
        <v>0.22444444444</v>
      </c>
      <c r="B97">
        <v>0.25835325943751403</v>
      </c>
    </row>
    <row r="98" spans="1:2" x14ac:dyDescent="0.25">
      <c r="A98">
        <v>0.19555555556000001</v>
      </c>
      <c r="B98">
        <v>0.273835265099309</v>
      </c>
    </row>
    <row r="99" spans="1:2" x14ac:dyDescent="0.25">
      <c r="A99">
        <v>0.18</v>
      </c>
      <c r="B99">
        <v>0.24754594676466199</v>
      </c>
    </row>
    <row r="100" spans="1:2" x14ac:dyDescent="0.25">
      <c r="A100">
        <v>1.3333333330000001E-2</v>
      </c>
      <c r="B100">
        <v>9.7071135365103603E-2</v>
      </c>
    </row>
    <row r="101" spans="1:2" x14ac:dyDescent="0.25">
      <c r="A101">
        <v>0.15777777777999999</v>
      </c>
      <c r="B101">
        <v>0.20558278885701101</v>
      </c>
    </row>
    <row r="102" spans="1:2" x14ac:dyDescent="0.25">
      <c r="A102">
        <v>0</v>
      </c>
      <c r="B102">
        <v>0.185674905042787</v>
      </c>
    </row>
    <row r="103" spans="1:2" x14ac:dyDescent="0.25">
      <c r="A103">
        <v>0.25111111111000001</v>
      </c>
      <c r="B103">
        <v>0.14751850469105701</v>
      </c>
    </row>
    <row r="104" spans="1:2" x14ac:dyDescent="0.25">
      <c r="A104">
        <v>0.12</v>
      </c>
      <c r="B104">
        <v>8.1707372364969597E-2</v>
      </c>
    </row>
    <row r="105" spans="1:2" x14ac:dyDescent="0.25">
      <c r="A105">
        <v>8.4444444440000002E-2</v>
      </c>
      <c r="B105">
        <v>0.18409082236688801</v>
      </c>
    </row>
    <row r="106" spans="1:2" x14ac:dyDescent="0.25">
      <c r="A106">
        <v>0.26</v>
      </c>
      <c r="B106">
        <v>0.21301457058200701</v>
      </c>
    </row>
    <row r="107" spans="1:2" x14ac:dyDescent="0.25">
      <c r="A107">
        <v>7.333333333E-2</v>
      </c>
      <c r="B107">
        <v>9.7834120628469703E-2</v>
      </c>
    </row>
    <row r="108" spans="1:2" x14ac:dyDescent="0.25">
      <c r="A108">
        <v>0.24666666667000001</v>
      </c>
      <c r="B108">
        <v>0.35909369421745302</v>
      </c>
    </row>
    <row r="109" spans="1:2" x14ac:dyDescent="0.25">
      <c r="A109">
        <v>0.20666666667</v>
      </c>
      <c r="B109">
        <v>0.20904243349692</v>
      </c>
    </row>
    <row r="110" spans="1:2" x14ac:dyDescent="0.25">
      <c r="A110">
        <v>0.10222222222000001</v>
      </c>
      <c r="B110">
        <v>0.12579249771015799</v>
      </c>
    </row>
    <row r="111" spans="1:2" x14ac:dyDescent="0.25">
      <c r="A111">
        <v>0.17333333333000001</v>
      </c>
      <c r="B111">
        <v>0.19667146941310101</v>
      </c>
    </row>
    <row r="112" spans="1:2" x14ac:dyDescent="0.25">
      <c r="A112">
        <v>0.16888888889000001</v>
      </c>
      <c r="B112">
        <v>0.23535084191914701</v>
      </c>
    </row>
    <row r="113" spans="1:2" x14ac:dyDescent="0.25">
      <c r="A113">
        <v>0.33333333332999998</v>
      </c>
      <c r="B113">
        <v>0.30551114965439402</v>
      </c>
    </row>
    <row r="114" spans="1:2" x14ac:dyDescent="0.25">
      <c r="A114">
        <v>0.25333333333000002</v>
      </c>
      <c r="B114">
        <v>0.25724050533737602</v>
      </c>
    </row>
    <row r="115" spans="1:2" x14ac:dyDescent="0.25">
      <c r="A115">
        <v>0.33111111111000002</v>
      </c>
      <c r="B115">
        <v>0.398487982049062</v>
      </c>
    </row>
    <row r="116" spans="1:2" x14ac:dyDescent="0.25">
      <c r="A116">
        <v>0.18444444443999999</v>
      </c>
      <c r="B116">
        <v>0.199022054606624</v>
      </c>
    </row>
    <row r="117" spans="1:2" x14ac:dyDescent="0.25">
      <c r="A117">
        <v>0.26</v>
      </c>
      <c r="B117">
        <v>0.28161411822717702</v>
      </c>
    </row>
    <row r="118" spans="1:2" x14ac:dyDescent="0.25">
      <c r="A118">
        <v>0.21333333333000001</v>
      </c>
      <c r="B118">
        <v>0.23035700506927301</v>
      </c>
    </row>
    <row r="119" spans="1:2" x14ac:dyDescent="0.25">
      <c r="A119">
        <v>0.36</v>
      </c>
      <c r="B119">
        <v>0.44424144893405298</v>
      </c>
    </row>
    <row r="120" spans="1:2" x14ac:dyDescent="0.25">
      <c r="A120">
        <v>0.22666666666999999</v>
      </c>
      <c r="B120">
        <v>0.221275734276421</v>
      </c>
    </row>
    <row r="121" spans="1:2" x14ac:dyDescent="0.25">
      <c r="A121">
        <v>4.4444444440000001E-2</v>
      </c>
      <c r="B121">
        <v>0.17276203092787401</v>
      </c>
    </row>
    <row r="122" spans="1:2" x14ac:dyDescent="0.25">
      <c r="A122">
        <v>0.33555555556</v>
      </c>
      <c r="B122">
        <v>0.25252312783956599</v>
      </c>
    </row>
    <row r="123" spans="1:2" x14ac:dyDescent="0.25">
      <c r="A123">
        <v>0.43333333333000001</v>
      </c>
      <c r="B123">
        <v>0.38205127480096301</v>
      </c>
    </row>
    <row r="124" spans="1:2" x14ac:dyDescent="0.25">
      <c r="A124">
        <v>0.27777777778000001</v>
      </c>
      <c r="B124">
        <v>0.30581861737066401</v>
      </c>
    </row>
    <row r="125" spans="1:2" x14ac:dyDescent="0.25">
      <c r="A125">
        <v>0.38666666666999999</v>
      </c>
      <c r="B125">
        <v>0.37386081605670402</v>
      </c>
    </row>
    <row r="126" spans="1:2" x14ac:dyDescent="0.25">
      <c r="A126">
        <v>0.42</v>
      </c>
      <c r="B126">
        <v>0.50119760692213999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SCA1_HID</vt:lpstr>
      <vt:lpstr>Neural networks</vt:lpstr>
      <vt:lpstr>SCA</vt:lpstr>
      <vt:lpstr>SCA_HID</vt:lpstr>
    </vt:vector>
  </TitlesOfParts>
  <Company>Addinsoft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Thalia</dc:creator>
  <cp:lastModifiedBy>Thalia</cp:lastModifiedBy>
  <dcterms:created xsi:type="dcterms:W3CDTF">2017-12-13T08:40:04Z</dcterms:created>
  <dcterms:modified xsi:type="dcterms:W3CDTF">2017-12-13T14:45:12Z</dcterms:modified>
</cp:coreProperties>
</file>