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LW Price Moves" sheetId="1" r:id="rId4"/>
    <sheet state="visible" name="NVDA Price Moves" sheetId="2" r:id="rId5"/>
  </sheets>
  <definedNames>
    <definedName hidden="1" localSheetId="0" name="_xlnm._FilterDatabase">'GLW Price Moves'!$F$1:$F$1000</definedName>
    <definedName hidden="1" localSheetId="1" name="_xlnm._FilterDatabase">'NVDA Price Moves'!$F$1:$F$1000</definedName>
  </definedNames>
  <calcPr/>
</workbook>
</file>

<file path=xl/sharedStrings.xml><?xml version="1.0" encoding="utf-8"?>
<sst xmlns="http://schemas.openxmlformats.org/spreadsheetml/2006/main" count="14" uniqueCount="8">
  <si>
    <t>Prev. Date</t>
  </si>
  <si>
    <t>Date</t>
  </si>
  <si>
    <t>Closing Price</t>
  </si>
  <si>
    <t>&gt;3% Price Changes</t>
  </si>
  <si>
    <t>Closing Price Change</t>
  </si>
  <si>
    <t>Percentage Close Price Change</t>
  </si>
  <si>
    <t>NULL</t>
  </si>
  <si>
    <t>&gt;5% Price Changes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</si>
</sst>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GLW Price Movement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'GLW Price Moves'!$C$1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'GLW Price Moves'!$B$2:$B$125</c:f>
            </c:strRef>
          </c:cat>
          <c:val>
            <c:numRef>
              <c:f>'GLW Price Moves'!$C$2:$C$125</c:f>
              <c:numCache/>
            </c:numRef>
          </c:val>
        </c:ser>
        <c:ser>
          <c:idx val="1"/>
          <c:order val="1"/>
          <c:tx>
            <c:strRef>
              <c:f>'GLW Price Moves'!$D$1</c:f>
            </c:strRef>
          </c:tx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'GLW Price Moves'!$B$2:$B$125</c:f>
            </c:strRef>
          </c:cat>
          <c:val>
            <c:numRef>
              <c:f>'GLW Price Moves'!$D$2:$D$125</c:f>
              <c:numCache/>
            </c:numRef>
          </c:val>
        </c:ser>
        <c:axId val="2126442867"/>
        <c:axId val="29402438"/>
      </c:areaChart>
      <c:catAx>
        <c:axId val="21264428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402438"/>
      </c:catAx>
      <c:valAx>
        <c:axId val="294024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Closing 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64428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NVDA Price Movement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'NVDA Price Moves'!$C$1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'NVDA Price Moves'!$B$2:$B$125</c:f>
            </c:strRef>
          </c:cat>
          <c:val>
            <c:numRef>
              <c:f>'NVDA Price Moves'!$C$2:$C$125</c:f>
              <c:numCache/>
            </c:numRef>
          </c:val>
        </c:ser>
        <c:ser>
          <c:idx val="1"/>
          <c:order val="1"/>
          <c:tx>
            <c:strRef>
              <c:f>'NVDA Price Moves'!$D$1</c:f>
            </c:strRef>
          </c:tx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'NVDA Price Moves'!$B$2:$B$125</c:f>
            </c:strRef>
          </c:cat>
          <c:val>
            <c:numRef>
              <c:f>'NVDA Price Moves'!$D$2:$D$125</c:f>
              <c:numCache/>
            </c:numRef>
          </c:val>
        </c:ser>
        <c:axId val="608190166"/>
        <c:axId val="1008264856"/>
      </c:areaChart>
      <c:catAx>
        <c:axId val="6081901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8264856"/>
      </c:catAx>
      <c:valAx>
        <c:axId val="10082648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Closing 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81901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</xdr:colOff>
      <xdr:row>0</xdr:row>
      <xdr:rowOff>190500</xdr:rowOff>
    </xdr:from>
    <xdr:ext cx="9639300" cy="57626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676275</xdr:colOff>
      <xdr:row>2</xdr:row>
      <xdr:rowOff>38100</xdr:rowOff>
    </xdr:from>
    <xdr:ext cx="9639300" cy="57626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2.75"/>
    <col customWidth="1" min="5" max="5" width="17.13"/>
    <col customWidth="1" min="6" max="7" width="24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2">
        <v>42006.0</v>
      </c>
      <c r="C2" s="1">
        <v>23.01</v>
      </c>
    </row>
    <row r="3">
      <c r="A3" s="2">
        <v>42006.0</v>
      </c>
      <c r="B3" s="2">
        <v>42009.0</v>
      </c>
      <c r="C3" s="1">
        <v>22.69</v>
      </c>
    </row>
    <row r="4">
      <c r="A4" s="2">
        <v>42009.0</v>
      </c>
      <c r="B4" s="2">
        <v>42010.0</v>
      </c>
      <c r="C4" s="1">
        <v>22.3</v>
      </c>
    </row>
    <row r="5">
      <c r="A5" s="2">
        <v>42010.0</v>
      </c>
      <c r="B5" s="2">
        <v>42011.0</v>
      </c>
      <c r="C5" s="1">
        <v>22.62</v>
      </c>
      <c r="D5" s="1">
        <v>22.62</v>
      </c>
    </row>
    <row r="6">
      <c r="A6" s="2">
        <v>42011.0</v>
      </c>
      <c r="B6" s="2">
        <v>42012.0</v>
      </c>
      <c r="C6" s="1">
        <v>23.35</v>
      </c>
      <c r="D6" s="1">
        <v>23.35</v>
      </c>
      <c r="E6" s="1">
        <v>0.73</v>
      </c>
      <c r="F6" s="1">
        <v>3.2272</v>
      </c>
    </row>
    <row r="7">
      <c r="A7" s="2">
        <v>42012.0</v>
      </c>
      <c r="B7" s="2">
        <v>42013.0</v>
      </c>
      <c r="C7" s="1">
        <v>23.31</v>
      </c>
    </row>
    <row r="8">
      <c r="A8" s="2">
        <v>42013.0</v>
      </c>
      <c r="B8" s="2">
        <v>42016.0</v>
      </c>
      <c r="C8" s="1">
        <v>23.28</v>
      </c>
    </row>
    <row r="9">
      <c r="A9" s="2">
        <v>42016.0</v>
      </c>
      <c r="B9" s="2">
        <v>42017.0</v>
      </c>
      <c r="C9" s="1">
        <v>23.15</v>
      </c>
    </row>
    <row r="10">
      <c r="A10" s="2">
        <v>42017.0</v>
      </c>
      <c r="B10" s="2">
        <v>42018.0</v>
      </c>
      <c r="C10" s="1">
        <v>23.25</v>
      </c>
    </row>
    <row r="11">
      <c r="A11" s="2">
        <v>42018.0</v>
      </c>
      <c r="B11" s="2">
        <v>42019.0</v>
      </c>
      <c r="C11" s="1">
        <v>23.02</v>
      </c>
    </row>
    <row r="12">
      <c r="A12" s="2">
        <v>42019.0</v>
      </c>
      <c r="B12" s="2">
        <v>42020.0</v>
      </c>
      <c r="C12" s="1">
        <v>23.17</v>
      </c>
    </row>
    <row r="13">
      <c r="A13" s="2">
        <v>42020.0</v>
      </c>
      <c r="B13" s="2">
        <v>42024.0</v>
      </c>
      <c r="C13" s="1">
        <v>23.15</v>
      </c>
    </row>
    <row r="14">
      <c r="A14" s="2">
        <v>42024.0</v>
      </c>
      <c r="B14" s="2">
        <v>42025.0</v>
      </c>
      <c r="C14" s="1">
        <v>23.29</v>
      </c>
    </row>
    <row r="15">
      <c r="A15" s="2">
        <v>42025.0</v>
      </c>
      <c r="B15" s="2">
        <v>42026.0</v>
      </c>
      <c r="C15" s="1">
        <v>23.72</v>
      </c>
    </row>
    <row r="16">
      <c r="A16" s="2">
        <v>42026.0</v>
      </c>
      <c r="B16" s="2">
        <v>42027.0</v>
      </c>
      <c r="C16" s="1">
        <v>23.85</v>
      </c>
    </row>
    <row r="17">
      <c r="A17" s="2">
        <v>42027.0</v>
      </c>
      <c r="B17" s="2">
        <v>42030.0</v>
      </c>
      <c r="C17" s="1">
        <v>23.91</v>
      </c>
      <c r="D17" s="1">
        <v>23.91</v>
      </c>
    </row>
    <row r="18">
      <c r="A18" s="2">
        <v>42030.0</v>
      </c>
      <c r="B18" s="2">
        <v>42031.0</v>
      </c>
      <c r="C18" s="1">
        <v>24.73</v>
      </c>
      <c r="D18" s="1">
        <v>24.73</v>
      </c>
      <c r="E18" s="1">
        <v>0.82</v>
      </c>
      <c r="F18" s="1">
        <v>3.4295</v>
      </c>
    </row>
    <row r="19">
      <c r="A19" s="2">
        <v>42031.0</v>
      </c>
      <c r="B19" s="2">
        <v>42032.0</v>
      </c>
      <c r="C19" s="1">
        <v>24.22</v>
      </c>
    </row>
    <row r="20">
      <c r="A20" s="2">
        <v>42032.0</v>
      </c>
      <c r="B20" s="2">
        <v>42033.0</v>
      </c>
      <c r="C20" s="1">
        <v>23.79</v>
      </c>
    </row>
    <row r="21">
      <c r="A21" s="2">
        <v>42033.0</v>
      </c>
      <c r="B21" s="2">
        <v>42034.0</v>
      </c>
      <c r="C21" s="1">
        <v>23.77</v>
      </c>
    </row>
    <row r="22">
      <c r="A22" s="2">
        <v>42034.0</v>
      </c>
      <c r="B22" s="2">
        <v>42037.0</v>
      </c>
      <c r="C22" s="1">
        <v>24.15</v>
      </c>
    </row>
    <row r="23">
      <c r="A23" s="2">
        <v>42037.0</v>
      </c>
      <c r="B23" s="2">
        <v>42038.0</v>
      </c>
      <c r="C23" s="1">
        <v>24.35</v>
      </c>
    </row>
    <row r="24">
      <c r="A24" s="2">
        <v>42038.0</v>
      </c>
      <c r="B24" s="2">
        <v>42039.0</v>
      </c>
      <c r="C24" s="1">
        <v>24.27</v>
      </c>
    </row>
    <row r="25">
      <c r="A25" s="2">
        <v>42039.0</v>
      </c>
      <c r="B25" s="2">
        <v>42040.0</v>
      </c>
      <c r="C25" s="1">
        <v>24.48</v>
      </c>
    </row>
    <row r="26">
      <c r="A26" s="2">
        <v>42040.0</v>
      </c>
      <c r="B26" s="2">
        <v>42041.0</v>
      </c>
      <c r="C26" s="1">
        <v>24.21</v>
      </c>
    </row>
    <row r="27">
      <c r="A27" s="2">
        <v>42041.0</v>
      </c>
      <c r="B27" s="2">
        <v>42044.0</v>
      </c>
      <c r="C27" s="1">
        <v>24.24</v>
      </c>
    </row>
    <row r="28">
      <c r="A28" s="2">
        <v>42044.0</v>
      </c>
      <c r="B28" s="2">
        <v>42045.0</v>
      </c>
      <c r="C28" s="1">
        <v>24.85</v>
      </c>
    </row>
    <row r="29">
      <c r="A29" s="2">
        <v>42045.0</v>
      </c>
      <c r="B29" s="2">
        <v>42046.0</v>
      </c>
      <c r="C29" s="1">
        <v>24.55</v>
      </c>
    </row>
    <row r="30">
      <c r="A30" s="2">
        <v>42046.0</v>
      </c>
      <c r="B30" s="2">
        <v>42047.0</v>
      </c>
      <c r="C30" s="1">
        <v>24.86</v>
      </c>
    </row>
    <row r="31">
      <c r="A31" s="2">
        <v>42047.0</v>
      </c>
      <c r="B31" s="2">
        <v>42048.0</v>
      </c>
      <c r="C31" s="1">
        <v>25.0</v>
      </c>
    </row>
    <row r="32">
      <c r="A32" s="2">
        <v>42048.0</v>
      </c>
      <c r="B32" s="2">
        <v>42052.0</v>
      </c>
      <c r="C32" s="1">
        <v>24.6</v>
      </c>
    </row>
    <row r="33">
      <c r="A33" s="2">
        <v>42052.0</v>
      </c>
      <c r="B33" s="2">
        <v>42053.0</v>
      </c>
      <c r="C33" s="1">
        <v>24.63</v>
      </c>
    </row>
    <row r="34">
      <c r="A34" s="2">
        <v>42053.0</v>
      </c>
      <c r="B34" s="2">
        <v>42054.0</v>
      </c>
      <c r="C34" s="1">
        <v>24.65</v>
      </c>
    </row>
    <row r="35">
      <c r="A35" s="2">
        <v>42054.0</v>
      </c>
      <c r="B35" s="2">
        <v>42055.0</v>
      </c>
      <c r="C35" s="1">
        <v>24.96</v>
      </c>
    </row>
    <row r="36">
      <c r="A36" s="2">
        <v>42055.0</v>
      </c>
      <c r="B36" s="2">
        <v>42058.0</v>
      </c>
      <c r="C36" s="1">
        <v>24.78</v>
      </c>
    </row>
    <row r="37">
      <c r="A37" s="2">
        <v>42058.0</v>
      </c>
      <c r="B37" s="2">
        <v>42059.0</v>
      </c>
      <c r="C37" s="1">
        <v>24.78</v>
      </c>
    </row>
    <row r="38">
      <c r="A38" s="2">
        <v>42059.0</v>
      </c>
      <c r="B38" s="2">
        <v>42060.0</v>
      </c>
      <c r="C38" s="1">
        <v>24.6</v>
      </c>
    </row>
    <row r="39">
      <c r="A39" s="2">
        <v>42060.0</v>
      </c>
      <c r="B39" s="2">
        <v>42061.0</v>
      </c>
      <c r="C39" s="1">
        <v>24.47</v>
      </c>
    </row>
    <row r="40">
      <c r="A40" s="2">
        <v>42061.0</v>
      </c>
      <c r="B40" s="2">
        <v>42062.0</v>
      </c>
      <c r="C40" s="1">
        <v>24.4</v>
      </c>
    </row>
    <row r="41">
      <c r="A41" s="2">
        <v>42062.0</v>
      </c>
      <c r="B41" s="2">
        <v>42065.0</v>
      </c>
      <c r="C41" s="1">
        <v>24.63</v>
      </c>
    </row>
    <row r="42">
      <c r="A42" s="2">
        <v>42065.0</v>
      </c>
      <c r="B42" s="2">
        <v>42066.0</v>
      </c>
      <c r="C42" s="1">
        <v>24.6</v>
      </c>
    </row>
    <row r="43">
      <c r="A43" s="2">
        <v>42066.0</v>
      </c>
      <c r="B43" s="2">
        <v>42067.0</v>
      </c>
      <c r="C43" s="1">
        <v>24.75</v>
      </c>
    </row>
    <row r="44">
      <c r="A44" s="2">
        <v>42067.0</v>
      </c>
      <c r="B44" s="2">
        <v>42068.0</v>
      </c>
      <c r="C44" s="1">
        <v>24.62</v>
      </c>
    </row>
    <row r="45">
      <c r="A45" s="2">
        <v>42068.0</v>
      </c>
      <c r="B45" s="2">
        <v>42069.0</v>
      </c>
      <c r="C45" s="1">
        <v>24.03</v>
      </c>
    </row>
    <row r="46">
      <c r="A46" s="2">
        <v>42069.0</v>
      </c>
      <c r="B46" s="2">
        <v>42072.0</v>
      </c>
      <c r="C46" s="1">
        <v>23.76</v>
      </c>
    </row>
    <row r="47">
      <c r="A47" s="2">
        <v>42072.0</v>
      </c>
      <c r="B47" s="2">
        <v>42073.0</v>
      </c>
      <c r="C47" s="1">
        <v>23.05</v>
      </c>
    </row>
    <row r="48">
      <c r="A48" s="2">
        <v>42073.0</v>
      </c>
      <c r="B48" s="2">
        <v>42074.0</v>
      </c>
      <c r="C48" s="1">
        <v>22.7</v>
      </c>
    </row>
    <row r="49">
      <c r="A49" s="2">
        <v>42074.0</v>
      </c>
      <c r="B49" s="2">
        <v>42075.0</v>
      </c>
      <c r="C49" s="1">
        <v>23.13</v>
      </c>
    </row>
    <row r="50">
      <c r="A50" s="2">
        <v>42075.0</v>
      </c>
      <c r="B50" s="2">
        <v>42076.0</v>
      </c>
      <c r="C50" s="1">
        <v>23.0</v>
      </c>
      <c r="D50" s="1">
        <v>23.0</v>
      </c>
    </row>
    <row r="51">
      <c r="A51" s="2">
        <v>42076.0</v>
      </c>
      <c r="B51" s="2">
        <v>42079.0</v>
      </c>
      <c r="C51" s="1">
        <v>23.71</v>
      </c>
      <c r="D51" s="1">
        <v>23.71</v>
      </c>
      <c r="E51" s="1">
        <v>0.71</v>
      </c>
      <c r="F51" s="1">
        <v>3.0869</v>
      </c>
    </row>
    <row r="52">
      <c r="A52" s="2">
        <v>42079.0</v>
      </c>
      <c r="B52" s="2">
        <v>42080.0</v>
      </c>
      <c r="C52" s="1">
        <v>23.37</v>
      </c>
    </row>
    <row r="53">
      <c r="A53" s="2">
        <v>42080.0</v>
      </c>
      <c r="B53" s="2">
        <v>42081.0</v>
      </c>
      <c r="C53" s="1">
        <v>23.76</v>
      </c>
    </row>
    <row r="54">
      <c r="A54" s="2">
        <v>42081.0</v>
      </c>
      <c r="B54" s="2">
        <v>42082.0</v>
      </c>
      <c r="C54" s="1">
        <v>23.13</v>
      </c>
    </row>
    <row r="55">
      <c r="A55" s="2">
        <v>42082.0</v>
      </c>
      <c r="B55" s="2">
        <v>42083.0</v>
      </c>
      <c r="C55" s="1">
        <v>23.39</v>
      </c>
    </row>
    <row r="56">
      <c r="A56" s="2">
        <v>42083.0</v>
      </c>
      <c r="B56" s="2">
        <v>42086.0</v>
      </c>
      <c r="C56" s="1">
        <v>23.47</v>
      </c>
    </row>
    <row r="57">
      <c r="A57" s="2">
        <v>42086.0</v>
      </c>
      <c r="B57" s="2">
        <v>42087.0</v>
      </c>
      <c r="C57" s="1">
        <v>23.41</v>
      </c>
    </row>
    <row r="58">
      <c r="A58" s="2">
        <v>42087.0</v>
      </c>
      <c r="B58" s="2">
        <v>42088.0</v>
      </c>
      <c r="C58" s="1">
        <v>22.71</v>
      </c>
    </row>
    <row r="59">
      <c r="A59" s="2">
        <v>42088.0</v>
      </c>
      <c r="B59" s="2">
        <v>42089.0</v>
      </c>
      <c r="C59" s="1">
        <v>22.47</v>
      </c>
    </row>
    <row r="60">
      <c r="A60" s="2">
        <v>42089.0</v>
      </c>
      <c r="B60" s="2">
        <v>42090.0</v>
      </c>
      <c r="C60" s="1">
        <v>22.74</v>
      </c>
    </row>
    <row r="61">
      <c r="A61" s="2">
        <v>42090.0</v>
      </c>
      <c r="B61" s="2">
        <v>42093.0</v>
      </c>
      <c r="C61" s="1">
        <v>23.24</v>
      </c>
    </row>
    <row r="62">
      <c r="A62" s="2">
        <v>42093.0</v>
      </c>
      <c r="B62" s="2">
        <v>42094.0</v>
      </c>
      <c r="C62" s="1">
        <v>22.68</v>
      </c>
    </row>
    <row r="63">
      <c r="A63" s="2">
        <v>42094.0</v>
      </c>
      <c r="B63" s="2">
        <v>42095.0</v>
      </c>
      <c r="C63" s="1">
        <v>22.25</v>
      </c>
    </row>
    <row r="64">
      <c r="A64" s="2">
        <v>42095.0</v>
      </c>
      <c r="B64" s="2">
        <v>42096.0</v>
      </c>
      <c r="C64" s="1">
        <v>22.32</v>
      </c>
    </row>
    <row r="65">
      <c r="A65" s="2">
        <v>42096.0</v>
      </c>
      <c r="B65" s="2">
        <v>42100.0</v>
      </c>
      <c r="C65" s="1">
        <v>22.37</v>
      </c>
    </row>
    <row r="66">
      <c r="A66" s="2">
        <v>42100.0</v>
      </c>
      <c r="B66" s="2">
        <v>42101.0</v>
      </c>
      <c r="C66" s="1">
        <v>22.0</v>
      </c>
    </row>
    <row r="67">
      <c r="A67" s="2">
        <v>42101.0</v>
      </c>
      <c r="B67" s="2">
        <v>42102.0</v>
      </c>
      <c r="C67" s="1">
        <v>22.06</v>
      </c>
    </row>
    <row r="68">
      <c r="A68" s="2">
        <v>42102.0</v>
      </c>
      <c r="B68" s="2">
        <v>42103.0</v>
      </c>
      <c r="C68" s="1">
        <v>22.24</v>
      </c>
    </row>
    <row r="69">
      <c r="A69" s="2">
        <v>42103.0</v>
      </c>
      <c r="B69" s="2">
        <v>42104.0</v>
      </c>
      <c r="C69" s="1">
        <v>22.42</v>
      </c>
    </row>
    <row r="70">
      <c r="A70" s="2">
        <v>42104.0</v>
      </c>
      <c r="B70" s="2">
        <v>42107.0</v>
      </c>
      <c r="C70" s="1">
        <v>22.36</v>
      </c>
    </row>
    <row r="71">
      <c r="A71" s="2">
        <v>42107.0</v>
      </c>
      <c r="B71" s="2">
        <v>42108.0</v>
      </c>
      <c r="C71" s="1">
        <v>22.34</v>
      </c>
    </row>
    <row r="72">
      <c r="A72" s="2">
        <v>42108.0</v>
      </c>
      <c r="B72" s="2">
        <v>42109.0</v>
      </c>
      <c r="C72" s="1">
        <v>22.33</v>
      </c>
    </row>
    <row r="73">
      <c r="A73" s="2">
        <v>42109.0</v>
      </c>
      <c r="B73" s="2">
        <v>42110.0</v>
      </c>
      <c r="C73" s="1">
        <v>22.64</v>
      </c>
    </row>
    <row r="74">
      <c r="A74" s="2">
        <v>42110.0</v>
      </c>
      <c r="B74" s="2">
        <v>42111.0</v>
      </c>
      <c r="C74" s="1">
        <v>22.46</v>
      </c>
    </row>
    <row r="75">
      <c r="A75" s="2">
        <v>42111.0</v>
      </c>
      <c r="B75" s="2">
        <v>42114.0</v>
      </c>
      <c r="C75" s="1">
        <v>22.68</v>
      </c>
    </row>
    <row r="76">
      <c r="A76" s="2">
        <v>42114.0</v>
      </c>
      <c r="B76" s="2">
        <v>42115.0</v>
      </c>
      <c r="C76" s="1">
        <v>22.61</v>
      </c>
    </row>
    <row r="77">
      <c r="A77" s="2">
        <v>42115.0</v>
      </c>
      <c r="B77" s="2">
        <v>42116.0</v>
      </c>
      <c r="C77" s="1">
        <v>22.44</v>
      </c>
    </row>
    <row r="78">
      <c r="A78" s="2">
        <v>42116.0</v>
      </c>
      <c r="B78" s="2">
        <v>42117.0</v>
      </c>
      <c r="C78" s="1">
        <v>22.79</v>
      </c>
    </row>
    <row r="79">
      <c r="A79" s="2">
        <v>42117.0</v>
      </c>
      <c r="B79" s="2">
        <v>42118.0</v>
      </c>
      <c r="C79" s="1">
        <v>22.52</v>
      </c>
    </row>
    <row r="80">
      <c r="A80" s="2">
        <v>42118.0</v>
      </c>
      <c r="B80" s="2">
        <v>42121.0</v>
      </c>
      <c r="C80" s="1">
        <v>22.38</v>
      </c>
    </row>
    <row r="81">
      <c r="A81" s="2">
        <v>42121.0</v>
      </c>
      <c r="B81" s="2">
        <v>42122.0</v>
      </c>
      <c r="C81" s="1">
        <v>22.07</v>
      </c>
      <c r="D81" s="1">
        <v>22.07</v>
      </c>
    </row>
    <row r="82">
      <c r="A82" s="2">
        <v>42122.0</v>
      </c>
      <c r="B82" s="2">
        <v>42123.0</v>
      </c>
      <c r="C82" s="1">
        <v>21.36</v>
      </c>
      <c r="D82" s="1">
        <v>21.36</v>
      </c>
      <c r="E82" s="1">
        <v>-0.71</v>
      </c>
      <c r="F82" s="1">
        <v>-3.217</v>
      </c>
    </row>
    <row r="83">
      <c r="A83" s="2">
        <v>42123.0</v>
      </c>
      <c r="B83" s="2">
        <v>42124.0</v>
      </c>
      <c r="C83" s="1">
        <v>20.93</v>
      </c>
    </row>
    <row r="84">
      <c r="A84" s="2">
        <v>42124.0</v>
      </c>
      <c r="B84" s="2">
        <v>42125.0</v>
      </c>
      <c r="C84" s="1">
        <v>21.44</v>
      </c>
    </row>
    <row r="85">
      <c r="A85" s="2">
        <v>42125.0</v>
      </c>
      <c r="B85" s="2">
        <v>42128.0</v>
      </c>
      <c r="C85" s="1">
        <v>21.44</v>
      </c>
    </row>
    <row r="86">
      <c r="A86" s="2">
        <v>42128.0</v>
      </c>
      <c r="B86" s="2">
        <v>42129.0</v>
      </c>
      <c r="C86" s="1">
        <v>20.8</v>
      </c>
    </row>
    <row r="87">
      <c r="A87" s="2">
        <v>42129.0</v>
      </c>
      <c r="B87" s="2">
        <v>42130.0</v>
      </c>
      <c r="C87" s="1">
        <v>21.06</v>
      </c>
    </row>
    <row r="88">
      <c r="A88" s="2">
        <v>42130.0</v>
      </c>
      <c r="B88" s="2">
        <v>42131.0</v>
      </c>
      <c r="C88" s="1">
        <v>21.04</v>
      </c>
    </row>
    <row r="89">
      <c r="A89" s="2">
        <v>42131.0</v>
      </c>
      <c r="B89" s="2">
        <v>42132.0</v>
      </c>
      <c r="C89" s="1">
        <v>21.15</v>
      </c>
    </row>
    <row r="90">
      <c r="A90" s="2">
        <v>42132.0</v>
      </c>
      <c r="B90" s="2">
        <v>42135.0</v>
      </c>
      <c r="C90" s="1">
        <v>21.31</v>
      </c>
    </row>
    <row r="91">
      <c r="A91" s="2">
        <v>42135.0</v>
      </c>
      <c r="B91" s="2">
        <v>42136.0</v>
      </c>
      <c r="C91" s="1">
        <v>20.99</v>
      </c>
    </row>
    <row r="92">
      <c r="A92" s="2">
        <v>42136.0</v>
      </c>
      <c r="B92" s="2">
        <v>42137.0</v>
      </c>
      <c r="C92" s="1">
        <v>21.08</v>
      </c>
    </row>
    <row r="93">
      <c r="A93" s="2">
        <v>42137.0</v>
      </c>
      <c r="B93" s="2">
        <v>42138.0</v>
      </c>
      <c r="C93" s="1">
        <v>21.37</v>
      </c>
    </row>
    <row r="94">
      <c r="A94" s="2">
        <v>42138.0</v>
      </c>
      <c r="B94" s="2">
        <v>42139.0</v>
      </c>
      <c r="C94" s="1">
        <v>21.29</v>
      </c>
    </row>
    <row r="95">
      <c r="A95" s="2">
        <v>42139.0</v>
      </c>
      <c r="B95" s="2">
        <v>42142.0</v>
      </c>
      <c r="C95" s="1">
        <v>21.35</v>
      </c>
    </row>
    <row r="96">
      <c r="A96" s="2">
        <v>42142.0</v>
      </c>
      <c r="B96" s="2">
        <v>42143.0</v>
      </c>
      <c r="C96" s="1">
        <v>21.49</v>
      </c>
    </row>
    <row r="97">
      <c r="A97" s="2">
        <v>42143.0</v>
      </c>
      <c r="B97" s="2">
        <v>42144.0</v>
      </c>
      <c r="C97" s="1">
        <v>21.59</v>
      </c>
    </row>
    <row r="98">
      <c r="A98" s="2">
        <v>42144.0</v>
      </c>
      <c r="B98" s="2">
        <v>42145.0</v>
      </c>
      <c r="C98" s="1">
        <v>21.82</v>
      </c>
    </row>
    <row r="99">
      <c r="A99" s="2">
        <v>42145.0</v>
      </c>
      <c r="B99" s="2">
        <v>42146.0</v>
      </c>
      <c r="C99" s="1">
        <v>21.5</v>
      </c>
    </row>
    <row r="100">
      <c r="A100" s="2">
        <v>42146.0</v>
      </c>
      <c r="B100" s="2">
        <v>42150.0</v>
      </c>
      <c r="C100" s="1">
        <v>21.21</v>
      </c>
    </row>
    <row r="101">
      <c r="A101" s="2">
        <v>42150.0</v>
      </c>
      <c r="B101" s="2">
        <v>42151.0</v>
      </c>
      <c r="C101" s="1">
        <v>21.13</v>
      </c>
    </row>
    <row r="102">
      <c r="A102" s="2">
        <v>42151.0</v>
      </c>
      <c r="B102" s="2">
        <v>42152.0</v>
      </c>
      <c r="C102" s="1">
        <v>21.05</v>
      </c>
    </row>
    <row r="103">
      <c r="A103" s="2">
        <v>42152.0</v>
      </c>
      <c r="B103" s="2">
        <v>42153.0</v>
      </c>
      <c r="C103" s="1">
        <v>20.92</v>
      </c>
    </row>
    <row r="104">
      <c r="A104" s="2">
        <v>42153.0</v>
      </c>
      <c r="B104" s="2">
        <v>42156.0</v>
      </c>
      <c r="C104" s="1">
        <v>20.88</v>
      </c>
    </row>
    <row r="105">
      <c r="A105" s="2">
        <v>42156.0</v>
      </c>
      <c r="B105" s="2">
        <v>42157.0</v>
      </c>
      <c r="C105" s="1">
        <v>20.85</v>
      </c>
    </row>
    <row r="106">
      <c r="A106" s="2">
        <v>42157.0</v>
      </c>
      <c r="B106" s="2">
        <v>42158.0</v>
      </c>
      <c r="C106" s="1">
        <v>20.8</v>
      </c>
    </row>
    <row r="107">
      <c r="A107" s="2">
        <v>42158.0</v>
      </c>
      <c r="B107" s="2">
        <v>42159.0</v>
      </c>
      <c r="C107" s="1">
        <v>20.65</v>
      </c>
    </row>
    <row r="108">
      <c r="A108" s="2">
        <v>42159.0</v>
      </c>
      <c r="B108" s="2">
        <v>42160.0</v>
      </c>
      <c r="C108" s="1">
        <v>20.71</v>
      </c>
    </row>
    <row r="109">
      <c r="A109" s="2">
        <v>42160.0</v>
      </c>
      <c r="B109" s="2">
        <v>42163.0</v>
      </c>
      <c r="C109" s="1">
        <v>20.76</v>
      </c>
    </row>
    <row r="110">
      <c r="A110" s="2">
        <v>42163.0</v>
      </c>
      <c r="B110" s="2">
        <v>42164.0</v>
      </c>
      <c r="C110" s="1">
        <v>20.63</v>
      </c>
    </row>
    <row r="111">
      <c r="A111" s="2">
        <v>42164.0</v>
      </c>
      <c r="B111" s="2">
        <v>42165.0</v>
      </c>
      <c r="C111" s="1">
        <v>21.02</v>
      </c>
    </row>
    <row r="112">
      <c r="A112" s="2">
        <v>42165.0</v>
      </c>
      <c r="B112" s="2">
        <v>42166.0</v>
      </c>
      <c r="C112" s="1">
        <v>20.8</v>
      </c>
    </row>
    <row r="113">
      <c r="A113" s="2">
        <v>42166.0</v>
      </c>
      <c r="B113" s="2">
        <v>42167.0</v>
      </c>
      <c r="C113" s="1">
        <v>20.75</v>
      </c>
    </row>
    <row r="114">
      <c r="A114" s="2">
        <v>42167.0</v>
      </c>
      <c r="B114" s="2">
        <v>42170.0</v>
      </c>
      <c r="C114" s="1">
        <v>20.38</v>
      </c>
    </row>
    <row r="115">
      <c r="A115" s="2">
        <v>42170.0</v>
      </c>
      <c r="B115" s="2">
        <v>42171.0</v>
      </c>
      <c r="C115" s="1">
        <v>20.9</v>
      </c>
    </row>
    <row r="116">
      <c r="A116" s="2">
        <v>42171.0</v>
      </c>
      <c r="B116" s="2">
        <v>42172.0</v>
      </c>
      <c r="C116" s="1">
        <v>20.91</v>
      </c>
    </row>
    <row r="117">
      <c r="A117" s="2">
        <v>42172.0</v>
      </c>
      <c r="B117" s="2">
        <v>42173.0</v>
      </c>
      <c r="C117" s="1">
        <v>21.22</v>
      </c>
    </row>
    <row r="118">
      <c r="A118" s="2">
        <v>42173.0</v>
      </c>
      <c r="B118" s="2">
        <v>42174.0</v>
      </c>
      <c r="C118" s="1">
        <v>20.94</v>
      </c>
    </row>
    <row r="119">
      <c r="A119" s="2">
        <v>42174.0</v>
      </c>
      <c r="B119" s="2">
        <v>42177.0</v>
      </c>
      <c r="C119" s="1">
        <v>21.06</v>
      </c>
    </row>
    <row r="120">
      <c r="A120" s="2">
        <v>42177.0</v>
      </c>
      <c r="B120" s="2">
        <v>42178.0</v>
      </c>
      <c r="C120" s="1">
        <v>20.97</v>
      </c>
    </row>
    <row r="121">
      <c r="A121" s="2">
        <v>42178.0</v>
      </c>
      <c r="B121" s="2">
        <v>42179.0</v>
      </c>
      <c r="C121" s="1">
        <v>20.77</v>
      </c>
    </row>
    <row r="122">
      <c r="A122" s="2">
        <v>42179.0</v>
      </c>
      <c r="B122" s="2">
        <v>42180.0</v>
      </c>
      <c r="C122" s="1">
        <v>20.55</v>
      </c>
    </row>
    <row r="123">
      <c r="A123" s="2">
        <v>42180.0</v>
      </c>
      <c r="B123" s="2">
        <v>42181.0</v>
      </c>
      <c r="C123" s="1">
        <v>20.33</v>
      </c>
      <c r="D123" s="1">
        <v>20.33</v>
      </c>
    </row>
    <row r="124">
      <c r="A124" s="2">
        <v>42181.0</v>
      </c>
      <c r="B124" s="2">
        <v>42184.0</v>
      </c>
      <c r="C124" s="1">
        <v>19.7</v>
      </c>
      <c r="D124" s="1">
        <v>19.7</v>
      </c>
      <c r="E124" s="1">
        <v>-0.63</v>
      </c>
      <c r="F124" s="1">
        <v>-3.0988</v>
      </c>
    </row>
    <row r="125">
      <c r="A125" s="2">
        <v>42184.0</v>
      </c>
      <c r="B125" s="2">
        <v>42185.0</v>
      </c>
      <c r="C125" s="1">
        <v>19.73</v>
      </c>
    </row>
  </sheetData>
  <autoFilter ref="$F$1:$F$10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2.75"/>
    <col customWidth="1" min="5" max="5" width="17.13"/>
    <col customWidth="1" min="6" max="7" width="24.75"/>
  </cols>
  <sheetData>
    <row r="1">
      <c r="A1" s="1" t="s">
        <v>0</v>
      </c>
      <c r="B1" s="1" t="s">
        <v>1</v>
      </c>
      <c r="C1" s="1" t="s">
        <v>2</v>
      </c>
      <c r="D1" s="1" t="s">
        <v>7</v>
      </c>
      <c r="E1" s="1" t="s">
        <v>4</v>
      </c>
      <c r="F1" s="1" t="s">
        <v>5</v>
      </c>
    </row>
    <row r="2">
      <c r="A2" s="1" t="s">
        <v>6</v>
      </c>
      <c r="B2" s="2">
        <v>42006.0</v>
      </c>
      <c r="C2" s="1">
        <v>5.0325</v>
      </c>
    </row>
    <row r="3">
      <c r="A3" s="2">
        <v>42006.0</v>
      </c>
      <c r="B3" s="2">
        <v>42009.0</v>
      </c>
      <c r="C3" s="1">
        <v>4.9475</v>
      </c>
    </row>
    <row r="4">
      <c r="A4" s="2">
        <v>42009.0</v>
      </c>
      <c r="B4" s="2">
        <v>42010.0</v>
      </c>
      <c r="C4" s="1">
        <v>4.7975</v>
      </c>
    </row>
    <row r="5">
      <c r="A5" s="2">
        <v>42010.0</v>
      </c>
      <c r="B5" s="2">
        <v>42011.0</v>
      </c>
      <c r="C5" s="1">
        <v>4.7838</v>
      </c>
    </row>
    <row r="6">
      <c r="A6" s="2">
        <v>42011.0</v>
      </c>
      <c r="B6" s="2">
        <v>42012.0</v>
      </c>
      <c r="C6" s="1">
        <v>4.965</v>
      </c>
    </row>
    <row r="7">
      <c r="A7" s="2">
        <v>42012.0</v>
      </c>
      <c r="B7" s="2">
        <v>42013.0</v>
      </c>
      <c r="C7" s="1">
        <v>4.985</v>
      </c>
    </row>
    <row r="8">
      <c r="A8" s="2">
        <v>42013.0</v>
      </c>
      <c r="B8" s="2">
        <v>42016.0</v>
      </c>
      <c r="C8" s="1">
        <v>4.9225</v>
      </c>
    </row>
    <row r="9">
      <c r="A9" s="2">
        <v>42016.0</v>
      </c>
      <c r="B9" s="2">
        <v>42017.0</v>
      </c>
      <c r="C9" s="1">
        <v>4.9138</v>
      </c>
    </row>
    <row r="10">
      <c r="A10" s="2">
        <v>42017.0</v>
      </c>
      <c r="B10" s="2">
        <v>42018.0</v>
      </c>
      <c r="C10" s="1">
        <v>4.935</v>
      </c>
    </row>
    <row r="11">
      <c r="A11" s="2">
        <v>42018.0</v>
      </c>
      <c r="B11" s="2">
        <v>42019.0</v>
      </c>
      <c r="C11" s="1">
        <v>4.9</v>
      </c>
    </row>
    <row r="12">
      <c r="A12" s="2">
        <v>42019.0</v>
      </c>
      <c r="B12" s="2">
        <v>42020.0</v>
      </c>
      <c r="C12" s="1">
        <v>4.99</v>
      </c>
    </row>
    <row r="13">
      <c r="A13" s="2">
        <v>42020.0</v>
      </c>
      <c r="B13" s="2">
        <v>42024.0</v>
      </c>
      <c r="C13" s="1">
        <v>5.005</v>
      </c>
    </row>
    <row r="14">
      <c r="A14" s="2">
        <v>42024.0</v>
      </c>
      <c r="B14" s="2">
        <v>42025.0</v>
      </c>
      <c r="C14" s="1">
        <v>5.075</v>
      </c>
    </row>
    <row r="15">
      <c r="A15" s="2">
        <v>42025.0</v>
      </c>
      <c r="B15" s="2">
        <v>42026.0</v>
      </c>
      <c r="C15" s="1">
        <v>5.1625</v>
      </c>
    </row>
    <row r="16">
      <c r="A16" s="2">
        <v>42026.0</v>
      </c>
      <c r="B16" s="2">
        <v>42027.0</v>
      </c>
      <c r="C16" s="1">
        <v>5.1775</v>
      </c>
    </row>
    <row r="17">
      <c r="A17" s="2">
        <v>42027.0</v>
      </c>
      <c r="B17" s="2">
        <v>42030.0</v>
      </c>
      <c r="C17" s="1">
        <v>5.1537</v>
      </c>
    </row>
    <row r="18">
      <c r="A18" s="2">
        <v>42030.0</v>
      </c>
      <c r="B18" s="2">
        <v>42031.0</v>
      </c>
      <c r="C18" s="1">
        <v>4.9075</v>
      </c>
    </row>
    <row r="19">
      <c r="A19" s="2">
        <v>42031.0</v>
      </c>
      <c r="B19" s="2">
        <v>42032.0</v>
      </c>
      <c r="C19" s="1">
        <v>4.8275</v>
      </c>
    </row>
    <row r="20">
      <c r="A20" s="2">
        <v>42032.0</v>
      </c>
      <c r="B20" s="2">
        <v>42033.0</v>
      </c>
      <c r="C20" s="1">
        <v>4.945</v>
      </c>
    </row>
    <row r="21">
      <c r="A21" s="2">
        <v>42033.0</v>
      </c>
      <c r="B21" s="2">
        <v>42034.0</v>
      </c>
      <c r="C21" s="1">
        <v>4.8012</v>
      </c>
    </row>
    <row r="22">
      <c r="A22" s="2">
        <v>42034.0</v>
      </c>
      <c r="B22" s="2">
        <v>42037.0</v>
      </c>
      <c r="C22" s="1">
        <v>4.905</v>
      </c>
    </row>
    <row r="23">
      <c r="A23" s="2">
        <v>42037.0</v>
      </c>
      <c r="B23" s="2">
        <v>42038.0</v>
      </c>
      <c r="C23" s="1">
        <v>5.0275</v>
      </c>
    </row>
    <row r="24">
      <c r="A24" s="2">
        <v>42038.0</v>
      </c>
      <c r="B24" s="2">
        <v>42039.0</v>
      </c>
      <c r="C24" s="1">
        <v>5.04</v>
      </c>
    </row>
    <row r="25">
      <c r="A25" s="2">
        <v>42039.0</v>
      </c>
      <c r="B25" s="2">
        <v>42040.0</v>
      </c>
      <c r="C25" s="1">
        <v>5.1212</v>
      </c>
    </row>
    <row r="26">
      <c r="A26" s="2">
        <v>42040.0</v>
      </c>
      <c r="B26" s="2">
        <v>42041.0</v>
      </c>
      <c r="C26" s="1">
        <v>5.1</v>
      </c>
    </row>
    <row r="27">
      <c r="A27" s="2">
        <v>42041.0</v>
      </c>
      <c r="B27" s="2">
        <v>42044.0</v>
      </c>
      <c r="C27" s="1">
        <v>5.095</v>
      </c>
    </row>
    <row r="28">
      <c r="A28" s="2">
        <v>42044.0</v>
      </c>
      <c r="B28" s="2">
        <v>42045.0</v>
      </c>
      <c r="C28" s="1">
        <v>5.2375</v>
      </c>
    </row>
    <row r="29">
      <c r="A29" s="2">
        <v>42045.0</v>
      </c>
      <c r="B29" s="2">
        <v>42046.0</v>
      </c>
      <c r="C29" s="1">
        <v>5.2025</v>
      </c>
      <c r="D29" s="1">
        <v>5.2025</v>
      </c>
      <c r="E29" s="1">
        <v>-0.035</v>
      </c>
    </row>
    <row r="30">
      <c r="A30" s="2">
        <v>42046.0</v>
      </c>
      <c r="B30" s="2">
        <v>42047.0</v>
      </c>
      <c r="C30" s="1">
        <v>5.575</v>
      </c>
      <c r="D30" s="1">
        <v>5.575</v>
      </c>
      <c r="E30" s="1">
        <v>0.3725</v>
      </c>
      <c r="F30" s="3">
        <v>0.0716</v>
      </c>
    </row>
    <row r="31">
      <c r="A31" s="2">
        <v>42047.0</v>
      </c>
      <c r="B31" s="2">
        <v>42048.0</v>
      </c>
      <c r="C31" s="1">
        <v>5.5775</v>
      </c>
    </row>
    <row r="32">
      <c r="A32" s="2">
        <v>42048.0</v>
      </c>
      <c r="B32" s="2">
        <v>42052.0</v>
      </c>
      <c r="C32" s="1">
        <v>5.5938</v>
      </c>
    </row>
    <row r="33">
      <c r="A33" s="2">
        <v>42052.0</v>
      </c>
      <c r="B33" s="2">
        <v>42053.0</v>
      </c>
      <c r="C33" s="1">
        <v>5.53</v>
      </c>
    </row>
    <row r="34">
      <c r="A34" s="2">
        <v>42053.0</v>
      </c>
      <c r="B34" s="2">
        <v>42054.0</v>
      </c>
      <c r="C34" s="1">
        <v>5.5438</v>
      </c>
    </row>
    <row r="35">
      <c r="A35" s="2">
        <v>42054.0</v>
      </c>
      <c r="B35" s="2">
        <v>42055.0</v>
      </c>
      <c r="C35" s="1">
        <v>5.5838</v>
      </c>
    </row>
    <row r="36">
      <c r="A36" s="2">
        <v>42055.0</v>
      </c>
      <c r="B36" s="2">
        <v>42058.0</v>
      </c>
      <c r="C36" s="1">
        <v>5.54</v>
      </c>
    </row>
    <row r="37">
      <c r="A37" s="2">
        <v>42058.0</v>
      </c>
      <c r="B37" s="2">
        <v>42059.0</v>
      </c>
      <c r="C37" s="1">
        <v>5.5775</v>
      </c>
    </row>
    <row r="38">
      <c r="A38" s="2">
        <v>42059.0</v>
      </c>
      <c r="B38" s="2">
        <v>42060.0</v>
      </c>
      <c r="C38" s="1">
        <v>5.535</v>
      </c>
    </row>
    <row r="39">
      <c r="A39" s="2">
        <v>42060.0</v>
      </c>
      <c r="B39" s="2">
        <v>42061.0</v>
      </c>
      <c r="C39" s="1">
        <v>5.55</v>
      </c>
    </row>
    <row r="40">
      <c r="A40" s="2">
        <v>42061.0</v>
      </c>
      <c r="B40" s="2">
        <v>42062.0</v>
      </c>
      <c r="C40" s="1">
        <v>5.515</v>
      </c>
    </row>
    <row r="41">
      <c r="A41" s="2">
        <v>42062.0</v>
      </c>
      <c r="B41" s="2">
        <v>42065.0</v>
      </c>
      <c r="C41" s="1">
        <v>5.6487</v>
      </c>
    </row>
    <row r="42">
      <c r="A42" s="2">
        <v>42065.0</v>
      </c>
      <c r="B42" s="2">
        <v>42066.0</v>
      </c>
      <c r="C42" s="1">
        <v>5.545</v>
      </c>
    </row>
    <row r="43">
      <c r="A43" s="2">
        <v>42066.0</v>
      </c>
      <c r="B43" s="2">
        <v>42067.0</v>
      </c>
      <c r="C43" s="1">
        <v>5.6075</v>
      </c>
    </row>
    <row r="44">
      <c r="A44" s="2">
        <v>42067.0</v>
      </c>
      <c r="B44" s="2">
        <v>42068.0</v>
      </c>
      <c r="C44" s="1">
        <v>5.715</v>
      </c>
    </row>
    <row r="45">
      <c r="A45" s="2">
        <v>42068.0</v>
      </c>
      <c r="B45" s="2">
        <v>42069.0</v>
      </c>
      <c r="C45" s="1">
        <v>5.6375</v>
      </c>
    </row>
    <row r="46">
      <c r="A46" s="2">
        <v>42069.0</v>
      </c>
      <c r="B46" s="2">
        <v>42072.0</v>
      </c>
      <c r="C46" s="1">
        <v>5.6525</v>
      </c>
    </row>
    <row r="47">
      <c r="A47" s="2">
        <v>42072.0</v>
      </c>
      <c r="B47" s="2">
        <v>42073.0</v>
      </c>
      <c r="C47" s="1">
        <v>5.7488</v>
      </c>
    </row>
    <row r="48">
      <c r="A48" s="2">
        <v>42073.0</v>
      </c>
      <c r="B48" s="2">
        <v>42074.0</v>
      </c>
      <c r="C48" s="1">
        <v>5.72</v>
      </c>
    </row>
    <row r="49">
      <c r="A49" s="2">
        <v>42074.0</v>
      </c>
      <c r="B49" s="2">
        <v>42075.0</v>
      </c>
      <c r="C49" s="1">
        <v>5.6675</v>
      </c>
    </row>
    <row r="50">
      <c r="A50" s="2">
        <v>42075.0</v>
      </c>
      <c r="B50" s="2">
        <v>42076.0</v>
      </c>
      <c r="C50" s="1">
        <v>5.675</v>
      </c>
    </row>
    <row r="51">
      <c r="A51" s="2">
        <v>42076.0</v>
      </c>
      <c r="B51" s="2">
        <v>42079.0</v>
      </c>
      <c r="C51" s="1">
        <v>5.7425</v>
      </c>
    </row>
    <row r="52">
      <c r="A52" s="2">
        <v>42079.0</v>
      </c>
      <c r="B52" s="2">
        <v>42080.0</v>
      </c>
      <c r="C52" s="1">
        <v>5.8125</v>
      </c>
    </row>
    <row r="53">
      <c r="A53" s="2">
        <v>42080.0</v>
      </c>
      <c r="B53" s="2">
        <v>42081.0</v>
      </c>
      <c r="C53" s="1">
        <v>5.7175</v>
      </c>
    </row>
    <row r="54">
      <c r="A54" s="2">
        <v>42081.0</v>
      </c>
      <c r="B54" s="2">
        <v>42082.0</v>
      </c>
      <c r="C54" s="1">
        <v>5.8038</v>
      </c>
    </row>
    <row r="55">
      <c r="A55" s="2">
        <v>42082.0</v>
      </c>
      <c r="B55" s="2">
        <v>42083.0</v>
      </c>
      <c r="C55" s="1">
        <v>5.8675</v>
      </c>
    </row>
    <row r="56">
      <c r="A56" s="2">
        <v>42083.0</v>
      </c>
      <c r="B56" s="2">
        <v>42086.0</v>
      </c>
      <c r="C56" s="1">
        <v>5.6775</v>
      </c>
    </row>
    <row r="57">
      <c r="A57" s="2">
        <v>42086.0</v>
      </c>
      <c r="B57" s="2">
        <v>42087.0</v>
      </c>
      <c r="C57" s="1">
        <v>5.6</v>
      </c>
      <c r="D57" s="1">
        <v>5.6</v>
      </c>
      <c r="E57" s="1">
        <v>-0.0775</v>
      </c>
    </row>
    <row r="58">
      <c r="A58" s="2">
        <v>42087.0</v>
      </c>
      <c r="B58" s="2">
        <v>42088.0</v>
      </c>
      <c r="C58" s="1">
        <v>5.26</v>
      </c>
      <c r="D58" s="1">
        <v>5.26</v>
      </c>
      <c r="E58" s="1">
        <v>-0.34</v>
      </c>
      <c r="F58" s="3">
        <v>-0.060714</v>
      </c>
    </row>
    <row r="59">
      <c r="A59" s="2">
        <v>42088.0</v>
      </c>
      <c r="B59" s="2">
        <v>42089.0</v>
      </c>
      <c r="C59" s="1">
        <v>5.2413</v>
      </c>
    </row>
    <row r="60">
      <c r="A60" s="2">
        <v>42089.0</v>
      </c>
      <c r="B60" s="2">
        <v>42090.0</v>
      </c>
      <c r="C60" s="1">
        <v>5.345</v>
      </c>
    </row>
    <row r="61">
      <c r="A61" s="2">
        <v>42090.0</v>
      </c>
      <c r="B61" s="2">
        <v>42093.0</v>
      </c>
      <c r="C61" s="1">
        <v>5.3675</v>
      </c>
    </row>
    <row r="62">
      <c r="A62" s="2">
        <v>42093.0</v>
      </c>
      <c r="B62" s="2">
        <v>42094.0</v>
      </c>
      <c r="C62" s="1">
        <v>5.2313</v>
      </c>
    </row>
    <row r="63">
      <c r="A63" s="2">
        <v>42094.0</v>
      </c>
      <c r="B63" s="2">
        <v>42095.0</v>
      </c>
      <c r="C63" s="1">
        <v>5.2525</v>
      </c>
    </row>
    <row r="64">
      <c r="A64" s="2">
        <v>42095.0</v>
      </c>
      <c r="B64" s="2">
        <v>42096.0</v>
      </c>
      <c r="C64" s="1">
        <v>5.265</v>
      </c>
    </row>
    <row r="65">
      <c r="A65" s="2">
        <v>42096.0</v>
      </c>
      <c r="B65" s="2">
        <v>42100.0</v>
      </c>
      <c r="C65" s="1">
        <v>5.4162</v>
      </c>
    </row>
    <row r="66">
      <c r="A66" s="2">
        <v>42100.0</v>
      </c>
      <c r="B66" s="2">
        <v>42101.0</v>
      </c>
      <c r="C66" s="1">
        <v>5.465</v>
      </c>
    </row>
    <row r="67">
      <c r="A67" s="2">
        <v>42101.0</v>
      </c>
      <c r="B67" s="2">
        <v>42102.0</v>
      </c>
      <c r="C67" s="1">
        <v>5.505</v>
      </c>
    </row>
    <row r="68">
      <c r="A68" s="2">
        <v>42102.0</v>
      </c>
      <c r="B68" s="2">
        <v>42103.0</v>
      </c>
      <c r="C68" s="1">
        <v>5.6312</v>
      </c>
    </row>
    <row r="69">
      <c r="A69" s="2">
        <v>42103.0</v>
      </c>
      <c r="B69" s="2">
        <v>42104.0</v>
      </c>
      <c r="C69" s="1">
        <v>5.69</v>
      </c>
    </row>
    <row r="70">
      <c r="A70" s="2">
        <v>42104.0</v>
      </c>
      <c r="B70" s="2">
        <v>42107.0</v>
      </c>
      <c r="C70" s="1">
        <v>5.6375</v>
      </c>
    </row>
    <row r="71">
      <c r="A71" s="2">
        <v>42107.0</v>
      </c>
      <c r="B71" s="2">
        <v>42108.0</v>
      </c>
      <c r="C71" s="1">
        <v>5.59</v>
      </c>
    </row>
    <row r="72">
      <c r="A72" s="2">
        <v>42108.0</v>
      </c>
      <c r="B72" s="2">
        <v>42109.0</v>
      </c>
      <c r="C72" s="1">
        <v>5.6575</v>
      </c>
    </row>
    <row r="73">
      <c r="A73" s="2">
        <v>42109.0</v>
      </c>
      <c r="B73" s="2">
        <v>42110.0</v>
      </c>
      <c r="C73" s="1">
        <v>5.6225</v>
      </c>
    </row>
    <row r="74">
      <c r="A74" s="2">
        <v>42110.0</v>
      </c>
      <c r="B74" s="2">
        <v>42111.0</v>
      </c>
      <c r="C74" s="1">
        <v>5.55</v>
      </c>
    </row>
    <row r="75">
      <c r="A75" s="2">
        <v>42111.0</v>
      </c>
      <c r="B75" s="2">
        <v>42114.0</v>
      </c>
      <c r="C75" s="1">
        <v>5.5225</v>
      </c>
    </row>
    <row r="76">
      <c r="A76" s="2">
        <v>42114.0</v>
      </c>
      <c r="B76" s="2">
        <v>42115.0</v>
      </c>
      <c r="C76" s="1">
        <v>5.5137</v>
      </c>
    </row>
    <row r="77">
      <c r="A77" s="2">
        <v>42115.0</v>
      </c>
      <c r="B77" s="2">
        <v>42116.0</v>
      </c>
      <c r="C77" s="1">
        <v>5.5775</v>
      </c>
    </row>
    <row r="78">
      <c r="A78" s="2">
        <v>42116.0</v>
      </c>
      <c r="B78" s="2">
        <v>42117.0</v>
      </c>
      <c r="C78" s="1">
        <v>5.555</v>
      </c>
    </row>
    <row r="79">
      <c r="A79" s="2">
        <v>42117.0</v>
      </c>
      <c r="B79" s="2">
        <v>42118.0</v>
      </c>
      <c r="C79" s="1">
        <v>5.5075</v>
      </c>
    </row>
    <row r="80">
      <c r="A80" s="2">
        <v>42118.0</v>
      </c>
      <c r="B80" s="2">
        <v>42121.0</v>
      </c>
      <c r="C80" s="1">
        <v>5.55</v>
      </c>
    </row>
    <row r="81">
      <c r="A81" s="2">
        <v>42121.0</v>
      </c>
      <c r="B81" s="2">
        <v>42122.0</v>
      </c>
      <c r="C81" s="1">
        <v>5.5762</v>
      </c>
    </row>
    <row r="82">
      <c r="A82" s="2">
        <v>42122.0</v>
      </c>
      <c r="B82" s="2">
        <v>42123.0</v>
      </c>
      <c r="C82" s="1">
        <v>5.535</v>
      </c>
    </row>
    <row r="83">
      <c r="A83" s="2">
        <v>42123.0</v>
      </c>
      <c r="B83" s="2">
        <v>42124.0</v>
      </c>
      <c r="C83" s="1">
        <v>5.5488</v>
      </c>
    </row>
    <row r="84">
      <c r="A84" s="2">
        <v>42124.0</v>
      </c>
      <c r="B84" s="2">
        <v>42125.0</v>
      </c>
      <c r="C84" s="1">
        <v>5.6875</v>
      </c>
    </row>
    <row r="85">
      <c r="A85" s="2">
        <v>42125.0</v>
      </c>
      <c r="B85" s="2">
        <v>42128.0</v>
      </c>
      <c r="C85" s="1">
        <v>5.6525</v>
      </c>
    </row>
    <row r="86">
      <c r="A86" s="2">
        <v>42128.0</v>
      </c>
      <c r="B86" s="2">
        <v>42129.0</v>
      </c>
      <c r="C86" s="1">
        <v>5.5075</v>
      </c>
    </row>
    <row r="87">
      <c r="A87" s="2">
        <v>42129.0</v>
      </c>
      <c r="B87" s="2">
        <v>42130.0</v>
      </c>
      <c r="C87" s="1">
        <v>5.525</v>
      </c>
    </row>
    <row r="88">
      <c r="A88" s="2">
        <v>42130.0</v>
      </c>
      <c r="B88" s="2">
        <v>42131.0</v>
      </c>
      <c r="C88" s="1">
        <v>5.6225</v>
      </c>
      <c r="D88" s="1">
        <v>5.6225</v>
      </c>
      <c r="E88" s="1">
        <v>0.0975</v>
      </c>
    </row>
    <row r="89">
      <c r="A89" s="2">
        <v>42131.0</v>
      </c>
      <c r="B89" s="2">
        <v>42132.0</v>
      </c>
      <c r="C89" s="1">
        <v>5.2062</v>
      </c>
      <c r="D89" s="1">
        <v>5.2062</v>
      </c>
      <c r="E89" s="1">
        <v>-0.4163</v>
      </c>
      <c r="F89" s="3">
        <v>-0.074041</v>
      </c>
    </row>
    <row r="90">
      <c r="A90" s="2">
        <v>42132.0</v>
      </c>
      <c r="B90" s="2">
        <v>42135.0</v>
      </c>
      <c r="C90" s="1">
        <v>5.1575</v>
      </c>
    </row>
    <row r="91">
      <c r="A91" s="2">
        <v>42135.0</v>
      </c>
      <c r="B91" s="2">
        <v>42136.0</v>
      </c>
      <c r="C91" s="1">
        <v>5.2075</v>
      </c>
    </row>
    <row r="92">
      <c r="A92" s="2">
        <v>42136.0</v>
      </c>
      <c r="B92" s="2">
        <v>42137.0</v>
      </c>
      <c r="C92" s="1">
        <v>5.2375</v>
      </c>
    </row>
    <row r="93">
      <c r="A93" s="2">
        <v>42137.0</v>
      </c>
      <c r="B93" s="2">
        <v>42138.0</v>
      </c>
      <c r="C93" s="1">
        <v>5.3225</v>
      </c>
    </row>
    <row r="94">
      <c r="A94" s="2">
        <v>42138.0</v>
      </c>
      <c r="B94" s="2">
        <v>42139.0</v>
      </c>
      <c r="C94" s="1">
        <v>5.325</v>
      </c>
    </row>
    <row r="95">
      <c r="A95" s="2">
        <v>42139.0</v>
      </c>
      <c r="B95" s="2">
        <v>42142.0</v>
      </c>
      <c r="C95" s="1">
        <v>5.3175</v>
      </c>
    </row>
    <row r="96">
      <c r="A96" s="2">
        <v>42142.0</v>
      </c>
      <c r="B96" s="2">
        <v>42143.0</v>
      </c>
      <c r="C96" s="1">
        <v>5.26</v>
      </c>
    </row>
    <row r="97">
      <c r="A97" s="2">
        <v>42143.0</v>
      </c>
      <c r="B97" s="2">
        <v>42144.0</v>
      </c>
      <c r="C97" s="1">
        <v>5.26</v>
      </c>
    </row>
    <row r="98">
      <c r="A98" s="2">
        <v>42144.0</v>
      </c>
      <c r="B98" s="2">
        <v>42145.0</v>
      </c>
      <c r="C98" s="1">
        <v>5.2225</v>
      </c>
    </row>
    <row r="99">
      <c r="A99" s="2">
        <v>42145.0</v>
      </c>
      <c r="B99" s="2">
        <v>42146.0</v>
      </c>
      <c r="C99" s="1">
        <v>5.215</v>
      </c>
    </row>
    <row r="100">
      <c r="A100" s="2">
        <v>42146.0</v>
      </c>
      <c r="B100" s="2">
        <v>42150.0</v>
      </c>
      <c r="C100" s="1">
        <v>5.1825</v>
      </c>
      <c r="D100" s="1">
        <v>5.1825</v>
      </c>
      <c r="E100" s="1">
        <v>-0.0325</v>
      </c>
    </row>
    <row r="101">
      <c r="A101" s="2">
        <v>42150.0</v>
      </c>
      <c r="B101" s="2">
        <v>42151.0</v>
      </c>
      <c r="C101" s="1">
        <v>5.46</v>
      </c>
      <c r="D101" s="1">
        <v>5.46</v>
      </c>
      <c r="E101" s="1">
        <v>0.2775</v>
      </c>
      <c r="F101" s="3">
        <v>0.053545</v>
      </c>
    </row>
    <row r="102">
      <c r="A102" s="2">
        <v>42151.0</v>
      </c>
      <c r="B102" s="2">
        <v>42152.0</v>
      </c>
      <c r="C102" s="1">
        <v>5.535</v>
      </c>
    </row>
    <row r="103">
      <c r="A103" s="2">
        <v>42152.0</v>
      </c>
      <c r="B103" s="2">
        <v>42153.0</v>
      </c>
      <c r="C103" s="1">
        <v>5.5325</v>
      </c>
    </row>
    <row r="104">
      <c r="A104" s="2">
        <v>42153.0</v>
      </c>
      <c r="B104" s="2">
        <v>42156.0</v>
      </c>
      <c r="C104" s="1">
        <v>5.595</v>
      </c>
    </row>
    <row r="105">
      <c r="A105" s="2">
        <v>42156.0</v>
      </c>
      <c r="B105" s="2">
        <v>42157.0</v>
      </c>
      <c r="C105" s="1">
        <v>5.4837</v>
      </c>
    </row>
    <row r="106">
      <c r="A106" s="2">
        <v>42157.0</v>
      </c>
      <c r="B106" s="2">
        <v>42158.0</v>
      </c>
      <c r="C106" s="1">
        <v>5.425</v>
      </c>
    </row>
    <row r="107">
      <c r="A107" s="2">
        <v>42158.0</v>
      </c>
      <c r="B107" s="2">
        <v>42159.0</v>
      </c>
      <c r="C107" s="1">
        <v>5.5225</v>
      </c>
    </row>
    <row r="108">
      <c r="A108" s="2">
        <v>42159.0</v>
      </c>
      <c r="B108" s="2">
        <v>42160.0</v>
      </c>
      <c r="C108" s="1">
        <v>5.565</v>
      </c>
    </row>
    <row r="109">
      <c r="A109" s="2">
        <v>42160.0</v>
      </c>
      <c r="B109" s="2">
        <v>42163.0</v>
      </c>
      <c r="C109" s="1">
        <v>5.4375</v>
      </c>
    </row>
    <row r="110">
      <c r="A110" s="2">
        <v>42163.0</v>
      </c>
      <c r="B110" s="2">
        <v>42164.0</v>
      </c>
      <c r="C110" s="1">
        <v>5.465</v>
      </c>
    </row>
    <row r="111">
      <c r="A111" s="2">
        <v>42164.0</v>
      </c>
      <c r="B111" s="2">
        <v>42165.0</v>
      </c>
      <c r="C111" s="1">
        <v>5.3675</v>
      </c>
    </row>
    <row r="112">
      <c r="A112" s="2">
        <v>42165.0</v>
      </c>
      <c r="B112" s="2">
        <v>42166.0</v>
      </c>
      <c r="C112" s="1">
        <v>5.425</v>
      </c>
    </row>
    <row r="113">
      <c r="A113" s="2">
        <v>42166.0</v>
      </c>
      <c r="B113" s="2">
        <v>42167.0</v>
      </c>
      <c r="C113" s="1">
        <v>5.2775</v>
      </c>
    </row>
    <row r="114">
      <c r="A114" s="2">
        <v>42167.0</v>
      </c>
      <c r="B114" s="2">
        <v>42170.0</v>
      </c>
      <c r="C114" s="1">
        <v>5.2675</v>
      </c>
    </row>
    <row r="115">
      <c r="A115" s="2">
        <v>42170.0</v>
      </c>
      <c r="B115" s="2">
        <v>42171.0</v>
      </c>
      <c r="C115" s="1">
        <v>5.3325</v>
      </c>
    </row>
    <row r="116">
      <c r="A116" s="2">
        <v>42171.0</v>
      </c>
      <c r="B116" s="2">
        <v>42172.0</v>
      </c>
      <c r="C116" s="1">
        <v>5.395</v>
      </c>
    </row>
    <row r="117">
      <c r="A117" s="2">
        <v>42172.0</v>
      </c>
      <c r="B117" s="2">
        <v>42173.0</v>
      </c>
      <c r="C117" s="1">
        <v>5.485</v>
      </c>
    </row>
    <row r="118">
      <c r="A118" s="2">
        <v>42173.0</v>
      </c>
      <c r="B118" s="2">
        <v>42174.0</v>
      </c>
      <c r="C118" s="1">
        <v>5.4675</v>
      </c>
    </row>
    <row r="119">
      <c r="A119" s="2">
        <v>42174.0</v>
      </c>
      <c r="B119" s="2">
        <v>42177.0</v>
      </c>
      <c r="C119" s="1">
        <v>5.4437</v>
      </c>
    </row>
    <row r="120">
      <c r="A120" s="2">
        <v>42177.0</v>
      </c>
      <c r="B120" s="2">
        <v>42178.0</v>
      </c>
      <c r="C120" s="1">
        <v>5.305</v>
      </c>
    </row>
    <row r="121">
      <c r="A121" s="2">
        <v>42178.0</v>
      </c>
      <c r="B121" s="2">
        <v>42179.0</v>
      </c>
      <c r="C121" s="1">
        <v>5.2525</v>
      </c>
    </row>
    <row r="122">
      <c r="A122" s="2">
        <v>42179.0</v>
      </c>
      <c r="B122" s="2">
        <v>42180.0</v>
      </c>
      <c r="C122" s="1">
        <v>5.2925</v>
      </c>
    </row>
    <row r="123">
      <c r="A123" s="2">
        <v>42180.0</v>
      </c>
      <c r="B123" s="2">
        <v>42181.0</v>
      </c>
      <c r="C123" s="1">
        <v>5.185</v>
      </c>
    </row>
    <row r="124">
      <c r="A124" s="2">
        <v>42181.0</v>
      </c>
      <c r="B124" s="2">
        <v>42184.0</v>
      </c>
      <c r="C124" s="1">
        <v>5.03</v>
      </c>
    </row>
    <row r="125">
      <c r="A125" s="2">
        <v>42184.0</v>
      </c>
      <c r="B125" s="2">
        <v>42185.0</v>
      </c>
      <c r="C125" s="1">
        <v>5.0275</v>
      </c>
    </row>
  </sheetData>
  <autoFilter ref="$F$1:$F$1000"/>
  <drawing r:id="rId1"/>
</worksheet>
</file>