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xi\OneDrive\문서\2018\프로젝트\Unity_Study\Project\DroneSimulator\"/>
    </mc:Choice>
  </mc:AlternateContent>
  <xr:revisionPtr revIDLastSave="17" documentId="13_ncr:1_{F5C4466A-7209-4ED3-B85F-95D015A51561}" xr6:coauthVersionLast="33" xr6:coauthVersionMax="33" xr10:uidLastSave="{E35CD7B0-C3A9-45C0-910C-B9042ABE40B2}"/>
  <bookViews>
    <workbookView xWindow="0" yWindow="0" windowWidth="28800" windowHeight="12180" xr2:uid="{3DF85A90-09D2-4601-9ADC-6C39242EAB3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</calcChain>
</file>

<file path=xl/sharedStrings.xml><?xml version="1.0" encoding="utf-8"?>
<sst xmlns="http://schemas.openxmlformats.org/spreadsheetml/2006/main" count="21" uniqueCount="21">
  <si>
    <t>#No</t>
    <phoneticPr fontId="1" type="noConversion"/>
  </si>
  <si>
    <t>#Point1</t>
    <phoneticPr fontId="1" type="noConversion"/>
  </si>
  <si>
    <t>#Point2</t>
  </si>
  <si>
    <t>#Point3</t>
  </si>
  <si>
    <t>#Point4</t>
  </si>
  <si>
    <t>#Point5</t>
  </si>
  <si>
    <t>#Point6</t>
  </si>
  <si>
    <t>#Point7</t>
  </si>
  <si>
    <t>#Point8</t>
  </si>
  <si>
    <t>#Point9</t>
  </si>
  <si>
    <t>#Point10</t>
  </si>
  <si>
    <t>#Point11</t>
  </si>
  <si>
    <t>#Point12</t>
  </si>
  <si>
    <t>#Point13</t>
  </si>
  <si>
    <t>#Point14</t>
  </si>
  <si>
    <t>#Point15</t>
  </si>
  <si>
    <t>#Point16</t>
  </si>
  <si>
    <t>#Point17</t>
  </si>
  <si>
    <t>#Point18</t>
  </si>
  <si>
    <t>#Point19</t>
  </si>
  <si>
    <t>#Point20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</si>
</sst>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1EF3-66D4-4521-B807-6992F984CB6A}">
  <dimension ref="A1:U101"/>
  <sheetViews>
    <sheetView tabSelected="1" topLeftCell="L1" workbookViewId="0">
      <selection activeCell="T9" sqref="T9"/>
    </sheetView>
  </sheetViews>
  <sheetFormatPr defaultRowHeight="16.5" x14ac:dyDescent="0.3"/>
  <cols>
    <col min="2" max="4" width="22" bestFit="1" customWidth="1"/>
    <col min="5" max="5" width="21" bestFit="1" customWidth="1"/>
    <col min="6" max="8" width="22" bestFit="1" customWidth="1"/>
    <col min="9" max="9" width="21" bestFit="1" customWidth="1"/>
    <col min="10" max="10" width="22" bestFit="1" customWidth="1"/>
    <col min="11" max="12" width="21" bestFit="1" customWidth="1"/>
    <col min="13" max="15" width="22" bestFit="1" customWidth="1"/>
    <col min="16" max="16" width="21" bestFit="1" customWidth="1"/>
    <col min="17" max="21" width="22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</v>
      </c>
      <c r="B2" t="str">
        <f ca="1">RANDBETWEEN(0,10000)/100 &amp;" " &amp;RANDBETWEEN(0,10000)/100 &amp;" " &amp;RANDBETWEEN(0,10000)/100 &amp;" " &amp;RANDBETWEEN(0,100)/100</f>
        <v>99.2 91.85 60.37 0.33</v>
      </c>
      <c r="C2" t="str">
        <f t="shared" ref="C2:U15" ca="1" si="0">RANDBETWEEN(0,10000)/100 &amp;" " &amp;RANDBETWEEN(0,10000)/100 &amp;" " &amp;RANDBETWEEN(0,10000)/100 &amp;" " &amp;RANDBETWEEN(0,100)/100</f>
        <v>10.6 73.52 87.27 0.36</v>
      </c>
      <c r="D2" t="str">
        <f t="shared" ca="1" si="0"/>
        <v>86.36 84.74 45.13 0.58</v>
      </c>
      <c r="E2" t="str">
        <f t="shared" ca="1" si="0"/>
        <v>84.06 43.19 86.7 0.67</v>
      </c>
      <c r="F2" t="str">
        <f t="shared" ca="1" si="0"/>
        <v>16.06 23.23 67.01 0.41</v>
      </c>
      <c r="G2" t="str">
        <f t="shared" ca="1" si="0"/>
        <v>58.34 59.78 80.85 0.87</v>
      </c>
      <c r="H2" t="str">
        <f t="shared" ca="1" si="0"/>
        <v>41.12 53.02 67.2 0.15</v>
      </c>
      <c r="I2" t="str">
        <f t="shared" ca="1" si="0"/>
        <v>37.5 56.36 26.36 0.56</v>
      </c>
      <c r="J2" t="str">
        <f t="shared" ca="1" si="0"/>
        <v>3.53 84.82 75.48 0.77</v>
      </c>
      <c r="K2" t="str">
        <f t="shared" ca="1" si="0"/>
        <v>37.9 95.03 9.65 0.34</v>
      </c>
      <c r="L2" t="str">
        <f t="shared" ca="1" si="0"/>
        <v>74.41 42.36 53.37 0.8</v>
      </c>
      <c r="M2" t="str">
        <f t="shared" ca="1" si="0"/>
        <v>81.04 64.88 49.26 0</v>
      </c>
      <c r="N2" t="str">
        <f t="shared" ca="1" si="0"/>
        <v>16.3 5.31 78.2 0.37</v>
      </c>
      <c r="O2" t="str">
        <f t="shared" ca="1" si="0"/>
        <v>87.87 51.71 5.92 0.75</v>
      </c>
      <c r="P2" t="str">
        <f t="shared" ca="1" si="0"/>
        <v>36.97 86.78 88.39 0.19</v>
      </c>
      <c r="Q2" t="str">
        <f t="shared" ca="1" si="0"/>
        <v>50.96 94.05 38.46 0.6</v>
      </c>
      <c r="R2" t="str">
        <f t="shared" ca="1" si="0"/>
        <v>22.76 40.39 37.53 0.77</v>
      </c>
      <c r="S2" t="str">
        <f t="shared" ca="1" si="0"/>
        <v>47.23 21.65 64 0.11</v>
      </c>
      <c r="T2" t="str">
        <f t="shared" ca="1" si="0"/>
        <v>20.8 96.53 51.81 0.22</v>
      </c>
      <c r="U2" t="str">
        <f t="shared" ca="1" si="0"/>
        <v>52.51 65.6 26.1 0.54</v>
      </c>
    </row>
    <row r="3" spans="1:21" x14ac:dyDescent="0.3">
      <c r="A3">
        <v>2</v>
      </c>
      <c r="B3" t="str">
        <f t="shared" ref="B3:Q34" ca="1" si="1">RANDBETWEEN(0,10000)/100 &amp;" " &amp;RANDBETWEEN(0,10000)/100 &amp;" " &amp;RANDBETWEEN(0,10000)/100 &amp;" " &amp;RANDBETWEEN(0,100)/100</f>
        <v>50.13 26.83 31.95 0.31</v>
      </c>
      <c r="C3" t="str">
        <f t="shared" ca="1" si="0"/>
        <v>78.15 21.3 36.87 0.42</v>
      </c>
      <c r="D3" t="str">
        <f t="shared" ca="1" si="0"/>
        <v>55.78 31.92 34.9 0.08</v>
      </c>
      <c r="E3" t="str">
        <f t="shared" ca="1" si="0"/>
        <v>49.78 54.12 13.37 0.87</v>
      </c>
      <c r="F3" t="str">
        <f t="shared" ca="1" si="0"/>
        <v>88.51 74.24 73.45 0.73</v>
      </c>
      <c r="G3" t="str">
        <f t="shared" ca="1" si="0"/>
        <v>68.26 10.61 13.6 0.33</v>
      </c>
      <c r="H3" t="str">
        <f t="shared" ca="1" si="0"/>
        <v>20.69 73.65 31.91 0.1</v>
      </c>
      <c r="I3" t="str">
        <f t="shared" ca="1" si="0"/>
        <v>55.91 55.72 77.24 0.44</v>
      </c>
      <c r="J3" t="str">
        <f t="shared" ca="1" si="0"/>
        <v>5.63 7.85 40.12 0.56</v>
      </c>
      <c r="K3" t="str">
        <f t="shared" ca="1" si="0"/>
        <v>67.36 19.21 19.94 0.39</v>
      </c>
      <c r="L3" t="str">
        <f t="shared" ca="1" si="0"/>
        <v>13.48 17.92 51 0.17</v>
      </c>
      <c r="M3" t="str">
        <f t="shared" ca="1" si="0"/>
        <v>35.66 48.33 73.71 0.44</v>
      </c>
      <c r="N3" t="str">
        <f t="shared" ca="1" si="0"/>
        <v>59.2 76.47 43.73 0.86</v>
      </c>
      <c r="O3" t="str">
        <f t="shared" ca="1" si="0"/>
        <v>17.59 91.59 39.3 0.76</v>
      </c>
      <c r="P3" t="str">
        <f t="shared" ca="1" si="0"/>
        <v>10.61 40.85 79.19 0.32</v>
      </c>
      <c r="Q3" t="str">
        <f t="shared" ca="1" si="0"/>
        <v>72.94 74.88 14.47 0.73</v>
      </c>
      <c r="R3" t="str">
        <f t="shared" ca="1" si="0"/>
        <v>14.73 57.24 56.09 0.99</v>
      </c>
      <c r="S3" t="str">
        <f t="shared" ca="1" si="0"/>
        <v>24.78 88.3 68.04 0.21</v>
      </c>
      <c r="T3" t="str">
        <f t="shared" ca="1" si="0"/>
        <v>29.7 28.42 4.6 0.7</v>
      </c>
      <c r="U3" t="str">
        <f t="shared" ca="1" si="0"/>
        <v>61.12 22.83 16.26 0.43</v>
      </c>
    </row>
    <row r="4" spans="1:21" x14ac:dyDescent="0.3">
      <c r="A4">
        <v>3</v>
      </c>
      <c r="B4" t="str">
        <f t="shared" ca="1" si="1"/>
        <v>65.9 63.03 27.98 0.32</v>
      </c>
      <c r="C4" t="str">
        <f t="shared" ca="1" si="0"/>
        <v>81.43 38.03 40.42 0.63</v>
      </c>
      <c r="D4" t="str">
        <f t="shared" ca="1" si="0"/>
        <v>77.44 84.62 42.24 0.56</v>
      </c>
      <c r="E4" t="str">
        <f t="shared" ca="1" si="0"/>
        <v>84.18 94.29 20.22 0.01</v>
      </c>
      <c r="F4" t="str">
        <f t="shared" ca="1" si="0"/>
        <v>22.65 12.7 65.66 0.08</v>
      </c>
      <c r="G4" t="str">
        <f t="shared" ca="1" si="0"/>
        <v>79.89 19.06 13.53 0.24</v>
      </c>
      <c r="H4" t="str">
        <f t="shared" ca="1" si="0"/>
        <v>59.53 69 88.22 0.88</v>
      </c>
      <c r="I4" t="str">
        <f t="shared" ca="1" si="0"/>
        <v>92.31 0.43 96.27 0.24</v>
      </c>
      <c r="J4" t="str">
        <f t="shared" ca="1" si="0"/>
        <v>26.65 89.88 19.39 0.76</v>
      </c>
      <c r="K4" t="str">
        <f t="shared" ca="1" si="0"/>
        <v>28.51 14.89 90.51 0.91</v>
      </c>
      <c r="L4" t="str">
        <f t="shared" ca="1" si="0"/>
        <v>4.56 93.41 19.62 0.86</v>
      </c>
      <c r="M4" t="str">
        <f t="shared" ca="1" si="0"/>
        <v>5.55 67.63 71.02 0</v>
      </c>
      <c r="N4" t="str">
        <f t="shared" ca="1" si="0"/>
        <v>25.42 44.29 54.35 0.96</v>
      </c>
      <c r="O4" t="str">
        <f t="shared" ca="1" si="0"/>
        <v>22.62 12.02 96.49 0.53</v>
      </c>
      <c r="P4" t="str">
        <f t="shared" ca="1" si="0"/>
        <v>73.88 60.47 79.23 0.97</v>
      </c>
      <c r="Q4" t="str">
        <f t="shared" ca="1" si="0"/>
        <v>40.25 85.08 65.09 0.97</v>
      </c>
      <c r="R4" t="str">
        <f t="shared" ca="1" si="0"/>
        <v>66.1 34.29 63.1 0.54</v>
      </c>
      <c r="S4" t="str">
        <f t="shared" ca="1" si="0"/>
        <v>96.4 16.98 17.4 0.53</v>
      </c>
      <c r="T4" t="str">
        <f t="shared" ca="1" si="0"/>
        <v>78.66 51.39 14.45 0.58</v>
      </c>
      <c r="U4" t="str">
        <f t="shared" ca="1" si="0"/>
        <v>85.04 63.56 38.1 0.49</v>
      </c>
    </row>
    <row r="5" spans="1:21" x14ac:dyDescent="0.3">
      <c r="A5">
        <v>4</v>
      </c>
      <c r="B5" t="str">
        <f t="shared" ca="1" si="1"/>
        <v>62.32 43.77 15.99 0.5</v>
      </c>
      <c r="C5" t="str">
        <f t="shared" ca="1" si="0"/>
        <v>22.98 57.32 87.81 0.02</v>
      </c>
      <c r="D5" t="str">
        <f t="shared" ca="1" si="0"/>
        <v>32.11 5.55 93.8 0.96</v>
      </c>
      <c r="E5" t="str">
        <f t="shared" ca="1" si="0"/>
        <v>10.97 93.45 67.9 0.82</v>
      </c>
      <c r="F5" t="str">
        <f t="shared" ca="1" si="0"/>
        <v>90.52 64.08 30.1 0.3</v>
      </c>
      <c r="G5" t="str">
        <f t="shared" ca="1" si="0"/>
        <v>8.62 45.26 93.16 0.03</v>
      </c>
      <c r="H5" t="str">
        <f t="shared" ca="1" si="0"/>
        <v>87.42 27.71 49.45 0.94</v>
      </c>
      <c r="I5" t="str">
        <f t="shared" ca="1" si="0"/>
        <v>52.76 67.87 80.07 0.12</v>
      </c>
      <c r="J5" t="str">
        <f t="shared" ca="1" si="0"/>
        <v>15.08 89.85 72.23 0.37</v>
      </c>
      <c r="K5" t="str">
        <f t="shared" ca="1" si="0"/>
        <v>81.18 96.07 97.61 0.77</v>
      </c>
      <c r="L5" t="str">
        <f t="shared" ca="1" si="0"/>
        <v>43.27 46.19 68.88 0.92</v>
      </c>
      <c r="M5" t="str">
        <f t="shared" ca="1" si="0"/>
        <v>94.27 33.5 50.39 0.59</v>
      </c>
      <c r="N5" t="str">
        <f t="shared" ca="1" si="0"/>
        <v>28.72 81.71 33.54 0.89</v>
      </c>
      <c r="O5" t="str">
        <f t="shared" ca="1" si="0"/>
        <v>52.98 62.88 51.99 0.74</v>
      </c>
      <c r="P5" t="str">
        <f t="shared" ca="1" si="0"/>
        <v>85.29 95.35 29.25 0.27</v>
      </c>
      <c r="Q5" t="str">
        <f t="shared" ca="1" si="0"/>
        <v>75.33 35.15 23.57 0.66</v>
      </c>
      <c r="R5" t="str">
        <f t="shared" ca="1" si="0"/>
        <v>56.12 76.42 52.9 0.13</v>
      </c>
      <c r="S5" t="str">
        <f t="shared" ca="1" si="0"/>
        <v>10.63 20.15 92.32 0.79</v>
      </c>
      <c r="T5" t="str">
        <f t="shared" ca="1" si="0"/>
        <v>28.11 12.72 77.06 0.34</v>
      </c>
      <c r="U5" t="str">
        <f t="shared" ca="1" si="0"/>
        <v>83.42 6.84 42.02 0.24</v>
      </c>
    </row>
    <row r="6" spans="1:21" x14ac:dyDescent="0.3">
      <c r="A6">
        <v>5</v>
      </c>
      <c r="B6" t="str">
        <f t="shared" ca="1" si="1"/>
        <v>33.67 57.86 38.97 0.33</v>
      </c>
      <c r="C6" t="str">
        <f t="shared" ca="1" si="0"/>
        <v>7.6 93.14 91.02 0.75</v>
      </c>
      <c r="D6" t="str">
        <f t="shared" ca="1" si="0"/>
        <v>74.44 27.39 91.32 1</v>
      </c>
      <c r="E6" t="str">
        <f t="shared" ca="1" si="0"/>
        <v>16.4 53.69 21.96 0.69</v>
      </c>
      <c r="F6" t="str">
        <f t="shared" ca="1" si="0"/>
        <v>25.74 45.54 73.97 0.55</v>
      </c>
      <c r="G6" t="str">
        <f t="shared" ca="1" si="0"/>
        <v>53.05 41.33 13.93 0.08</v>
      </c>
      <c r="H6" t="str">
        <f t="shared" ca="1" si="0"/>
        <v>16.58 47.39 14.51 0.81</v>
      </c>
      <c r="I6" t="str">
        <f t="shared" ca="1" si="0"/>
        <v>74.7 44.83 71.15 0.61</v>
      </c>
      <c r="J6" t="str">
        <f t="shared" ca="1" si="0"/>
        <v>14.47 60.35 45.6 0.75</v>
      </c>
      <c r="K6" t="str">
        <f t="shared" ca="1" si="0"/>
        <v>54.06 80.7 22.69 0.48</v>
      </c>
      <c r="L6" t="str">
        <f t="shared" ca="1" si="0"/>
        <v>52.17 96.54 70.36 0.07</v>
      </c>
      <c r="M6" t="str">
        <f t="shared" ca="1" si="0"/>
        <v>26 78.54 35.12 0.73</v>
      </c>
      <c r="N6" t="str">
        <f t="shared" ca="1" si="0"/>
        <v>62.29 69.82 3.18 0.24</v>
      </c>
      <c r="O6" t="str">
        <f t="shared" ca="1" si="0"/>
        <v>32.21 88.78 71.37 0.87</v>
      </c>
      <c r="P6" t="str">
        <f t="shared" ca="1" si="0"/>
        <v>23.42 59.93 28.53 0.48</v>
      </c>
      <c r="Q6" t="str">
        <f t="shared" ca="1" si="0"/>
        <v>92.3 97.8 13.73 0.56</v>
      </c>
      <c r="R6" t="str">
        <f t="shared" ca="1" si="0"/>
        <v>69.07 85.58 57.81 0.94</v>
      </c>
      <c r="S6" t="str">
        <f t="shared" ca="1" si="0"/>
        <v>25.06 33.49 75.4 0.84</v>
      </c>
      <c r="T6" t="str">
        <f t="shared" ca="1" si="0"/>
        <v>49.28 15.94 64 0.18</v>
      </c>
      <c r="U6" t="str">
        <f t="shared" ca="1" si="0"/>
        <v>72.18 83.12 41.57 0.92</v>
      </c>
    </row>
    <row r="7" spans="1:21" x14ac:dyDescent="0.3">
      <c r="A7">
        <v>6</v>
      </c>
      <c r="B7" t="str">
        <f t="shared" ca="1" si="1"/>
        <v>17.4 26.2 1.23 0.05</v>
      </c>
      <c r="C7" t="str">
        <f t="shared" ca="1" si="0"/>
        <v>23.96 85.72 19.48 0.04</v>
      </c>
      <c r="D7" t="str">
        <f t="shared" ca="1" si="0"/>
        <v>52.4 96.14 94.29 0.47</v>
      </c>
      <c r="E7" t="str">
        <f t="shared" ca="1" si="0"/>
        <v>65.19 96.75 90.9 0.17</v>
      </c>
      <c r="F7" t="str">
        <f t="shared" ca="1" si="0"/>
        <v>32.04 82.91 3.11 0.47</v>
      </c>
      <c r="G7" t="str">
        <f t="shared" ca="1" si="0"/>
        <v>64.62 44.99 3.52 0.13</v>
      </c>
      <c r="H7" t="str">
        <f t="shared" ca="1" si="0"/>
        <v>52.32 84.98 57.18 0.66</v>
      </c>
      <c r="I7" t="str">
        <f t="shared" ca="1" si="0"/>
        <v>0.57 14.06 77.47 0.42</v>
      </c>
      <c r="J7" t="str">
        <f t="shared" ca="1" si="0"/>
        <v>63.53 55.89 33.65 0.31</v>
      </c>
      <c r="K7" t="str">
        <f t="shared" ca="1" si="0"/>
        <v>36.85 83.56 74.49 0.71</v>
      </c>
      <c r="L7" t="str">
        <f t="shared" ca="1" si="0"/>
        <v>18.69 68.62 12.75 0.94</v>
      </c>
      <c r="M7" t="str">
        <f t="shared" ca="1" si="0"/>
        <v>75.18 3.7 31.56 0.34</v>
      </c>
      <c r="N7" t="str">
        <f t="shared" ca="1" si="0"/>
        <v>62.96 22 37.88 0.11</v>
      </c>
      <c r="O7" t="str">
        <f t="shared" ca="1" si="0"/>
        <v>63.49 3.21 45.66 0.21</v>
      </c>
      <c r="P7" t="str">
        <f t="shared" ca="1" si="0"/>
        <v>15.99 37.64 47.16 0.29</v>
      </c>
      <c r="Q7" t="str">
        <f t="shared" ca="1" si="0"/>
        <v>86.8 9.63 51.56 0.58</v>
      </c>
      <c r="R7" t="str">
        <f t="shared" ca="1" si="0"/>
        <v>10.15 27.68 23.76 0.19</v>
      </c>
      <c r="S7" t="str">
        <f t="shared" ca="1" si="0"/>
        <v>95.4 63.48 10.04 0.2</v>
      </c>
      <c r="T7" t="str">
        <f t="shared" ca="1" si="0"/>
        <v>39.35 76.82 91.98 0.44</v>
      </c>
      <c r="U7" t="str">
        <f t="shared" ca="1" si="0"/>
        <v>15.3 76.63 13.98 0.88</v>
      </c>
    </row>
    <row r="8" spans="1:21" x14ac:dyDescent="0.3">
      <c r="A8">
        <v>7</v>
      </c>
      <c r="B8" t="str">
        <f t="shared" ca="1" si="1"/>
        <v>9.48 99.06 33.16 0.29</v>
      </c>
      <c r="C8" t="str">
        <f t="shared" ca="1" si="0"/>
        <v>23.8 26.57 9.16 0.64</v>
      </c>
      <c r="D8" t="str">
        <f t="shared" ca="1" si="0"/>
        <v>49.75 80.8 54.45 0.75</v>
      </c>
      <c r="E8" t="str">
        <f t="shared" ca="1" si="0"/>
        <v>53.5 74.93 54.03 0.69</v>
      </c>
      <c r="F8" t="str">
        <f t="shared" ca="1" si="0"/>
        <v>69.27 80.67 68.07 0.37</v>
      </c>
      <c r="G8" t="str">
        <f t="shared" ca="1" si="0"/>
        <v>43.2 84.99 75.17 0.94</v>
      </c>
      <c r="H8" t="str">
        <f t="shared" ca="1" si="0"/>
        <v>64.19 26.11 7.55 0.76</v>
      </c>
      <c r="I8" t="str">
        <f t="shared" ca="1" si="0"/>
        <v>7.9 22.2 62.92 0.17</v>
      </c>
      <c r="J8" t="str">
        <f t="shared" ca="1" si="0"/>
        <v>94.05 87.65 38.78 0.81</v>
      </c>
      <c r="K8" t="str">
        <f t="shared" ca="1" si="0"/>
        <v>32.55 55.6 43.05 0.22</v>
      </c>
      <c r="L8" t="str">
        <f t="shared" ca="1" si="0"/>
        <v>14.09 22.1 40.05 0.3</v>
      </c>
      <c r="M8" t="str">
        <f t="shared" ca="1" si="0"/>
        <v>68.12 7.98 21.99 0.41</v>
      </c>
      <c r="N8" t="str">
        <f t="shared" ca="1" si="0"/>
        <v>79.62 45.42 57.26 0.2</v>
      </c>
      <c r="O8" t="str">
        <f t="shared" ca="1" si="0"/>
        <v>30.12 60.86 54.64 0.8</v>
      </c>
      <c r="P8" t="str">
        <f t="shared" ca="1" si="0"/>
        <v>64.01 89.42 72.78 0.22</v>
      </c>
      <c r="Q8" t="str">
        <f t="shared" ca="1" si="0"/>
        <v>57.86 95.46 85.08 0.55</v>
      </c>
      <c r="R8" t="str">
        <f t="shared" ca="1" si="0"/>
        <v>56.53 8.33 70.86 0.77</v>
      </c>
      <c r="S8" t="str">
        <f t="shared" ca="1" si="0"/>
        <v>72.02 80.95 64.45 0.28</v>
      </c>
      <c r="T8" t="str">
        <f t="shared" ca="1" si="0"/>
        <v>99.27 73.52 60.78 0.57</v>
      </c>
      <c r="U8" t="str">
        <f t="shared" ca="1" si="0"/>
        <v>13.47 81.43 65.65 0.3</v>
      </c>
    </row>
    <row r="9" spans="1:21" x14ac:dyDescent="0.3">
      <c r="A9">
        <v>8</v>
      </c>
      <c r="B9" t="str">
        <f t="shared" ca="1" si="1"/>
        <v>61.36 89.32 20.66 0.98</v>
      </c>
      <c r="C9" t="str">
        <f t="shared" ca="1" si="0"/>
        <v>45.35 20.87 96.22 0.32</v>
      </c>
      <c r="D9" t="str">
        <f t="shared" ca="1" si="0"/>
        <v>62.29 0.04 93.08 0.48</v>
      </c>
      <c r="E9" t="str">
        <f t="shared" ca="1" si="0"/>
        <v>47.42 35.69 3.87 0.83</v>
      </c>
      <c r="F9" t="str">
        <f t="shared" ca="1" si="0"/>
        <v>74.07 31.26 96.39 0.83</v>
      </c>
      <c r="G9" t="str">
        <f t="shared" ca="1" si="0"/>
        <v>10.34 52.62 34.56 0.88</v>
      </c>
      <c r="H9" t="str">
        <f t="shared" ca="1" si="0"/>
        <v>47.71 74.82 94.6 0.96</v>
      </c>
      <c r="I9" t="str">
        <f t="shared" ca="1" si="0"/>
        <v>88.8 15.48 77.36 0.8</v>
      </c>
      <c r="J9" t="str">
        <f t="shared" ca="1" si="0"/>
        <v>79.32 19.46 16.32 0.68</v>
      </c>
      <c r="K9" t="str">
        <f t="shared" ca="1" si="0"/>
        <v>12.68 34.31 75.93 0.89</v>
      </c>
      <c r="L9" t="str">
        <f t="shared" ca="1" si="0"/>
        <v>27.61 59.74 39.49 0.46</v>
      </c>
      <c r="M9" t="str">
        <f t="shared" ca="1" si="0"/>
        <v>31.14 95.77 49.95 0.48</v>
      </c>
      <c r="N9" t="str">
        <f t="shared" ca="1" si="0"/>
        <v>7.47 41.48 50.07 0.48</v>
      </c>
      <c r="O9" t="str">
        <f t="shared" ca="1" si="0"/>
        <v>93.72 77.58 82.49 0.29</v>
      </c>
      <c r="P9" t="str">
        <f t="shared" ca="1" si="0"/>
        <v>10.89 36.46 99.82 0.77</v>
      </c>
      <c r="Q9" t="str">
        <f t="shared" ca="1" si="0"/>
        <v>58.76 50.93 74.71 0.65</v>
      </c>
      <c r="R9" t="str">
        <f t="shared" ca="1" si="0"/>
        <v>15.2 49.64 86.78 0.99</v>
      </c>
      <c r="S9" t="str">
        <f t="shared" ca="1" si="0"/>
        <v>22.01 78.46 29.6 0.65</v>
      </c>
      <c r="T9" t="str">
        <f t="shared" ca="1" si="0"/>
        <v>65.38 13.81 5.71 0.18</v>
      </c>
      <c r="U9" t="str">
        <f t="shared" ca="1" si="0"/>
        <v>65.63 81.56 24.84 0.04</v>
      </c>
    </row>
    <row r="10" spans="1:21" x14ac:dyDescent="0.3">
      <c r="A10">
        <v>9</v>
      </c>
      <c r="B10" t="str">
        <f t="shared" ca="1" si="1"/>
        <v>66.33 13.59 12.54 0.71</v>
      </c>
      <c r="C10" t="str">
        <f t="shared" ca="1" si="0"/>
        <v>84.31 68.3 4.24 0.74</v>
      </c>
      <c r="D10" t="str">
        <f t="shared" ca="1" si="0"/>
        <v>31.15 47.06 85.3 0.85</v>
      </c>
      <c r="E10" t="str">
        <f t="shared" ca="1" si="0"/>
        <v>89.37 21.39 69.64 0.23</v>
      </c>
      <c r="F10" t="str">
        <f t="shared" ca="1" si="0"/>
        <v>57.86 82.79 65.57 0.06</v>
      </c>
      <c r="G10" t="str">
        <f t="shared" ca="1" si="0"/>
        <v>98 96.76 68.07 0.55</v>
      </c>
      <c r="H10" t="str">
        <f t="shared" ca="1" si="0"/>
        <v>83.54 89.88 38.9 0.72</v>
      </c>
      <c r="I10" t="str">
        <f t="shared" ca="1" si="0"/>
        <v>71.88 33.93 69.53 0.18</v>
      </c>
      <c r="J10" t="str">
        <f t="shared" ca="1" si="0"/>
        <v>58.8 3.8 50.39 0.13</v>
      </c>
      <c r="K10" t="str">
        <f t="shared" ca="1" si="0"/>
        <v>80.83 1.01 28.6 0.48</v>
      </c>
      <c r="L10" t="str">
        <f t="shared" ca="1" si="0"/>
        <v>47.75 71.01 74.3 0.81</v>
      </c>
      <c r="M10" t="str">
        <f t="shared" ca="1" si="0"/>
        <v>84.37 55.44 39.62 0.85</v>
      </c>
      <c r="N10" t="str">
        <f t="shared" ca="1" si="0"/>
        <v>62.59 38.21 69.89 0.49</v>
      </c>
      <c r="O10" t="str">
        <f t="shared" ca="1" si="0"/>
        <v>19.34 88.31 45.38 0.75</v>
      </c>
      <c r="P10" t="str">
        <f t="shared" ca="1" si="0"/>
        <v>61.97 68.1 67.2 0.95</v>
      </c>
      <c r="Q10" t="str">
        <f t="shared" ca="1" si="0"/>
        <v>14.43 60.61 50.99 0.03</v>
      </c>
      <c r="R10" t="str">
        <f t="shared" ca="1" si="0"/>
        <v>22.92 92.96 40.93 0.48</v>
      </c>
      <c r="S10" t="str">
        <f t="shared" ca="1" si="0"/>
        <v>4.09 62.06 92.07 0.93</v>
      </c>
      <c r="T10" t="str">
        <f t="shared" ca="1" si="0"/>
        <v>28.52 12.73 43.57 0.03</v>
      </c>
      <c r="U10" t="str">
        <f t="shared" ca="1" si="0"/>
        <v>88.2 52.59 6.05 0.45</v>
      </c>
    </row>
    <row r="11" spans="1:21" x14ac:dyDescent="0.3">
      <c r="A11">
        <v>10</v>
      </c>
      <c r="B11" t="str">
        <f t="shared" ca="1" si="1"/>
        <v>91.78 19.65 44.44 0.39</v>
      </c>
      <c r="C11" t="str">
        <f t="shared" ca="1" si="0"/>
        <v>33.19 45.18 79.36 0.07</v>
      </c>
      <c r="D11" t="str">
        <f t="shared" ca="1" si="0"/>
        <v>35.11 38.31 77.44 0.17</v>
      </c>
      <c r="E11" t="str">
        <f t="shared" ca="1" si="0"/>
        <v>73.4 38.93 7.87 0.37</v>
      </c>
      <c r="F11" t="str">
        <f t="shared" ca="1" si="0"/>
        <v>53.99 21.35 48.84 0.89</v>
      </c>
      <c r="G11" t="str">
        <f t="shared" ca="1" si="0"/>
        <v>85.7 4.25 52.8 0.77</v>
      </c>
      <c r="H11" t="str">
        <f t="shared" ca="1" si="0"/>
        <v>99.18 82.39 24.45 0.07</v>
      </c>
      <c r="I11" t="str">
        <f t="shared" ca="1" si="0"/>
        <v>18.16 10.41 17.97 0.27</v>
      </c>
      <c r="J11" t="str">
        <f t="shared" ca="1" si="0"/>
        <v>84.96 17.05 68.87 0.42</v>
      </c>
      <c r="K11" t="str">
        <f t="shared" ca="1" si="0"/>
        <v>6.17 94.01 85.52 0.39</v>
      </c>
      <c r="L11" t="str">
        <f t="shared" ca="1" si="0"/>
        <v>62.65 9.83 98.68 0.97</v>
      </c>
      <c r="M11" t="str">
        <f t="shared" ca="1" si="0"/>
        <v>37.84 3.11 17.78 0.92</v>
      </c>
      <c r="N11" t="str">
        <f t="shared" ca="1" si="0"/>
        <v>51.66 99.93 60.94 0.3</v>
      </c>
      <c r="O11" t="str">
        <f t="shared" ca="1" si="0"/>
        <v>78.07 88.77 95.45 0</v>
      </c>
      <c r="P11" t="str">
        <f t="shared" ca="1" si="0"/>
        <v>43.5 48.46 28.76 0.49</v>
      </c>
      <c r="Q11" t="str">
        <f t="shared" ca="1" si="0"/>
        <v>27.22 20.16 30.19 0.31</v>
      </c>
      <c r="R11" t="str">
        <f t="shared" ca="1" si="0"/>
        <v>67.68 94.11 46.21 0.53</v>
      </c>
      <c r="S11" t="str">
        <f t="shared" ca="1" si="0"/>
        <v>86.36 94.2 59.43 0.24</v>
      </c>
      <c r="T11" t="str">
        <f t="shared" ca="1" si="0"/>
        <v>18.76 40.59 81.36 0.03</v>
      </c>
      <c r="U11" t="str">
        <f t="shared" ca="1" si="0"/>
        <v>68.84 67.33 9.56 0.91</v>
      </c>
    </row>
    <row r="12" spans="1:21" x14ac:dyDescent="0.3">
      <c r="A12">
        <v>11</v>
      </c>
      <c r="B12" t="str">
        <f t="shared" ca="1" si="1"/>
        <v>64.37 29.62 54.02 0.18</v>
      </c>
      <c r="C12" t="str">
        <f t="shared" ca="1" si="0"/>
        <v>46.84 43.5 75.34 0.36</v>
      </c>
      <c r="D12" t="str">
        <f t="shared" ca="1" si="0"/>
        <v>53.53 3.84 7.75 0.09</v>
      </c>
      <c r="E12" t="str">
        <f t="shared" ca="1" si="0"/>
        <v>63.77 14.26 11.54 0.12</v>
      </c>
      <c r="F12" t="str">
        <f t="shared" ca="1" si="0"/>
        <v>35.36 40.62 23.34 0.26</v>
      </c>
      <c r="G12" t="str">
        <f t="shared" ca="1" si="0"/>
        <v>22.02 89.99 7.5 0.87</v>
      </c>
      <c r="H12" t="str">
        <f t="shared" ca="1" si="0"/>
        <v>42.96 52.93 17.97 0.87</v>
      </c>
      <c r="I12" t="str">
        <f t="shared" ca="1" si="0"/>
        <v>21.13 87.72 14.45 0.13</v>
      </c>
      <c r="J12" t="str">
        <f t="shared" ca="1" si="0"/>
        <v>85.94 52.62 48.62 0.4</v>
      </c>
      <c r="K12" t="str">
        <f t="shared" ca="1" si="0"/>
        <v>34.84 99.91 18.45 0.2</v>
      </c>
      <c r="L12" t="str">
        <f t="shared" ca="1" si="0"/>
        <v>56.95 2.64 24.88 0</v>
      </c>
      <c r="M12" t="str">
        <f t="shared" ca="1" si="0"/>
        <v>90.56 94.12 51.81 0.22</v>
      </c>
      <c r="N12" t="str">
        <f t="shared" ca="1" si="0"/>
        <v>47.14 91.78 41.32 0.56</v>
      </c>
      <c r="O12" t="str">
        <f t="shared" ca="1" si="0"/>
        <v>53.29 63.37 87.44 0.6</v>
      </c>
      <c r="P12" t="str">
        <f t="shared" ca="1" si="0"/>
        <v>7.14 77.12 47.89 0.2</v>
      </c>
      <c r="Q12" t="str">
        <f t="shared" ca="1" si="0"/>
        <v>99.7 60.33 2.02 0.19</v>
      </c>
      <c r="R12" t="str">
        <f t="shared" ca="1" si="0"/>
        <v>79.9 10.92 44.93 0.98</v>
      </c>
      <c r="S12" t="str">
        <f t="shared" ca="1" si="0"/>
        <v>67.61 89.24 22.05 0.68</v>
      </c>
      <c r="T12" t="str">
        <f t="shared" ca="1" si="0"/>
        <v>8.74 37.17 43.86 0.58</v>
      </c>
      <c r="U12" t="str">
        <f t="shared" ca="1" si="0"/>
        <v>44.1 75.96 55.49 0.34</v>
      </c>
    </row>
    <row r="13" spans="1:21" x14ac:dyDescent="0.3">
      <c r="A13">
        <v>12</v>
      </c>
      <c r="B13" t="str">
        <f t="shared" ca="1" si="1"/>
        <v>71.94 12.13 10.5 0.77</v>
      </c>
      <c r="C13" t="str">
        <f t="shared" ca="1" si="0"/>
        <v>67.63 44.02 81.58 0.14</v>
      </c>
      <c r="D13" t="str">
        <f t="shared" ca="1" si="0"/>
        <v>90.07 29.28 47.2 0.52</v>
      </c>
      <c r="E13" t="str">
        <f t="shared" ca="1" si="0"/>
        <v>77.84 45.39 75.98 0.8</v>
      </c>
      <c r="F13" t="str">
        <f t="shared" ca="1" si="0"/>
        <v>6.72 24.25 5.52 0.41</v>
      </c>
      <c r="G13" t="str">
        <f t="shared" ca="1" si="0"/>
        <v>44.93 5.67 49.1 0.54</v>
      </c>
      <c r="H13" t="str">
        <f t="shared" ca="1" si="0"/>
        <v>80.4 73.75 57.31 0.39</v>
      </c>
      <c r="I13" t="str">
        <f t="shared" ca="1" si="0"/>
        <v>65.63 55.24 51.19 0.26</v>
      </c>
      <c r="J13" t="str">
        <f t="shared" ca="1" si="0"/>
        <v>34.34 74.41 15.13 0.29</v>
      </c>
      <c r="K13" t="str">
        <f t="shared" ca="1" si="0"/>
        <v>1.31 89.01 36.5 0.98</v>
      </c>
      <c r="L13" t="str">
        <f t="shared" ca="1" si="0"/>
        <v>50.11 88.77 62.24 0.71</v>
      </c>
      <c r="M13" t="str">
        <f t="shared" ca="1" si="0"/>
        <v>12.52 64.55 60.38 0.74</v>
      </c>
      <c r="N13" t="str">
        <f t="shared" ca="1" si="0"/>
        <v>9.04 96.21 20.72 0.97</v>
      </c>
      <c r="O13" t="str">
        <f t="shared" ca="1" si="0"/>
        <v>75.65 83.27 90.44 0.49</v>
      </c>
      <c r="P13" t="str">
        <f t="shared" ca="1" si="0"/>
        <v>4.22 88.84 15.85 0.39</v>
      </c>
      <c r="Q13" t="str">
        <f t="shared" ca="1" si="0"/>
        <v>29.5 70.35 48.5 0.9</v>
      </c>
      <c r="R13" t="str">
        <f t="shared" ca="1" si="0"/>
        <v>89.37 65.36 94.31 0.82</v>
      </c>
      <c r="S13" t="str">
        <f t="shared" ca="1" si="0"/>
        <v>85.13 45.8 16.57 0.61</v>
      </c>
      <c r="T13" t="str">
        <f t="shared" ca="1" si="0"/>
        <v>25.73 53.33 82.89 0.16</v>
      </c>
      <c r="U13" t="str">
        <f t="shared" ca="1" si="0"/>
        <v>69.61 59.55 55.15 0.95</v>
      </c>
    </row>
    <row r="14" spans="1:21" x14ac:dyDescent="0.3">
      <c r="A14">
        <v>13</v>
      </c>
      <c r="B14" t="str">
        <f t="shared" ca="1" si="1"/>
        <v>72.77 51.2 2.12 0.3</v>
      </c>
      <c r="C14" t="str">
        <f t="shared" ca="1" si="0"/>
        <v>26.34 25.8 11.77 0.54</v>
      </c>
      <c r="D14" t="str">
        <f t="shared" ca="1" si="0"/>
        <v>75.71 91.06 2.73 0.1</v>
      </c>
      <c r="E14" t="str">
        <f t="shared" ca="1" si="0"/>
        <v>0.87 58.37 27.74 0.7</v>
      </c>
      <c r="F14" t="str">
        <f t="shared" ca="1" si="0"/>
        <v>19.7 49.02 83.44 0.03</v>
      </c>
      <c r="G14" t="str">
        <f t="shared" ca="1" si="0"/>
        <v>36.78 49.74 90.63 0.62</v>
      </c>
      <c r="H14" t="str">
        <f t="shared" ca="1" si="0"/>
        <v>76.91 78.35 53.28 0.97</v>
      </c>
      <c r="I14" t="str">
        <f t="shared" ca="1" si="0"/>
        <v>8.6 5.38 73.58 0.36</v>
      </c>
      <c r="J14" t="str">
        <f t="shared" ca="1" si="0"/>
        <v>97.06 0.94 47.46 0.18</v>
      </c>
      <c r="K14" t="str">
        <f t="shared" ca="1" si="0"/>
        <v>90.94 24 61.31 0.6</v>
      </c>
      <c r="L14" t="str">
        <f t="shared" ca="1" si="0"/>
        <v>69.03 8.68 59.71 0.71</v>
      </c>
      <c r="M14" t="str">
        <f t="shared" ca="1" si="0"/>
        <v>1.7 90.47 2.58 0.14</v>
      </c>
      <c r="N14" t="str">
        <f t="shared" ca="1" si="0"/>
        <v>26.32 38.97 75.84 0.17</v>
      </c>
      <c r="O14" t="str">
        <f t="shared" ca="1" si="0"/>
        <v>51.7 77.07 72.79 0.76</v>
      </c>
      <c r="P14" t="str">
        <f t="shared" ca="1" si="0"/>
        <v>93.02 50.61 24.96 0.05</v>
      </c>
      <c r="Q14" t="str">
        <f t="shared" ca="1" si="0"/>
        <v>59.36 10.3 98.94 0.59</v>
      </c>
      <c r="R14" t="str">
        <f t="shared" ca="1" si="0"/>
        <v>59.29 69.98 32.26 0.13</v>
      </c>
      <c r="S14" t="str">
        <f t="shared" ca="1" si="0"/>
        <v>16.03 34.13 32.64 0.49</v>
      </c>
      <c r="T14" t="str">
        <f t="shared" ca="1" si="0"/>
        <v>49.38 39.01 39.11 0.92</v>
      </c>
      <c r="U14" t="str">
        <f t="shared" ca="1" si="0"/>
        <v>93.37 63.41 6.73 0.55</v>
      </c>
    </row>
    <row r="15" spans="1:21" x14ac:dyDescent="0.3">
      <c r="A15">
        <v>14</v>
      </c>
      <c r="B15" t="str">
        <f t="shared" ca="1" si="1"/>
        <v>59.63 76.22 17.04 0.3</v>
      </c>
      <c r="C15" t="str">
        <f t="shared" ca="1" si="0"/>
        <v>78.9 49.14 72.67 0.13</v>
      </c>
      <c r="D15" t="str">
        <f t="shared" ca="1" si="0"/>
        <v>13.4 40.31 60.42 0.29</v>
      </c>
      <c r="E15" t="str">
        <f t="shared" ca="1" si="0"/>
        <v>92.86 46.98 69.74 0.6</v>
      </c>
      <c r="F15" t="str">
        <f t="shared" ca="1" si="0"/>
        <v>94.82 9.91 55.09 0.65</v>
      </c>
      <c r="G15" t="str">
        <f t="shared" ca="1" si="0"/>
        <v>74.17 0.67 54.8 0.56</v>
      </c>
      <c r="H15" t="str">
        <f t="shared" ca="1" si="0"/>
        <v>36.41 53.48 1.75 0.96</v>
      </c>
      <c r="I15" t="str">
        <f t="shared" ca="1" si="0"/>
        <v>38.91 14.4 66.91 0.12</v>
      </c>
      <c r="J15" t="str">
        <f t="shared" ca="1" si="0"/>
        <v>95.98 15.84 51.89 0.96</v>
      </c>
      <c r="K15" t="str">
        <f t="shared" ref="K15:U78" ca="1" si="2">RANDBETWEEN(0,10000)/100 &amp;" " &amp;RANDBETWEEN(0,10000)/100 &amp;" " &amp;RANDBETWEEN(0,10000)/100 &amp;" " &amp;RANDBETWEEN(0,100)/100</f>
        <v>92.53 55.4 53.38 0.73</v>
      </c>
      <c r="L15" t="str">
        <f t="shared" ca="1" si="2"/>
        <v>55.34 44.89 21.37 0.92</v>
      </c>
      <c r="M15" t="str">
        <f t="shared" ca="1" si="2"/>
        <v>36.12 20.31 2.59 0.88</v>
      </c>
      <c r="N15" t="str">
        <f t="shared" ca="1" si="2"/>
        <v>70.41 65.28 22.52 0.36</v>
      </c>
      <c r="O15" t="str">
        <f t="shared" ca="1" si="2"/>
        <v>64.14 78.72 76.68 0.92</v>
      </c>
      <c r="P15" t="str">
        <f t="shared" ca="1" si="2"/>
        <v>28.57 21.62 79.61 0.96</v>
      </c>
      <c r="Q15" t="str">
        <f t="shared" ca="1" si="2"/>
        <v>10.82 39.34 96.66 0.48</v>
      </c>
      <c r="R15" t="str">
        <f t="shared" ca="1" si="2"/>
        <v>25.71 81.54 10.79 0.46</v>
      </c>
      <c r="S15" t="str">
        <f t="shared" ca="1" si="2"/>
        <v>96.07 97.42 22.06 0.98</v>
      </c>
      <c r="T15" t="str">
        <f t="shared" ca="1" si="2"/>
        <v>26.08 29.71 1.74 0.18</v>
      </c>
      <c r="U15" t="str">
        <f t="shared" ca="1" si="2"/>
        <v>56.18 29.36 70.62 0.04</v>
      </c>
    </row>
    <row r="16" spans="1:21" x14ac:dyDescent="0.3">
      <c r="A16">
        <v>15</v>
      </c>
      <c r="B16" t="str">
        <f t="shared" ca="1" si="1"/>
        <v>34.93 48.12 97.31 0.41</v>
      </c>
      <c r="C16" t="str">
        <f t="shared" ca="1" si="1"/>
        <v>76.64 57.52 33.52 0.86</v>
      </c>
      <c r="D16" t="str">
        <f t="shared" ca="1" si="1"/>
        <v>44.72 48.25 20.61 0.74</v>
      </c>
      <c r="E16" t="str">
        <f t="shared" ca="1" si="1"/>
        <v>49.94 59.32 73.17 0.18</v>
      </c>
      <c r="F16" t="str">
        <f t="shared" ca="1" si="1"/>
        <v>75.3 80.74 6.77 0.02</v>
      </c>
      <c r="G16" t="str">
        <f t="shared" ca="1" si="1"/>
        <v>24.24 0.87 32.33 0.69</v>
      </c>
      <c r="H16" t="str">
        <f t="shared" ca="1" si="1"/>
        <v>82.19 52.57 9.79 0.34</v>
      </c>
      <c r="I16" t="str">
        <f t="shared" ca="1" si="1"/>
        <v>71.46 87.87 13.15 0.91</v>
      </c>
      <c r="J16" t="str">
        <f t="shared" ca="1" si="1"/>
        <v>98.97 9.36 26.88 0.46</v>
      </c>
      <c r="K16" t="str">
        <f t="shared" ca="1" si="1"/>
        <v>4.34 66.5 31.73 0.57</v>
      </c>
      <c r="L16" t="str">
        <f t="shared" ca="1" si="1"/>
        <v>63.94 40.34 55.89 0.87</v>
      </c>
      <c r="M16" t="str">
        <f t="shared" ca="1" si="1"/>
        <v>4.67 66.05 17.56 0.09</v>
      </c>
      <c r="N16" t="str">
        <f t="shared" ca="1" si="1"/>
        <v>76.46 78.44 58 0.27</v>
      </c>
      <c r="O16" t="str">
        <f t="shared" ca="1" si="1"/>
        <v>20.12 82.82 72.45 0.71</v>
      </c>
      <c r="P16" t="str">
        <f t="shared" ca="1" si="1"/>
        <v>45.71 21.48 41.78 0.89</v>
      </c>
      <c r="Q16" t="str">
        <f t="shared" ca="1" si="1"/>
        <v>4.03 29.1 71.31 0.36</v>
      </c>
      <c r="R16" t="str">
        <f t="shared" ca="1" si="2"/>
        <v>46.59 47.41 69.09 0.98</v>
      </c>
      <c r="S16" t="str">
        <f t="shared" ca="1" si="2"/>
        <v>28.43 4.79 21.64 0.93</v>
      </c>
      <c r="T16" t="str">
        <f t="shared" ca="1" si="2"/>
        <v>79.8 95.31 58.8 0.14</v>
      </c>
      <c r="U16" t="str">
        <f t="shared" ca="1" si="2"/>
        <v>37.92 62.86 36.86 0.44</v>
      </c>
    </row>
    <row r="17" spans="1:21" x14ac:dyDescent="0.3">
      <c r="A17">
        <v>16</v>
      </c>
      <c r="B17" t="str">
        <f t="shared" ca="1" si="1"/>
        <v>4.56 7.52 31.89 0.29</v>
      </c>
      <c r="C17" t="str">
        <f t="shared" ca="1" si="1"/>
        <v>5.73 90.28 51.85 0.05</v>
      </c>
      <c r="D17" t="str">
        <f t="shared" ca="1" si="1"/>
        <v>33.73 90.99 33.7 0.11</v>
      </c>
      <c r="E17" t="str">
        <f t="shared" ca="1" si="1"/>
        <v>78.41 80.1 69.04 0.43</v>
      </c>
      <c r="F17" t="str">
        <f t="shared" ca="1" si="1"/>
        <v>11.43 36.82 56.58 0.49</v>
      </c>
      <c r="G17" t="str">
        <f t="shared" ca="1" si="1"/>
        <v>22.62 38.33 93.24 0.48</v>
      </c>
      <c r="H17" t="str">
        <f t="shared" ca="1" si="1"/>
        <v>38.17 4.81 10.64 0.15</v>
      </c>
      <c r="I17" t="str">
        <f t="shared" ca="1" si="1"/>
        <v>60.71 95.25 6.22 0.78</v>
      </c>
      <c r="J17" t="str">
        <f t="shared" ca="1" si="1"/>
        <v>83.43 10.98 30.43 0.93</v>
      </c>
      <c r="K17" t="str">
        <f t="shared" ca="1" si="1"/>
        <v>1.33 31.24 85.26 0.3</v>
      </c>
      <c r="L17" t="str">
        <f t="shared" ca="1" si="1"/>
        <v>35.16 38.66 27.53 0.39</v>
      </c>
      <c r="M17" t="str">
        <f t="shared" ca="1" si="1"/>
        <v>85.52 64.94 86.8 0.7</v>
      </c>
      <c r="N17" t="str">
        <f t="shared" ca="1" si="1"/>
        <v>82.53 68.66 63.36 0.86</v>
      </c>
      <c r="O17" t="str">
        <f t="shared" ca="1" si="1"/>
        <v>15.31 84.35 81.39 0.84</v>
      </c>
      <c r="P17" t="str">
        <f t="shared" ca="1" si="1"/>
        <v>57.61 48.18 55.51 0.91</v>
      </c>
      <c r="Q17" t="str">
        <f t="shared" ca="1" si="1"/>
        <v>53.74 75.18 28.91 0.4</v>
      </c>
      <c r="R17" t="str">
        <f t="shared" ca="1" si="2"/>
        <v>93.89 47.98 48.38 0.58</v>
      </c>
      <c r="S17" t="str">
        <f t="shared" ca="1" si="2"/>
        <v>52.48 94.54 68.56 0.04</v>
      </c>
      <c r="T17" t="str">
        <f t="shared" ca="1" si="2"/>
        <v>2.78 30.55 35.21 0.71</v>
      </c>
      <c r="U17" t="str">
        <f t="shared" ca="1" si="2"/>
        <v>54.86 13.5 0.62 0.59</v>
      </c>
    </row>
    <row r="18" spans="1:21" x14ac:dyDescent="0.3">
      <c r="A18">
        <v>17</v>
      </c>
      <c r="B18" t="str">
        <f t="shared" ca="1" si="1"/>
        <v>10.51 83.1 21.17 0.96</v>
      </c>
      <c r="C18" t="str">
        <f t="shared" ca="1" si="1"/>
        <v>30 19.75 52.64 0.1</v>
      </c>
      <c r="D18" t="str">
        <f t="shared" ca="1" si="1"/>
        <v>82.03 17.49 61.72 0.33</v>
      </c>
      <c r="E18" t="str">
        <f t="shared" ca="1" si="1"/>
        <v>87.38 91.88 48.53 0</v>
      </c>
      <c r="F18" t="str">
        <f t="shared" ca="1" si="1"/>
        <v>14.34 27.71 73.74 0.28</v>
      </c>
      <c r="G18" t="str">
        <f t="shared" ca="1" si="1"/>
        <v>93.16 58.35 48.62 0.24</v>
      </c>
      <c r="H18" t="str">
        <f t="shared" ca="1" si="1"/>
        <v>7.46 85.42 49.68 0.41</v>
      </c>
      <c r="I18" t="str">
        <f t="shared" ca="1" si="1"/>
        <v>23.21 36.5 99.75 0.19</v>
      </c>
      <c r="J18" t="str">
        <f t="shared" ca="1" si="1"/>
        <v>62.02 27.68 66.04 0.62</v>
      </c>
      <c r="K18" t="str">
        <f t="shared" ca="1" si="1"/>
        <v>82.08 78.06 99.04 0.05</v>
      </c>
      <c r="L18" t="str">
        <f t="shared" ca="1" si="1"/>
        <v>62.2 98.54 29.13 0.74</v>
      </c>
      <c r="M18" t="str">
        <f t="shared" ca="1" si="1"/>
        <v>89.04 84.67 61.1 0.37</v>
      </c>
      <c r="N18" t="str">
        <f t="shared" ca="1" si="1"/>
        <v>83.67 6.92 12.61 0.92</v>
      </c>
      <c r="O18" t="str">
        <f t="shared" ca="1" si="1"/>
        <v>67.79 60.82 86.85 0.62</v>
      </c>
      <c r="P18" t="str">
        <f t="shared" ca="1" si="1"/>
        <v>77.46 28.36 53.73 0.54</v>
      </c>
      <c r="Q18" t="str">
        <f t="shared" ca="1" si="1"/>
        <v>44.89 99.62 11.09 0.15</v>
      </c>
      <c r="R18" t="str">
        <f t="shared" ca="1" si="2"/>
        <v>7.5 1.09 19.86 0.35</v>
      </c>
      <c r="S18" t="str">
        <f t="shared" ca="1" si="2"/>
        <v>15.29 29.72 65.38 0.99</v>
      </c>
      <c r="T18" t="str">
        <f t="shared" ca="1" si="2"/>
        <v>94.13 0.63 37.86 0.33</v>
      </c>
      <c r="U18" t="str">
        <f t="shared" ca="1" si="2"/>
        <v>1.27 52 35.31 0.9</v>
      </c>
    </row>
    <row r="19" spans="1:21" x14ac:dyDescent="0.3">
      <c r="A19">
        <v>18</v>
      </c>
      <c r="B19" t="str">
        <f t="shared" ca="1" si="1"/>
        <v>8.03 22.77 9.83 0.08</v>
      </c>
      <c r="C19" t="str">
        <f t="shared" ca="1" si="1"/>
        <v>82.73 76.96 43.75 0.15</v>
      </c>
      <c r="D19" t="str">
        <f t="shared" ca="1" si="1"/>
        <v>73.42 22.76 12.88 0.84</v>
      </c>
      <c r="E19" t="str">
        <f t="shared" ca="1" si="1"/>
        <v>70.21 7.77 54.18 0.52</v>
      </c>
      <c r="F19" t="str">
        <f t="shared" ca="1" si="1"/>
        <v>25.07 0.78 13.38 0.1</v>
      </c>
      <c r="G19" t="str">
        <f t="shared" ca="1" si="1"/>
        <v>54.22 3.36 67.02 0.12</v>
      </c>
      <c r="H19" t="str">
        <f t="shared" ca="1" si="1"/>
        <v>20.27 51.94 16.58 0.16</v>
      </c>
      <c r="I19" t="str">
        <f t="shared" ca="1" si="1"/>
        <v>99.4 23.7 15.82 0.1</v>
      </c>
      <c r="J19" t="str">
        <f t="shared" ca="1" si="1"/>
        <v>70.48 34.66 7.31 0.68</v>
      </c>
      <c r="K19" t="str">
        <f t="shared" ca="1" si="1"/>
        <v>54.66 33.49 76.08 0.56</v>
      </c>
      <c r="L19" t="str">
        <f t="shared" ca="1" si="1"/>
        <v>62.67 87.24 71.53 1</v>
      </c>
      <c r="M19" t="str">
        <f t="shared" ca="1" si="1"/>
        <v>45.1 66.22 58.3 0.16</v>
      </c>
      <c r="N19" t="str">
        <f t="shared" ca="1" si="1"/>
        <v>83.16 65.8 31.42 0.59</v>
      </c>
      <c r="O19" t="str">
        <f t="shared" ca="1" si="1"/>
        <v>35.68 54.97 1.32 0.7</v>
      </c>
      <c r="P19" t="str">
        <f t="shared" ca="1" si="1"/>
        <v>95.97 61.43 27.74 0.11</v>
      </c>
      <c r="Q19" t="str">
        <f t="shared" ca="1" si="1"/>
        <v>57.51 29.27 18.08 0.74</v>
      </c>
      <c r="R19" t="str">
        <f t="shared" ca="1" si="2"/>
        <v>7.51 61.14 90.65 0.4</v>
      </c>
      <c r="S19" t="str">
        <f t="shared" ca="1" si="2"/>
        <v>88.13 44.45 71.86 0.79</v>
      </c>
      <c r="T19" t="str">
        <f t="shared" ca="1" si="2"/>
        <v>75.48 46.12 25.34 0.47</v>
      </c>
      <c r="U19" t="str">
        <f t="shared" ca="1" si="2"/>
        <v>6.01 88.52 65.16 0.08</v>
      </c>
    </row>
    <row r="20" spans="1:21" x14ac:dyDescent="0.3">
      <c r="A20">
        <v>19</v>
      </c>
      <c r="B20" t="str">
        <f t="shared" ca="1" si="1"/>
        <v>83.81 17.35 86.9 0.11</v>
      </c>
      <c r="C20" t="str">
        <f t="shared" ca="1" si="1"/>
        <v>53.88 91.18 37.14 0.3</v>
      </c>
      <c r="D20" t="str">
        <f t="shared" ca="1" si="1"/>
        <v>74.37 29.69 35.92 0.88</v>
      </c>
      <c r="E20" t="str">
        <f t="shared" ca="1" si="1"/>
        <v>15.03 77.89 5.99 0.16</v>
      </c>
      <c r="F20" t="str">
        <f t="shared" ca="1" si="1"/>
        <v>82.9 62.99 99.88 0.33</v>
      </c>
      <c r="G20" t="str">
        <f t="shared" ca="1" si="1"/>
        <v>76.17 53.02 20.89 0.58</v>
      </c>
      <c r="H20" t="str">
        <f t="shared" ca="1" si="1"/>
        <v>7.34 63.2 51.21 0.61</v>
      </c>
      <c r="I20" t="str">
        <f t="shared" ca="1" si="1"/>
        <v>33.2 91.05 97 0.11</v>
      </c>
      <c r="J20" t="str">
        <f t="shared" ca="1" si="1"/>
        <v>68.74 93.88 83 0.15</v>
      </c>
      <c r="K20" t="str">
        <f t="shared" ca="1" si="1"/>
        <v>77.9 89.36 10.73 0.89</v>
      </c>
      <c r="L20" t="str">
        <f t="shared" ca="1" si="1"/>
        <v>94.25 41.32 45.23 0.64</v>
      </c>
      <c r="M20" t="str">
        <f t="shared" ca="1" si="1"/>
        <v>4.89 13.28 16.33 0.51</v>
      </c>
      <c r="N20" t="str">
        <f t="shared" ca="1" si="1"/>
        <v>39.69 58.11 84.32 0.15</v>
      </c>
      <c r="O20" t="str">
        <f t="shared" ca="1" si="1"/>
        <v>42.08 76.52 12.36 0.59</v>
      </c>
      <c r="P20" t="str">
        <f t="shared" ca="1" si="1"/>
        <v>29.85 6.78 46.8 1</v>
      </c>
      <c r="Q20" t="str">
        <f t="shared" ca="1" si="1"/>
        <v>72.51 59.59 3.66 0.06</v>
      </c>
      <c r="R20" t="str">
        <f t="shared" ca="1" si="2"/>
        <v>3.41 43.39 47.4 0.36</v>
      </c>
      <c r="S20" t="str">
        <f t="shared" ca="1" si="2"/>
        <v>31.32 46.41 93.97 0.6</v>
      </c>
      <c r="T20" t="str">
        <f t="shared" ca="1" si="2"/>
        <v>23.91 52.75 23.58 0.41</v>
      </c>
      <c r="U20" t="str">
        <f t="shared" ca="1" si="2"/>
        <v>8.85 34.64 58.98 0.69</v>
      </c>
    </row>
    <row r="21" spans="1:21" x14ac:dyDescent="0.3">
      <c r="A21">
        <v>20</v>
      </c>
      <c r="B21" t="str">
        <f t="shared" ca="1" si="1"/>
        <v>4.73 28.59 34.32 0.54</v>
      </c>
      <c r="C21" t="str">
        <f t="shared" ca="1" si="1"/>
        <v>71.96 18.04 18.16 0.74</v>
      </c>
      <c r="D21" t="str">
        <f t="shared" ca="1" si="1"/>
        <v>63.59 22.57 86.16 0.21</v>
      </c>
      <c r="E21" t="str">
        <f t="shared" ca="1" si="1"/>
        <v>30.92 77.68 83.39 0.94</v>
      </c>
      <c r="F21" t="str">
        <f t="shared" ca="1" si="1"/>
        <v>99.22 96.04 16.18 0.33</v>
      </c>
      <c r="G21" t="str">
        <f t="shared" ca="1" si="1"/>
        <v>2.64 13.51 71.7 0.8</v>
      </c>
      <c r="H21" t="str">
        <f t="shared" ca="1" si="1"/>
        <v>86.76 76.92 47.7 0.86</v>
      </c>
      <c r="I21" t="str">
        <f t="shared" ca="1" si="1"/>
        <v>73 59.83 92 0.44</v>
      </c>
      <c r="J21" t="str">
        <f t="shared" ca="1" si="1"/>
        <v>84.83 95.11 41.59 0.6</v>
      </c>
      <c r="K21" t="str">
        <f t="shared" ca="1" si="1"/>
        <v>71.55 84.47 29.18 0.45</v>
      </c>
      <c r="L21" t="str">
        <f t="shared" ca="1" si="1"/>
        <v>31.28 10.93 46.12 0.78</v>
      </c>
      <c r="M21" t="str">
        <f t="shared" ca="1" si="1"/>
        <v>30.95 92.72 19.98 0.69</v>
      </c>
      <c r="N21" t="str">
        <f t="shared" ca="1" si="1"/>
        <v>82.6 98.66 49.32 0.7</v>
      </c>
      <c r="O21" t="str">
        <f t="shared" ca="1" si="1"/>
        <v>78.49 64.78 53.82 0.2</v>
      </c>
      <c r="P21" t="str">
        <f t="shared" ca="1" si="1"/>
        <v>95.8 77.66 41.58 0.75</v>
      </c>
      <c r="Q21" t="str">
        <f t="shared" ca="1" si="1"/>
        <v>66.93 79.98 11.8 0.2</v>
      </c>
      <c r="R21" t="str">
        <f t="shared" ca="1" si="2"/>
        <v>2.07 55.17 4.93 0.62</v>
      </c>
      <c r="S21" t="str">
        <f t="shared" ca="1" si="2"/>
        <v>4.29 71.73 72.51 0.37</v>
      </c>
      <c r="T21" t="str">
        <f t="shared" ca="1" si="2"/>
        <v>95.7 15.97 70.04 0.15</v>
      </c>
      <c r="U21" t="str">
        <f t="shared" ca="1" si="2"/>
        <v>18.14 68.03 30.09 0.05</v>
      </c>
    </row>
    <row r="22" spans="1:21" x14ac:dyDescent="0.3">
      <c r="A22">
        <v>21</v>
      </c>
      <c r="B22" t="str">
        <f t="shared" ca="1" si="1"/>
        <v>40.9 95.68 81.07 0.73</v>
      </c>
      <c r="C22" t="str">
        <f t="shared" ca="1" si="1"/>
        <v>40.05 58.27 13.94 0.36</v>
      </c>
      <c r="D22" t="str">
        <f t="shared" ca="1" si="1"/>
        <v>20.06 97.84 7.59 0.56</v>
      </c>
      <c r="E22" t="str">
        <f t="shared" ca="1" si="1"/>
        <v>46.71 72.3 59.5 0.81</v>
      </c>
      <c r="F22" t="str">
        <f t="shared" ca="1" si="1"/>
        <v>79.25 84.23 70.36 0.28</v>
      </c>
      <c r="G22" t="str">
        <f t="shared" ca="1" si="1"/>
        <v>67.61 64.28 40.73 0.1</v>
      </c>
      <c r="H22" t="str">
        <f t="shared" ca="1" si="1"/>
        <v>82.77 3.53 68.91 0.63</v>
      </c>
      <c r="I22" t="str">
        <f t="shared" ca="1" si="1"/>
        <v>86.41 9.01 32.58 0.7</v>
      </c>
      <c r="J22" t="str">
        <f t="shared" ca="1" si="1"/>
        <v>81.99 11.32 5.52 0.65</v>
      </c>
      <c r="K22" t="str">
        <f t="shared" ca="1" si="1"/>
        <v>75.78 11.01 95 0.2</v>
      </c>
      <c r="L22" t="str">
        <f t="shared" ca="1" si="1"/>
        <v>48.74 37.15 70.54 0.37</v>
      </c>
      <c r="M22" t="str">
        <f t="shared" ca="1" si="1"/>
        <v>69.06 7.93 40.55 0.1</v>
      </c>
      <c r="N22" t="str">
        <f t="shared" ca="1" si="1"/>
        <v>79.85 89.7 93.12 0.06</v>
      </c>
      <c r="O22" t="str">
        <f t="shared" ca="1" si="1"/>
        <v>66.9 69.08 12.57 0.83</v>
      </c>
      <c r="P22" t="str">
        <f t="shared" ca="1" si="1"/>
        <v>86.89 9.04 9.95 0.49</v>
      </c>
      <c r="Q22" t="str">
        <f t="shared" ca="1" si="1"/>
        <v>40.04 8.64 75.91 0.06</v>
      </c>
      <c r="R22" t="str">
        <f t="shared" ca="1" si="2"/>
        <v>18.89 75.02 37.5 0.55</v>
      </c>
      <c r="S22" t="str">
        <f t="shared" ca="1" si="2"/>
        <v>73.13 82.1 16.67 0.08</v>
      </c>
      <c r="T22" t="str">
        <f t="shared" ca="1" si="2"/>
        <v>62.89 73.23 91.41 0.83</v>
      </c>
      <c r="U22" t="str">
        <f t="shared" ca="1" si="2"/>
        <v>82.48 1.94 75.9 0.69</v>
      </c>
    </row>
    <row r="23" spans="1:21" x14ac:dyDescent="0.3">
      <c r="A23">
        <v>22</v>
      </c>
      <c r="B23" t="str">
        <f t="shared" ca="1" si="1"/>
        <v>86.16 68.88 49.48 0.25</v>
      </c>
      <c r="C23" t="str">
        <f t="shared" ca="1" si="1"/>
        <v>16.1 41.86 48.12 0.55</v>
      </c>
      <c r="D23" t="str">
        <f t="shared" ca="1" si="1"/>
        <v>8.41 27.42 13.7 0.37</v>
      </c>
      <c r="E23" t="str">
        <f t="shared" ca="1" si="1"/>
        <v>30.94 1.62 97.76 0.2</v>
      </c>
      <c r="F23" t="str">
        <f t="shared" ca="1" si="1"/>
        <v>55.02 43.45 24.49 0.93</v>
      </c>
      <c r="G23" t="str">
        <f t="shared" ca="1" si="1"/>
        <v>36.07 24.09 83.06 0.09</v>
      </c>
      <c r="H23" t="str">
        <f t="shared" ca="1" si="1"/>
        <v>63.09 51.76 0.34 0.35</v>
      </c>
      <c r="I23" t="str">
        <f t="shared" ca="1" si="1"/>
        <v>32.24 27.57 95.8 0.57</v>
      </c>
      <c r="J23" t="str">
        <f t="shared" ca="1" si="1"/>
        <v>49.71 98.88 78.49 0.7</v>
      </c>
      <c r="K23" t="str">
        <f t="shared" ca="1" si="1"/>
        <v>73.49 30.85 87.4 0.95</v>
      </c>
      <c r="L23" t="str">
        <f t="shared" ca="1" si="1"/>
        <v>92.28 90.35 88.06 0.68</v>
      </c>
      <c r="M23" t="str">
        <f t="shared" ca="1" si="1"/>
        <v>67.85 3.58 50.86 0.18</v>
      </c>
      <c r="N23" t="str">
        <f t="shared" ca="1" si="1"/>
        <v>11.59 59.57 14.84 0.8</v>
      </c>
      <c r="O23" t="str">
        <f t="shared" ca="1" si="1"/>
        <v>2.61 51.85 41.05 0.31</v>
      </c>
      <c r="P23" t="str">
        <f t="shared" ca="1" si="1"/>
        <v>64.42 49.4 46.94 0.77</v>
      </c>
      <c r="Q23" t="str">
        <f t="shared" ca="1" si="1"/>
        <v>83.86 44.03 92.49 0.65</v>
      </c>
      <c r="R23" t="str">
        <f t="shared" ca="1" si="2"/>
        <v>30.52 40.52 34.51 0.02</v>
      </c>
      <c r="S23" t="str">
        <f t="shared" ca="1" si="2"/>
        <v>4.76 5.92 2.13 0.17</v>
      </c>
      <c r="T23" t="str">
        <f t="shared" ca="1" si="2"/>
        <v>98.36 53.88 72.81 0.93</v>
      </c>
      <c r="U23" t="str">
        <f t="shared" ca="1" si="2"/>
        <v>65.69 73.43 96.62 0.17</v>
      </c>
    </row>
    <row r="24" spans="1:21" x14ac:dyDescent="0.3">
      <c r="A24">
        <v>23</v>
      </c>
      <c r="B24" t="str">
        <f t="shared" ca="1" si="1"/>
        <v>47.4 14.4 84.9 0.22</v>
      </c>
      <c r="C24" t="str">
        <f t="shared" ca="1" si="1"/>
        <v>85.94 9.23 56.6 0.2</v>
      </c>
      <c r="D24" t="str">
        <f t="shared" ca="1" si="1"/>
        <v>80.1 79.67 16.81 0.09</v>
      </c>
      <c r="E24" t="str">
        <f t="shared" ca="1" si="1"/>
        <v>54.97 57.5 33.21 0.7</v>
      </c>
      <c r="F24" t="str">
        <f t="shared" ca="1" si="1"/>
        <v>1.91 1.58 65.39 0.24</v>
      </c>
      <c r="G24" t="str">
        <f t="shared" ca="1" si="1"/>
        <v>15.69 60.16 14.21 0.92</v>
      </c>
      <c r="H24" t="str">
        <f t="shared" ca="1" si="1"/>
        <v>60.73 87.32 76.38 0.25</v>
      </c>
      <c r="I24" t="str">
        <f t="shared" ca="1" si="1"/>
        <v>1.69 98.51 34.6 0.12</v>
      </c>
      <c r="J24" t="str">
        <f t="shared" ca="1" si="1"/>
        <v>84.09 14.87 67.63 0.7</v>
      </c>
      <c r="K24" t="str">
        <f t="shared" ca="1" si="1"/>
        <v>99.06 64.75 7.98 0.44</v>
      </c>
      <c r="L24" t="str">
        <f t="shared" ca="1" si="1"/>
        <v>46.45 82.96 79.78 0.98</v>
      </c>
      <c r="M24" t="str">
        <f t="shared" ca="1" si="1"/>
        <v>53.5 44.57 68.96 0.87</v>
      </c>
      <c r="N24" t="str">
        <f t="shared" ca="1" si="1"/>
        <v>1.86 82.23 54.67 0.96</v>
      </c>
      <c r="O24" t="str">
        <f t="shared" ca="1" si="1"/>
        <v>20.1 58.7 96.71 0.2</v>
      </c>
      <c r="P24" t="str">
        <f t="shared" ca="1" si="1"/>
        <v>18.29 12.39 67.47 0.08</v>
      </c>
      <c r="Q24" t="str">
        <f t="shared" ca="1" si="1"/>
        <v>54.28 73.77 44.62 0.6</v>
      </c>
      <c r="R24" t="str">
        <f t="shared" ca="1" si="2"/>
        <v>70.15 86.9 21.88 0.43</v>
      </c>
      <c r="S24" t="str">
        <f t="shared" ca="1" si="2"/>
        <v>24.93 85.97 67.61 0.73</v>
      </c>
      <c r="T24" t="str">
        <f t="shared" ca="1" si="2"/>
        <v>94.49 12.97 77.9 0.8</v>
      </c>
      <c r="U24" t="str">
        <f t="shared" ca="1" si="2"/>
        <v>76.97 65.62 43.41 0.16</v>
      </c>
    </row>
    <row r="25" spans="1:21" x14ac:dyDescent="0.3">
      <c r="A25">
        <v>24</v>
      </c>
      <c r="B25" t="str">
        <f t="shared" ca="1" si="1"/>
        <v>2.95 21.41 82.11 0.3</v>
      </c>
      <c r="C25" t="str">
        <f t="shared" ca="1" si="1"/>
        <v>71.81 86.77 45.23 0.33</v>
      </c>
      <c r="D25" t="str">
        <f t="shared" ca="1" si="1"/>
        <v>4.98 91.65 51.45 0.37</v>
      </c>
      <c r="E25" t="str">
        <f t="shared" ca="1" si="1"/>
        <v>82.12 39.62 80.67 0.69</v>
      </c>
      <c r="F25" t="str">
        <f t="shared" ca="1" si="1"/>
        <v>82.25 39.77 87.73 0.02</v>
      </c>
      <c r="G25" t="str">
        <f t="shared" ca="1" si="1"/>
        <v>97.03 8.38 90.41 0.66</v>
      </c>
      <c r="H25" t="str">
        <f t="shared" ca="1" si="1"/>
        <v>58.75 11.07 30.23 0.39</v>
      </c>
      <c r="I25" t="str">
        <f t="shared" ca="1" si="1"/>
        <v>55.49 5.3 42.54 0.44</v>
      </c>
      <c r="J25" t="str">
        <f t="shared" ca="1" si="1"/>
        <v>30.06 11.29 27.27 0.24</v>
      </c>
      <c r="K25" t="str">
        <f t="shared" ca="1" si="1"/>
        <v>10.06 54.13 50.45 0.69</v>
      </c>
      <c r="L25" t="str">
        <f t="shared" ca="1" si="1"/>
        <v>29.17 44.63 24.98 0.51</v>
      </c>
      <c r="M25" t="str">
        <f t="shared" ca="1" si="1"/>
        <v>36.1 29.08 43.33 0.2</v>
      </c>
      <c r="N25" t="str">
        <f t="shared" ca="1" si="1"/>
        <v>17.64 9.67 93.79 0.26</v>
      </c>
      <c r="O25" t="str">
        <f t="shared" ca="1" si="1"/>
        <v>56.77 56.1 14.47 0.36</v>
      </c>
      <c r="P25" t="str">
        <f t="shared" ca="1" si="1"/>
        <v>78.4 98.39 36.83 0</v>
      </c>
      <c r="Q25" t="str">
        <f t="shared" ca="1" si="1"/>
        <v>11.93 57.4 30.37 0.37</v>
      </c>
      <c r="R25" t="str">
        <f t="shared" ca="1" si="2"/>
        <v>51.84 66.36 37.82 0.24</v>
      </c>
      <c r="S25" t="str">
        <f t="shared" ca="1" si="2"/>
        <v>7.92 2.37 1.18 0.74</v>
      </c>
      <c r="T25" t="str">
        <f t="shared" ca="1" si="2"/>
        <v>61.53 98.1 93.08 0.39</v>
      </c>
      <c r="U25" t="str">
        <f t="shared" ca="1" si="2"/>
        <v>75.11 30.47 98.74 0.39</v>
      </c>
    </row>
    <row r="26" spans="1:21" x14ac:dyDescent="0.3">
      <c r="A26">
        <v>25</v>
      </c>
      <c r="B26" t="str">
        <f t="shared" ca="1" si="1"/>
        <v>71.17 41.05 16.46 0.69</v>
      </c>
      <c r="C26" t="str">
        <f t="shared" ca="1" si="1"/>
        <v>78.99 42.61 64.63 0.78</v>
      </c>
      <c r="D26" t="str">
        <f t="shared" ca="1" si="1"/>
        <v>98.5 34.69 55.97 0.94</v>
      </c>
      <c r="E26" t="str">
        <f t="shared" ca="1" si="1"/>
        <v>29.06 72.04 53.57 0.85</v>
      </c>
      <c r="F26" t="str">
        <f t="shared" ca="1" si="1"/>
        <v>27.2 28.43 14.73 0.09</v>
      </c>
      <c r="G26" t="str">
        <f t="shared" ca="1" si="1"/>
        <v>55.19 72.83 85.2 0.56</v>
      </c>
      <c r="H26" t="str">
        <f t="shared" ca="1" si="1"/>
        <v>76.37 43.06 2.46 0.34</v>
      </c>
      <c r="I26" t="str">
        <f t="shared" ca="1" si="1"/>
        <v>50.64 3.48 94.34 0.46</v>
      </c>
      <c r="J26" t="str">
        <f t="shared" ca="1" si="1"/>
        <v>76.62 65.45 51.9 0.37</v>
      </c>
      <c r="K26" t="str">
        <f t="shared" ca="1" si="1"/>
        <v>63.32 16.3 28.42 0.05</v>
      </c>
      <c r="L26" t="str">
        <f t="shared" ca="1" si="1"/>
        <v>3.46 63.98 47.94 0.07</v>
      </c>
      <c r="M26" t="str">
        <f t="shared" ca="1" si="1"/>
        <v>48.07 69.74 11.43 0.73</v>
      </c>
      <c r="N26" t="str">
        <f t="shared" ca="1" si="1"/>
        <v>73.66 1.53 8.7 0.28</v>
      </c>
      <c r="O26" t="str">
        <f t="shared" ca="1" si="1"/>
        <v>47.4 53.62 16.07 0.89</v>
      </c>
      <c r="P26" t="str">
        <f t="shared" ca="1" si="1"/>
        <v>79.05 93.23 16.82 0.68</v>
      </c>
      <c r="Q26" t="str">
        <f t="shared" ca="1" si="1"/>
        <v>67.14 68.7 16.6 0.79</v>
      </c>
      <c r="R26" t="str">
        <f t="shared" ca="1" si="2"/>
        <v>57.13 38.41 46.74 0.63</v>
      </c>
      <c r="S26" t="str">
        <f t="shared" ca="1" si="2"/>
        <v>44.19 58.69 46.29 0.65</v>
      </c>
      <c r="T26" t="str">
        <f t="shared" ca="1" si="2"/>
        <v>39.82 84.5 58.55 0.35</v>
      </c>
      <c r="U26" t="str">
        <f t="shared" ca="1" si="2"/>
        <v>44.23 89.12 49.86 0.33</v>
      </c>
    </row>
    <row r="27" spans="1:21" x14ac:dyDescent="0.3">
      <c r="A27">
        <v>26</v>
      </c>
      <c r="B27" t="str">
        <f t="shared" ca="1" si="1"/>
        <v>82.15 23.51 9.67 0.52</v>
      </c>
      <c r="C27" t="str">
        <f t="shared" ca="1" si="1"/>
        <v>59.53 52.7 56.26 0.88</v>
      </c>
      <c r="D27" t="str">
        <f t="shared" ca="1" si="1"/>
        <v>49.91 46.95 13.37 0.97</v>
      </c>
      <c r="E27" t="str">
        <f t="shared" ca="1" si="1"/>
        <v>52.57 78.13 68.1 0.48</v>
      </c>
      <c r="F27" t="str">
        <f t="shared" ca="1" si="1"/>
        <v>98.7 52.11 90.56 0.98</v>
      </c>
      <c r="G27" t="str">
        <f t="shared" ca="1" si="1"/>
        <v>96.24 10.46 24.31 0.36</v>
      </c>
      <c r="H27" t="str">
        <f t="shared" ca="1" si="1"/>
        <v>87.8 95.6 77.65 0.33</v>
      </c>
      <c r="I27" t="str">
        <f t="shared" ca="1" si="1"/>
        <v>71.54 8.98 45.23 0.72</v>
      </c>
      <c r="J27" t="str">
        <f t="shared" ca="1" si="1"/>
        <v>67.86 25.27 72.73 0.06</v>
      </c>
      <c r="K27" t="str">
        <f t="shared" ca="1" si="1"/>
        <v>83.31 60.04 80.66 0.52</v>
      </c>
      <c r="L27" t="str">
        <f t="shared" ca="1" si="1"/>
        <v>63.37 70.98 64.38 0.97</v>
      </c>
      <c r="M27" t="str">
        <f t="shared" ca="1" si="1"/>
        <v>56.46 36.05 89.73 0.97</v>
      </c>
      <c r="N27" t="str">
        <f t="shared" ca="1" si="1"/>
        <v>14.83 17.38 37.56 0.9</v>
      </c>
      <c r="O27" t="str">
        <f t="shared" ca="1" si="1"/>
        <v>20.68 9.32 88.06 0.09</v>
      </c>
      <c r="P27" t="str">
        <f t="shared" ca="1" si="1"/>
        <v>86.49 95.7 64.78 0.65</v>
      </c>
      <c r="Q27" t="str">
        <f t="shared" ca="1" si="1"/>
        <v>98.43 79.45 98.29 0.37</v>
      </c>
      <c r="R27" t="str">
        <f t="shared" ca="1" si="2"/>
        <v>97.13 95.48 53.95 0.61</v>
      </c>
      <c r="S27" t="str">
        <f t="shared" ca="1" si="2"/>
        <v>26.99 88.28 83.22 0.88</v>
      </c>
      <c r="T27" t="str">
        <f t="shared" ca="1" si="2"/>
        <v>36.33 15.89 35.57 0.61</v>
      </c>
      <c r="U27" t="str">
        <f t="shared" ca="1" si="2"/>
        <v>70.21 89.5 64.94 0.88</v>
      </c>
    </row>
    <row r="28" spans="1:21" x14ac:dyDescent="0.3">
      <c r="A28">
        <v>27</v>
      </c>
      <c r="B28" t="str">
        <f t="shared" ca="1" si="1"/>
        <v>24.4 80.59 5.47 0.91</v>
      </c>
      <c r="C28" t="str">
        <f t="shared" ca="1" si="1"/>
        <v>9.95 21.42 10.91 0.2</v>
      </c>
      <c r="D28" t="str">
        <f t="shared" ca="1" si="1"/>
        <v>8.13 93.72 68.49 0.6</v>
      </c>
      <c r="E28" t="str">
        <f t="shared" ca="1" si="1"/>
        <v>94.94 98.48 58.49 0.69</v>
      </c>
      <c r="F28" t="str">
        <f t="shared" ca="1" si="1"/>
        <v>13.14 33.1 40.96 0.22</v>
      </c>
      <c r="G28" t="str">
        <f t="shared" ca="1" si="1"/>
        <v>65.07 15.72 99.43 0.21</v>
      </c>
      <c r="H28" t="str">
        <f t="shared" ca="1" si="1"/>
        <v>74.66 83.41 77.07 0.28</v>
      </c>
      <c r="I28" t="str">
        <f t="shared" ca="1" si="1"/>
        <v>1.35 64.46 43.49 0.81</v>
      </c>
      <c r="J28" t="str">
        <f t="shared" ca="1" si="1"/>
        <v>25.36 74.25 70.23 0.96</v>
      </c>
      <c r="K28" t="str">
        <f t="shared" ca="1" si="1"/>
        <v>97.59 40.59 4.4 0.14</v>
      </c>
      <c r="L28" t="str">
        <f t="shared" ca="1" si="1"/>
        <v>37.48 95.5 13.34 0.91</v>
      </c>
      <c r="M28" t="str">
        <f t="shared" ca="1" si="1"/>
        <v>17.72 70.7 45.35 0.31</v>
      </c>
      <c r="N28" t="str">
        <f t="shared" ca="1" si="1"/>
        <v>93.99 44.07 28.05 0.6</v>
      </c>
      <c r="O28" t="str">
        <f t="shared" ca="1" si="1"/>
        <v>2 2.7 42.55 0.79</v>
      </c>
      <c r="P28" t="str">
        <f t="shared" ca="1" si="1"/>
        <v>57.13 43.57 0.57 0.41</v>
      </c>
      <c r="Q28" t="str">
        <f t="shared" ca="1" si="1"/>
        <v>68.07 65.42 30.33 0.65</v>
      </c>
      <c r="R28" t="str">
        <f t="shared" ca="1" si="2"/>
        <v>76.83 84.53 77.69 0.67</v>
      </c>
      <c r="S28" t="str">
        <f t="shared" ca="1" si="2"/>
        <v>38.23 92.6 5.92 0.91</v>
      </c>
      <c r="T28" t="str">
        <f t="shared" ca="1" si="2"/>
        <v>52.66 97.37 51.02 0.11</v>
      </c>
      <c r="U28" t="str">
        <f t="shared" ca="1" si="2"/>
        <v>3.43 18.8 68.11 0.2</v>
      </c>
    </row>
    <row r="29" spans="1:21" x14ac:dyDescent="0.3">
      <c r="A29">
        <v>28</v>
      </c>
      <c r="B29" t="str">
        <f t="shared" ca="1" si="1"/>
        <v>89.51 80.52 93.49 0.13</v>
      </c>
      <c r="C29" t="str">
        <f t="shared" ca="1" si="1"/>
        <v>19.96 98.37 67.1 0.23</v>
      </c>
      <c r="D29" t="str">
        <f t="shared" ca="1" si="1"/>
        <v>84.75 24.11 98.16 0.75</v>
      </c>
      <c r="E29" t="str">
        <f t="shared" ca="1" si="1"/>
        <v>84.4 86.91 23.34 0.28</v>
      </c>
      <c r="F29" t="str">
        <f t="shared" ca="1" si="1"/>
        <v>54.3 54.71 23.14 0.54</v>
      </c>
      <c r="G29" t="str">
        <f t="shared" ca="1" si="1"/>
        <v>71.52 72.53 34.1 0.11</v>
      </c>
      <c r="H29" t="str">
        <f t="shared" ca="1" si="1"/>
        <v>70.83 62.74 32.6 0.19</v>
      </c>
      <c r="I29" t="str">
        <f t="shared" ca="1" si="1"/>
        <v>46.86 71.62 45.99 0.37</v>
      </c>
      <c r="J29" t="str">
        <f t="shared" ca="1" si="1"/>
        <v>37.67 17.35 85.63 0.49</v>
      </c>
      <c r="K29" t="str">
        <f t="shared" ca="1" si="1"/>
        <v>83.06 81.18 3.97 0.91</v>
      </c>
      <c r="L29" t="str">
        <f t="shared" ca="1" si="1"/>
        <v>66.68 17.7 47.3 0.05</v>
      </c>
      <c r="M29" t="str">
        <f t="shared" ca="1" si="1"/>
        <v>81.63 24.99 45.4 0.33</v>
      </c>
      <c r="N29" t="str">
        <f t="shared" ca="1" si="1"/>
        <v>22.93 6.36 32.42 0.88</v>
      </c>
      <c r="O29" t="str">
        <f t="shared" ca="1" si="1"/>
        <v>30.27 46.32 94.63 0.08</v>
      </c>
      <c r="P29" t="str">
        <f t="shared" ca="1" si="1"/>
        <v>26.64 59.83 33.94 0.35</v>
      </c>
      <c r="Q29" t="str">
        <f t="shared" ca="1" si="1"/>
        <v>94.86 45.16 99.78 0.51</v>
      </c>
      <c r="R29" t="str">
        <f t="shared" ca="1" si="2"/>
        <v>94.8 10.41 26.59 0.18</v>
      </c>
      <c r="S29" t="str">
        <f t="shared" ca="1" si="2"/>
        <v>61.65 40.6 58.59 0.78</v>
      </c>
      <c r="T29" t="str">
        <f t="shared" ca="1" si="2"/>
        <v>50.38 28.76 87.11 0.2</v>
      </c>
      <c r="U29" t="str">
        <f t="shared" ca="1" si="2"/>
        <v>94.99 79.95 44.14 0.35</v>
      </c>
    </row>
    <row r="30" spans="1:21" x14ac:dyDescent="0.3">
      <c r="A30">
        <v>29</v>
      </c>
      <c r="B30" t="str">
        <f t="shared" ca="1" si="1"/>
        <v>56.42 48.11 94.16 0.77</v>
      </c>
      <c r="C30" t="str">
        <f t="shared" ca="1" si="1"/>
        <v>60.7 12.89 74.61 0.2</v>
      </c>
      <c r="D30" t="str">
        <f t="shared" ca="1" si="1"/>
        <v>59.37 85.32 1.87 0.7</v>
      </c>
      <c r="E30" t="str">
        <f t="shared" ca="1" si="1"/>
        <v>15.5 23.92 64.83 0.76</v>
      </c>
      <c r="F30" t="str">
        <f t="shared" ca="1" si="1"/>
        <v>76 46.66 64.87 0.84</v>
      </c>
      <c r="G30" t="str">
        <f t="shared" ca="1" si="1"/>
        <v>86.34 56.16 41.01 0.29</v>
      </c>
      <c r="H30" t="str">
        <f t="shared" ca="1" si="1"/>
        <v>64.59 11.7 33.44 0.76</v>
      </c>
      <c r="I30" t="str">
        <f t="shared" ca="1" si="1"/>
        <v>32.26 82.13 80.24 0.66</v>
      </c>
      <c r="J30" t="str">
        <f t="shared" ca="1" si="1"/>
        <v>21.58 12.57 62.71 0.13</v>
      </c>
      <c r="K30" t="str">
        <f t="shared" ca="1" si="1"/>
        <v>19.73 17.14 10.46 0.28</v>
      </c>
      <c r="L30" t="str">
        <f t="shared" ca="1" si="1"/>
        <v>76.8 29.57 99.94 0.44</v>
      </c>
      <c r="M30" t="str">
        <f t="shared" ca="1" si="1"/>
        <v>76.81 53.96 11.27 0.56</v>
      </c>
      <c r="N30" t="str">
        <f t="shared" ca="1" si="1"/>
        <v>20.94 67.76 0.12 0.06</v>
      </c>
      <c r="O30" t="str">
        <f t="shared" ca="1" si="1"/>
        <v>47.57 69.1 92.17 0.63</v>
      </c>
      <c r="P30" t="str">
        <f t="shared" ca="1" si="1"/>
        <v>45.35 65.56 60.42 0.52</v>
      </c>
      <c r="Q30" t="str">
        <f t="shared" ca="1" si="1"/>
        <v>97.12 42.02 26.21 0.03</v>
      </c>
      <c r="R30" t="str">
        <f t="shared" ca="1" si="2"/>
        <v>68.48 80.79 61.18 0.08</v>
      </c>
      <c r="S30" t="str">
        <f t="shared" ca="1" si="2"/>
        <v>14.85 95.82 43.86 0.87</v>
      </c>
      <c r="T30" t="str">
        <f t="shared" ca="1" si="2"/>
        <v>80.72 96.23 41.79 0.75</v>
      </c>
      <c r="U30" t="str">
        <f t="shared" ca="1" si="2"/>
        <v>81.94 18.64 53.46 0.02</v>
      </c>
    </row>
    <row r="31" spans="1:21" x14ac:dyDescent="0.3">
      <c r="A31">
        <v>30</v>
      </c>
      <c r="B31" t="str">
        <f t="shared" ca="1" si="1"/>
        <v>25.56 86.89 84.4 0.39</v>
      </c>
      <c r="C31" t="str">
        <f t="shared" ca="1" si="1"/>
        <v>90.47 94.6 71.45 0</v>
      </c>
      <c r="D31" t="str">
        <f t="shared" ref="D31:S94" ca="1" si="3">RANDBETWEEN(0,10000)/100 &amp;" " &amp;RANDBETWEEN(0,10000)/100 &amp;" " &amp;RANDBETWEEN(0,10000)/100 &amp;" " &amp;RANDBETWEEN(0,100)/100</f>
        <v>88.88 74.49 20.57 0.08</v>
      </c>
      <c r="E31" t="str">
        <f t="shared" ca="1" si="3"/>
        <v>87.46 48.48 34.35 0.08</v>
      </c>
      <c r="F31" t="str">
        <f t="shared" ca="1" si="3"/>
        <v>36.61 84.97 64.49 0.48</v>
      </c>
      <c r="G31" t="str">
        <f t="shared" ca="1" si="3"/>
        <v>12.35 6.69 44.41 0.04</v>
      </c>
      <c r="H31" t="str">
        <f t="shared" ca="1" si="3"/>
        <v>72.18 13.71 61.82 0.5</v>
      </c>
      <c r="I31" t="str">
        <f t="shared" ca="1" si="3"/>
        <v>47.31 22.27 44.81 0.59</v>
      </c>
      <c r="J31" t="str">
        <f t="shared" ca="1" si="3"/>
        <v>24.12 46.82 97.62 0.09</v>
      </c>
      <c r="K31" t="str">
        <f t="shared" ca="1" si="3"/>
        <v>85.66 19.14 78.63 0.49</v>
      </c>
      <c r="L31" t="str">
        <f t="shared" ca="1" si="3"/>
        <v>52.17 62.96 44.81 0.99</v>
      </c>
      <c r="M31" t="str">
        <f t="shared" ca="1" si="3"/>
        <v>92.85 73.67 24.6 0.63</v>
      </c>
      <c r="N31" t="str">
        <f t="shared" ca="1" si="3"/>
        <v>27.78 23.21 82.5 0</v>
      </c>
      <c r="O31" t="str">
        <f t="shared" ca="1" si="3"/>
        <v>22 61.33 88.74 0.43</v>
      </c>
      <c r="P31" t="str">
        <f t="shared" ca="1" si="3"/>
        <v>8.94 92.57 80.1 0.64</v>
      </c>
      <c r="Q31" t="str">
        <f t="shared" ca="1" si="3"/>
        <v>52.22 5.26 6.03 0.65</v>
      </c>
      <c r="R31" t="str">
        <f t="shared" ca="1" si="3"/>
        <v>85.91 29.39 52.35 0.61</v>
      </c>
      <c r="S31" t="str">
        <f t="shared" ca="1" si="3"/>
        <v>77.52 20.09 91.08 0.77</v>
      </c>
      <c r="T31" t="str">
        <f t="shared" ca="1" si="2"/>
        <v>10.67 52.36 58.57 0.02</v>
      </c>
      <c r="U31" t="str">
        <f t="shared" ca="1" si="2"/>
        <v>21.81 79.64 57.34 0.06</v>
      </c>
    </row>
    <row r="32" spans="1:21" x14ac:dyDescent="0.3">
      <c r="A32">
        <v>31</v>
      </c>
      <c r="B32" t="str">
        <f t="shared" ref="B32:Q63" ca="1" si="4">RANDBETWEEN(0,10000)/100 &amp;" " &amp;RANDBETWEEN(0,10000)/100 &amp;" " &amp;RANDBETWEEN(0,10000)/100 &amp;" " &amp;RANDBETWEEN(0,100)/100</f>
        <v>97.31 71.79 65.98 0.07</v>
      </c>
      <c r="C32" t="str">
        <f t="shared" ca="1" si="4"/>
        <v>46.3 78.58 67.18 0.42</v>
      </c>
      <c r="D32" t="str">
        <f t="shared" ca="1" si="4"/>
        <v>30.53 44.65 30.49 0.29</v>
      </c>
      <c r="E32" t="str">
        <f t="shared" ca="1" si="4"/>
        <v>56.15 55.24 7.11 0.23</v>
      </c>
      <c r="F32" t="str">
        <f t="shared" ca="1" si="4"/>
        <v>38.74 51.68 16.3 0.38</v>
      </c>
      <c r="G32" t="str">
        <f t="shared" ca="1" si="4"/>
        <v>30.65 49.51 26.58 0.29</v>
      </c>
      <c r="H32" t="str">
        <f t="shared" ca="1" si="4"/>
        <v>25.09 91.48 25.21 0.48</v>
      </c>
      <c r="I32" t="str">
        <f t="shared" ca="1" si="4"/>
        <v>58.09 48.23 32.22 0.33</v>
      </c>
      <c r="J32" t="str">
        <f t="shared" ca="1" si="4"/>
        <v>11.04 49.17 51.76 0.22</v>
      </c>
      <c r="K32" t="str">
        <f t="shared" ca="1" si="4"/>
        <v>31.36 5.28 12.32 0.26</v>
      </c>
      <c r="L32" t="str">
        <f t="shared" ca="1" si="4"/>
        <v>84.91 53.46 81.76 0.07</v>
      </c>
      <c r="M32" t="str">
        <f t="shared" ca="1" si="4"/>
        <v>52.45 43.82 81.91 0.16</v>
      </c>
      <c r="N32" t="str">
        <f t="shared" ca="1" si="4"/>
        <v>9.85 66.75 39.35 0.16</v>
      </c>
      <c r="O32" t="str">
        <f t="shared" ca="1" si="4"/>
        <v>21.67 54.3 89.96 0.22</v>
      </c>
      <c r="P32" t="str">
        <f t="shared" ca="1" si="4"/>
        <v>30.97 86.13 71.63 0.54</v>
      </c>
      <c r="Q32" t="str">
        <f t="shared" ca="1" si="4"/>
        <v>84.78 95.9 51.58 0.38</v>
      </c>
      <c r="R32" t="str">
        <f t="shared" ca="1" si="3"/>
        <v>71.4 80.67 42.24 0.61</v>
      </c>
      <c r="S32" t="str">
        <f t="shared" ca="1" si="3"/>
        <v>87.33 85.33 87.12 0.89</v>
      </c>
      <c r="T32" t="str">
        <f t="shared" ca="1" si="2"/>
        <v>56.03 39.02 40.45 0.54</v>
      </c>
      <c r="U32" t="str">
        <f t="shared" ca="1" si="2"/>
        <v>63.47 5.2 2.72 0.77</v>
      </c>
    </row>
    <row r="33" spans="1:21" x14ac:dyDescent="0.3">
      <c r="A33">
        <v>32</v>
      </c>
      <c r="B33" t="str">
        <f t="shared" ca="1" si="4"/>
        <v>71.44 60.39 34.12 0.59</v>
      </c>
      <c r="C33" t="str">
        <f t="shared" ca="1" si="4"/>
        <v>97.33 69.58 17.12 0.28</v>
      </c>
      <c r="D33" t="str">
        <f t="shared" ca="1" si="4"/>
        <v>84.2 32.02 39.1 0.22</v>
      </c>
      <c r="E33" t="str">
        <f t="shared" ca="1" si="4"/>
        <v>53.01 45.43 75.98 0.32</v>
      </c>
      <c r="F33" t="str">
        <f t="shared" ca="1" si="4"/>
        <v>16.81 28.4 72.23 0.63</v>
      </c>
      <c r="G33" t="str">
        <f t="shared" ca="1" si="4"/>
        <v>93.65 44.65 53.59 0.23</v>
      </c>
      <c r="H33" t="str">
        <f t="shared" ca="1" si="4"/>
        <v>1.92 64.78 23.4 0.57</v>
      </c>
      <c r="I33" t="str">
        <f t="shared" ca="1" si="4"/>
        <v>94.01 74.95 99.04 0.72</v>
      </c>
      <c r="J33" t="str">
        <f t="shared" ca="1" si="4"/>
        <v>75.44 65.57 91.47 0.47</v>
      </c>
      <c r="K33" t="str">
        <f t="shared" ca="1" si="4"/>
        <v>85.59 71.82 93.39 0.22</v>
      </c>
      <c r="L33" t="str">
        <f t="shared" ca="1" si="4"/>
        <v>70.42 70.02 5.9 0.46</v>
      </c>
      <c r="M33" t="str">
        <f t="shared" ca="1" si="4"/>
        <v>76.84 55.44 52.77 0.64</v>
      </c>
      <c r="N33" t="str">
        <f t="shared" ca="1" si="4"/>
        <v>20.24 41.06 52.05 0.46</v>
      </c>
      <c r="O33" t="str">
        <f t="shared" ca="1" si="4"/>
        <v>67.54 39.34 85.54 0.18</v>
      </c>
      <c r="P33" t="str">
        <f t="shared" ca="1" si="4"/>
        <v>24.72 64.82 58.58 0.3</v>
      </c>
      <c r="Q33" t="str">
        <f t="shared" ca="1" si="4"/>
        <v>5.3 92.76 80.08 0.24</v>
      </c>
      <c r="R33" t="str">
        <f t="shared" ca="1" si="3"/>
        <v>85.72 11.42 99.13 0.85</v>
      </c>
      <c r="S33" t="str">
        <f t="shared" ca="1" si="3"/>
        <v>32.63 2.28 4.3 0.59</v>
      </c>
      <c r="T33" t="str">
        <f t="shared" ca="1" si="2"/>
        <v>91.65 10.72 1.79 0.66</v>
      </c>
      <c r="U33" t="str">
        <f t="shared" ca="1" si="2"/>
        <v>82.95 38.47 15 0.32</v>
      </c>
    </row>
    <row r="34" spans="1:21" x14ac:dyDescent="0.3">
      <c r="A34">
        <v>33</v>
      </c>
      <c r="B34" t="str">
        <f t="shared" ca="1" si="4"/>
        <v>47.85 6.08 78.26 0.18</v>
      </c>
      <c r="C34" t="str">
        <f t="shared" ca="1" si="4"/>
        <v>51.77 71.23 52.65 0.09</v>
      </c>
      <c r="D34" t="str">
        <f t="shared" ca="1" si="4"/>
        <v>61.35 43.17 29.41 0.89</v>
      </c>
      <c r="E34" t="str">
        <f t="shared" ca="1" si="4"/>
        <v>3.99 29.33 27.19 0.8</v>
      </c>
      <c r="F34" t="str">
        <f t="shared" ca="1" si="4"/>
        <v>7.14 58.11 85.84 0.65</v>
      </c>
      <c r="G34" t="str">
        <f t="shared" ca="1" si="4"/>
        <v>25.17 17.15 52.74 0.93</v>
      </c>
      <c r="H34" t="str">
        <f t="shared" ca="1" si="4"/>
        <v>41.3 20.23 99.58 0.39</v>
      </c>
      <c r="I34" t="str">
        <f t="shared" ca="1" si="4"/>
        <v>61.9 71.69 52.38 0.5</v>
      </c>
      <c r="J34" t="str">
        <f t="shared" ca="1" si="4"/>
        <v>58.91 81.16 49.89 0.66</v>
      </c>
      <c r="K34" t="str">
        <f t="shared" ca="1" si="4"/>
        <v>46.51 11.18 96.32 0.23</v>
      </c>
      <c r="L34" t="str">
        <f t="shared" ca="1" si="4"/>
        <v>72.51 71.74 34.81 0.08</v>
      </c>
      <c r="M34" t="str">
        <f t="shared" ca="1" si="4"/>
        <v>31.26 18.62 18.79 0.29</v>
      </c>
      <c r="N34" t="str">
        <f t="shared" ca="1" si="4"/>
        <v>44.07 20.53 37.25 0.23</v>
      </c>
      <c r="O34" t="str">
        <f t="shared" ca="1" si="4"/>
        <v>46.28 91 6.65 0.38</v>
      </c>
      <c r="P34" t="str">
        <f t="shared" ca="1" si="4"/>
        <v>67.75 20.32 97.22 0.17</v>
      </c>
      <c r="Q34" t="str">
        <f t="shared" ca="1" si="4"/>
        <v>94.97 2.63 20.91 0.6</v>
      </c>
      <c r="R34" t="str">
        <f t="shared" ca="1" si="3"/>
        <v>22.54 49.47 40.82 0.96</v>
      </c>
      <c r="S34" t="str">
        <f t="shared" ca="1" si="3"/>
        <v>7.91 42.91 3.57 0.97</v>
      </c>
      <c r="T34" t="str">
        <f t="shared" ca="1" si="2"/>
        <v>69.59 14.29 60.59 0.03</v>
      </c>
      <c r="U34" t="str">
        <f t="shared" ca="1" si="2"/>
        <v>21.62 1.39 26.42 0.87</v>
      </c>
    </row>
    <row r="35" spans="1:21" x14ac:dyDescent="0.3">
      <c r="A35">
        <v>34</v>
      </c>
      <c r="B35" t="str">
        <f t="shared" ca="1" si="4"/>
        <v>23.74 36.74 53.69 0.33</v>
      </c>
      <c r="C35" t="str">
        <f t="shared" ca="1" si="4"/>
        <v>49.13 22.63 28.15 0.53</v>
      </c>
      <c r="D35" t="str">
        <f t="shared" ca="1" si="4"/>
        <v>17.39 57.18 11.46 0.38</v>
      </c>
      <c r="E35" t="str">
        <f t="shared" ca="1" si="4"/>
        <v>69.44 86.38 21.82 0.42</v>
      </c>
      <c r="F35" t="str">
        <f t="shared" ca="1" si="4"/>
        <v>17.35 11.78 6.99 0.77</v>
      </c>
      <c r="G35" t="str">
        <f t="shared" ca="1" si="4"/>
        <v>60.65 66.7 96.32 0.59</v>
      </c>
      <c r="H35" t="str">
        <f t="shared" ca="1" si="4"/>
        <v>59.22 19.6 11.08 0.67</v>
      </c>
      <c r="I35" t="str">
        <f t="shared" ca="1" si="4"/>
        <v>22.24 44.9 89.61 0.8</v>
      </c>
      <c r="J35" t="str">
        <f t="shared" ca="1" si="4"/>
        <v>70.66 20.19 57.02 0.48</v>
      </c>
      <c r="K35" t="str">
        <f t="shared" ca="1" si="4"/>
        <v>54.72 91.04 17.44 0.15</v>
      </c>
      <c r="L35" t="str">
        <f t="shared" ca="1" si="4"/>
        <v>95.52 88.2 34.84 0.58</v>
      </c>
      <c r="M35" t="str">
        <f t="shared" ca="1" si="4"/>
        <v>26.97 81.62 57.5 0.85</v>
      </c>
      <c r="N35" t="str">
        <f t="shared" ca="1" si="4"/>
        <v>18.1 37.94 26.97 0.69</v>
      </c>
      <c r="O35" t="str">
        <f t="shared" ca="1" si="4"/>
        <v>23.38 81.72 67.04 0.33</v>
      </c>
      <c r="P35" t="str">
        <f t="shared" ca="1" si="4"/>
        <v>83.9 42.22 21.84 0.25</v>
      </c>
      <c r="Q35" t="str">
        <f t="shared" ca="1" si="4"/>
        <v>78.3 94.17 20 0.73</v>
      </c>
      <c r="R35" t="str">
        <f t="shared" ca="1" si="3"/>
        <v>42.15 88.12 93.04 0.4</v>
      </c>
      <c r="S35" t="str">
        <f t="shared" ca="1" si="3"/>
        <v>57.22 28.82 41.3 0</v>
      </c>
      <c r="T35" t="str">
        <f t="shared" ca="1" si="2"/>
        <v>58.04 66.86 14.79 0.85</v>
      </c>
      <c r="U35" t="str">
        <f t="shared" ca="1" si="2"/>
        <v>99.85 43.73 22.67 0.41</v>
      </c>
    </row>
    <row r="36" spans="1:21" x14ac:dyDescent="0.3">
      <c r="A36">
        <v>35</v>
      </c>
      <c r="B36" t="str">
        <f t="shared" ca="1" si="4"/>
        <v>64.48 29.16 47.61 0.48</v>
      </c>
      <c r="C36" t="str">
        <f t="shared" ca="1" si="4"/>
        <v>44.48 19.05 36.73 0.54</v>
      </c>
      <c r="D36" t="str">
        <f t="shared" ca="1" si="4"/>
        <v>84.3 58.59 44.63 0.46</v>
      </c>
      <c r="E36" t="str">
        <f t="shared" ca="1" si="4"/>
        <v>61.7 98 79.92 0.51</v>
      </c>
      <c r="F36" t="str">
        <f t="shared" ca="1" si="4"/>
        <v>80.87 90.58 12.23 0.32</v>
      </c>
      <c r="G36" t="str">
        <f t="shared" ca="1" si="4"/>
        <v>90.97 64.7 24.82 0.36</v>
      </c>
      <c r="H36" t="str">
        <f t="shared" ca="1" si="4"/>
        <v>75.3 13.62 84.27 0.83</v>
      </c>
      <c r="I36" t="str">
        <f t="shared" ca="1" si="4"/>
        <v>62.57 42.77 77.86 0.83</v>
      </c>
      <c r="J36" t="str">
        <f t="shared" ca="1" si="4"/>
        <v>40.49 58.83 73.51 0.37</v>
      </c>
      <c r="K36" t="str">
        <f t="shared" ca="1" si="4"/>
        <v>75.11 12.49 28.06 0.65</v>
      </c>
      <c r="L36" t="str">
        <f t="shared" ca="1" si="4"/>
        <v>72.07 35.29 96.73 0.71</v>
      </c>
      <c r="M36" t="str">
        <f t="shared" ca="1" si="4"/>
        <v>55.61 86.6 28.82 0.12</v>
      </c>
      <c r="N36" t="str">
        <f t="shared" ca="1" si="4"/>
        <v>72.88 5.5 86.83 0.3</v>
      </c>
      <c r="O36" t="str">
        <f t="shared" ca="1" si="4"/>
        <v>12.19 88.74 49.76 0.43</v>
      </c>
      <c r="P36" t="str">
        <f t="shared" ca="1" si="4"/>
        <v>40.82 65.17 84.86 0.71</v>
      </c>
      <c r="Q36" t="str">
        <f t="shared" ca="1" si="4"/>
        <v>77.23 87.96 82.04 1</v>
      </c>
      <c r="R36" t="str">
        <f t="shared" ca="1" si="3"/>
        <v>19.93 67.32 86.59 0.61</v>
      </c>
      <c r="S36" t="str">
        <f t="shared" ca="1" si="3"/>
        <v>54.9 90.08 10.51 0.79</v>
      </c>
      <c r="T36" t="str">
        <f t="shared" ca="1" si="2"/>
        <v>19.71 94.69 51.87 0.32</v>
      </c>
      <c r="U36" t="str">
        <f t="shared" ca="1" si="2"/>
        <v>16.94 42.33 86.61 0.08</v>
      </c>
    </row>
    <row r="37" spans="1:21" x14ac:dyDescent="0.3">
      <c r="A37">
        <v>36</v>
      </c>
      <c r="B37" t="str">
        <f t="shared" ca="1" si="4"/>
        <v>40.6 11.42 9.58 0.51</v>
      </c>
      <c r="C37" t="str">
        <f t="shared" ca="1" si="4"/>
        <v>55.99 36.07 62.46 0.62</v>
      </c>
      <c r="D37" t="str">
        <f t="shared" ca="1" si="4"/>
        <v>94.69 59.27 78.28 0.29</v>
      </c>
      <c r="E37" t="str">
        <f t="shared" ca="1" si="4"/>
        <v>51.16 90.22 82.12 0.44</v>
      </c>
      <c r="F37" t="str">
        <f t="shared" ca="1" si="4"/>
        <v>88.61 75.24 96.78 0.32</v>
      </c>
      <c r="G37" t="str">
        <f t="shared" ca="1" si="4"/>
        <v>76.58 19.82 13.48 0.61</v>
      </c>
      <c r="H37" t="str">
        <f t="shared" ca="1" si="4"/>
        <v>60.99 97.39 90.82 0.1</v>
      </c>
      <c r="I37" t="str">
        <f t="shared" ca="1" si="4"/>
        <v>18.84 48.77 71.27 0.51</v>
      </c>
      <c r="J37" t="str">
        <f t="shared" ca="1" si="4"/>
        <v>40.09 88.07 4.31 0.07</v>
      </c>
      <c r="K37" t="str">
        <f t="shared" ca="1" si="4"/>
        <v>33.75 62.61 60.09 0.24</v>
      </c>
      <c r="L37" t="str">
        <f t="shared" ca="1" si="4"/>
        <v>92.39 75.1 84.8 0.95</v>
      </c>
      <c r="M37" t="str">
        <f t="shared" ca="1" si="4"/>
        <v>77.86 50.45 97.71 0.61</v>
      </c>
      <c r="N37" t="str">
        <f t="shared" ca="1" si="4"/>
        <v>92.31 38.35 95.2 0.13</v>
      </c>
      <c r="O37" t="str">
        <f t="shared" ca="1" si="4"/>
        <v>16.45 38.64 52.59 0.05</v>
      </c>
      <c r="P37" t="str">
        <f t="shared" ca="1" si="4"/>
        <v>84.31 92.49 3.04 0.68</v>
      </c>
      <c r="Q37" t="str">
        <f t="shared" ca="1" si="4"/>
        <v>61.08 13.97 15.6 0.22</v>
      </c>
      <c r="R37" t="str">
        <f t="shared" ca="1" si="3"/>
        <v>50.7 71.06 74.5 0.03</v>
      </c>
      <c r="S37" t="str">
        <f t="shared" ca="1" si="3"/>
        <v>35.84 63.53 9.32 0.03</v>
      </c>
      <c r="T37" t="str">
        <f t="shared" ca="1" si="2"/>
        <v>97.95 4.11 90.79 0.91</v>
      </c>
      <c r="U37" t="str">
        <f t="shared" ca="1" si="2"/>
        <v>46.79 23.62 46.06 0.44</v>
      </c>
    </row>
    <row r="38" spans="1:21" x14ac:dyDescent="0.3">
      <c r="A38">
        <v>37</v>
      </c>
      <c r="B38" t="str">
        <f t="shared" ca="1" si="4"/>
        <v>13.9 84.74 11.43 0.09</v>
      </c>
      <c r="C38" t="str">
        <f t="shared" ca="1" si="4"/>
        <v>56.72 26.68 84.77 0.55</v>
      </c>
      <c r="D38" t="str">
        <f t="shared" ca="1" si="4"/>
        <v>92.95 71.28 69.79 0.25</v>
      </c>
      <c r="E38" t="str">
        <f t="shared" ca="1" si="4"/>
        <v>48.64 13.15 77.06 0.84</v>
      </c>
      <c r="F38" t="str">
        <f t="shared" ca="1" si="4"/>
        <v>10.68 6.74 13.12 0.66</v>
      </c>
      <c r="G38" t="str">
        <f t="shared" ca="1" si="4"/>
        <v>85.34 18.26 35.45 0.59</v>
      </c>
      <c r="H38" t="str">
        <f t="shared" ca="1" si="4"/>
        <v>56.62 79.08 33.17 0.09</v>
      </c>
      <c r="I38" t="str">
        <f t="shared" ca="1" si="4"/>
        <v>49.49 15.06 27.42 0.47</v>
      </c>
      <c r="J38" t="str">
        <f t="shared" ca="1" si="4"/>
        <v>75.44 56.58 85.42 0.75</v>
      </c>
      <c r="K38" t="str">
        <f t="shared" ca="1" si="4"/>
        <v>62.97 9.66 75.02 0.64</v>
      </c>
      <c r="L38" t="str">
        <f t="shared" ca="1" si="4"/>
        <v>57.54 35.92 35.45 0.51</v>
      </c>
      <c r="M38" t="str">
        <f t="shared" ca="1" si="4"/>
        <v>94.04 5.85 80.59 0.8</v>
      </c>
      <c r="N38" t="str">
        <f t="shared" ca="1" si="4"/>
        <v>24.2 98.95 87.9 0.89</v>
      </c>
      <c r="O38" t="str">
        <f t="shared" ca="1" si="4"/>
        <v>17.11 26.68 5.31 0.03</v>
      </c>
      <c r="P38" t="str">
        <f t="shared" ca="1" si="4"/>
        <v>12.91 74.43 78.23 0.85</v>
      </c>
      <c r="Q38" t="str">
        <f t="shared" ca="1" si="4"/>
        <v>41.5 77.67 43.73 0.62</v>
      </c>
      <c r="R38" t="str">
        <f t="shared" ca="1" si="3"/>
        <v>71.2 15.44 98.25 0.35</v>
      </c>
      <c r="S38" t="str">
        <f t="shared" ca="1" si="3"/>
        <v>69.05 65.81 0.01 0.01</v>
      </c>
      <c r="T38" t="str">
        <f t="shared" ca="1" si="2"/>
        <v>30.79 4.89 57.78 0.9</v>
      </c>
      <c r="U38" t="str">
        <f t="shared" ca="1" si="2"/>
        <v>26.75 93.92 34.28 0.99</v>
      </c>
    </row>
    <row r="39" spans="1:21" x14ac:dyDescent="0.3">
      <c r="A39">
        <v>38</v>
      </c>
      <c r="B39" t="str">
        <f t="shared" ca="1" si="4"/>
        <v>31.22 22.24 40.32 0.04</v>
      </c>
      <c r="C39" t="str">
        <f t="shared" ca="1" si="4"/>
        <v>31.72 55.34 73.98 0.78</v>
      </c>
      <c r="D39" t="str">
        <f t="shared" ca="1" si="4"/>
        <v>7.34 20.99 89.93 0.76</v>
      </c>
      <c r="E39" t="str">
        <f t="shared" ca="1" si="4"/>
        <v>47.65 63.7 29.08 0.03</v>
      </c>
      <c r="F39" t="str">
        <f t="shared" ca="1" si="4"/>
        <v>91.5 12.61 73.16 0.87</v>
      </c>
      <c r="G39" t="str">
        <f t="shared" ca="1" si="4"/>
        <v>50.22 10.59 65.12 0.71</v>
      </c>
      <c r="H39" t="str">
        <f t="shared" ca="1" si="4"/>
        <v>63.35 12.81 9.39 0.57</v>
      </c>
      <c r="I39" t="str">
        <f t="shared" ca="1" si="4"/>
        <v>44.63 85.85 12.68 0.33</v>
      </c>
      <c r="J39" t="str">
        <f t="shared" ca="1" si="4"/>
        <v>17.23 94.53 44.61 0.93</v>
      </c>
      <c r="K39" t="str">
        <f t="shared" ca="1" si="4"/>
        <v>9.56 16.46 83.67 0.46</v>
      </c>
      <c r="L39" t="str">
        <f t="shared" ca="1" si="4"/>
        <v>65.45 49.11 69.29 0.7</v>
      </c>
      <c r="M39" t="str">
        <f t="shared" ca="1" si="4"/>
        <v>44.2 85.15 24.27 0.98</v>
      </c>
      <c r="N39" t="str">
        <f t="shared" ca="1" si="4"/>
        <v>92.68 94.93 76.82 0.76</v>
      </c>
      <c r="O39" t="str">
        <f t="shared" ca="1" si="4"/>
        <v>24.86 77.26 46 0.5</v>
      </c>
      <c r="P39" t="str">
        <f t="shared" ca="1" si="4"/>
        <v>16.73 1.22 1.93 0.65</v>
      </c>
      <c r="Q39" t="str">
        <f t="shared" ca="1" si="4"/>
        <v>42.45 77.03 29.64 0.57</v>
      </c>
      <c r="R39" t="str">
        <f t="shared" ca="1" si="3"/>
        <v>46.49 62.2 24.38 0.84</v>
      </c>
      <c r="S39" t="str">
        <f t="shared" ca="1" si="3"/>
        <v>0.11 72.23 4.01 0.62</v>
      </c>
      <c r="T39" t="str">
        <f t="shared" ca="1" si="2"/>
        <v>72.39 22.11 21.81 0.47</v>
      </c>
      <c r="U39" t="str">
        <f t="shared" ca="1" si="2"/>
        <v>50.03 89.24 61.1 0.95</v>
      </c>
    </row>
    <row r="40" spans="1:21" x14ac:dyDescent="0.3">
      <c r="A40">
        <v>39</v>
      </c>
      <c r="B40" t="str">
        <f t="shared" ca="1" si="4"/>
        <v>53.47 64.07 64.75 0.21</v>
      </c>
      <c r="C40" t="str">
        <f t="shared" ca="1" si="4"/>
        <v>88.82 10.9 6.19 0.03</v>
      </c>
      <c r="D40" t="str">
        <f t="shared" ca="1" si="4"/>
        <v>67.44 22.08 91.78 0.69</v>
      </c>
      <c r="E40" t="str">
        <f t="shared" ca="1" si="4"/>
        <v>32.04 99.6 70.08 0.47</v>
      </c>
      <c r="F40" t="str">
        <f t="shared" ca="1" si="4"/>
        <v>60.97 10.75 39.06 0.3</v>
      </c>
      <c r="G40" t="str">
        <f t="shared" ca="1" si="4"/>
        <v>68.86 63.08 42.23 0.97</v>
      </c>
      <c r="H40" t="str">
        <f t="shared" ca="1" si="4"/>
        <v>78.91 0.04 91.51 0.35</v>
      </c>
      <c r="I40" t="str">
        <f t="shared" ca="1" si="4"/>
        <v>71.14 4.45 0.54 0.28</v>
      </c>
      <c r="J40" t="str">
        <f t="shared" ca="1" si="4"/>
        <v>1.6 19.06 66.37 0.11</v>
      </c>
      <c r="K40" t="str">
        <f t="shared" ca="1" si="4"/>
        <v>53.6 29.51 9.35 0.69</v>
      </c>
      <c r="L40" t="str">
        <f t="shared" ca="1" si="4"/>
        <v>30.94 46.15 6.29 0.87</v>
      </c>
      <c r="M40" t="str">
        <f t="shared" ca="1" si="4"/>
        <v>75.59 31.95 59.46 0.76</v>
      </c>
      <c r="N40" t="str">
        <f t="shared" ca="1" si="4"/>
        <v>5.65 44.03 92.37 0.99</v>
      </c>
      <c r="O40" t="str">
        <f t="shared" ca="1" si="4"/>
        <v>95.96 18.59 25.78 0.97</v>
      </c>
      <c r="P40" t="str">
        <f t="shared" ca="1" si="4"/>
        <v>27.24 69.98 40.77 0.07</v>
      </c>
      <c r="Q40" t="str">
        <f t="shared" ca="1" si="4"/>
        <v>29.06 31.01 17.41 0.3</v>
      </c>
      <c r="R40" t="str">
        <f t="shared" ca="1" si="3"/>
        <v>29.73 47.25 66.49 0.05</v>
      </c>
      <c r="S40" t="str">
        <f t="shared" ca="1" si="3"/>
        <v>72.19 4.08 53.04 0.65</v>
      </c>
      <c r="T40" t="str">
        <f t="shared" ca="1" si="2"/>
        <v>17.55 88.53 38.32 0.13</v>
      </c>
      <c r="U40" t="str">
        <f t="shared" ca="1" si="2"/>
        <v>66.39 71.97 17.35 0.66</v>
      </c>
    </row>
    <row r="41" spans="1:21" x14ac:dyDescent="0.3">
      <c r="A41">
        <v>40</v>
      </c>
      <c r="B41" t="str">
        <f t="shared" ca="1" si="4"/>
        <v>55.19 7.35 5.46 0.02</v>
      </c>
      <c r="C41" t="str">
        <f t="shared" ca="1" si="4"/>
        <v>74.15 9.78 75.64 0.78</v>
      </c>
      <c r="D41" t="str">
        <f t="shared" ca="1" si="4"/>
        <v>80.28 73.09 54.51 0.67</v>
      </c>
      <c r="E41" t="str">
        <f t="shared" ca="1" si="4"/>
        <v>8.63 86.3 10.08 0.44</v>
      </c>
      <c r="F41" t="str">
        <f t="shared" ca="1" si="4"/>
        <v>44.98 52.67 50.19 0.3</v>
      </c>
      <c r="G41" t="str">
        <f t="shared" ca="1" si="4"/>
        <v>7.97 42.5 57.97 0.85</v>
      </c>
      <c r="H41" t="str">
        <f t="shared" ca="1" si="4"/>
        <v>59.89 92.35 50.33 0.46</v>
      </c>
      <c r="I41" t="str">
        <f t="shared" ca="1" si="4"/>
        <v>1.57 81.35 29.48 0.8</v>
      </c>
      <c r="J41" t="str">
        <f t="shared" ca="1" si="4"/>
        <v>75.76 5.63 59.11 0.17</v>
      </c>
      <c r="K41" t="str">
        <f t="shared" ca="1" si="4"/>
        <v>4.05 40.6 72.85 0.6</v>
      </c>
      <c r="L41" t="str">
        <f t="shared" ca="1" si="4"/>
        <v>74.29 38.24 55.01 0.1</v>
      </c>
      <c r="M41" t="str">
        <f t="shared" ca="1" si="4"/>
        <v>73.28 94.51 96.74 0.74</v>
      </c>
      <c r="N41" t="str">
        <f t="shared" ca="1" si="4"/>
        <v>57.32 36.34 90.98 0.55</v>
      </c>
      <c r="O41" t="str">
        <f t="shared" ca="1" si="4"/>
        <v>95.22 73.45 17.66 0.49</v>
      </c>
      <c r="P41" t="str">
        <f t="shared" ca="1" si="4"/>
        <v>19.35 61.92 51.95 0.29</v>
      </c>
      <c r="Q41" t="str">
        <f t="shared" ca="1" si="4"/>
        <v>11.33 8.98 2.76 0.94</v>
      </c>
      <c r="R41" t="str">
        <f t="shared" ca="1" si="3"/>
        <v>62.65 45.4 89.08 0.19</v>
      </c>
      <c r="S41" t="str">
        <f t="shared" ca="1" si="3"/>
        <v>13.47 35.56 44.6 0.66</v>
      </c>
      <c r="T41" t="str">
        <f t="shared" ca="1" si="2"/>
        <v>82.15 48.68 15.93 0.07</v>
      </c>
      <c r="U41" t="str">
        <f t="shared" ca="1" si="2"/>
        <v>0.19 95.49 34.16 0.67</v>
      </c>
    </row>
    <row r="42" spans="1:21" x14ac:dyDescent="0.3">
      <c r="A42">
        <v>41</v>
      </c>
      <c r="B42" t="str">
        <f t="shared" ca="1" si="4"/>
        <v>57.68 76.78 90.13 0.17</v>
      </c>
      <c r="C42" t="str">
        <f t="shared" ca="1" si="4"/>
        <v>66.07 59.1 71.42 0.61</v>
      </c>
      <c r="D42" t="str">
        <f t="shared" ca="1" si="4"/>
        <v>48.07 59.21 65.16 0.69</v>
      </c>
      <c r="E42" t="str">
        <f t="shared" ca="1" si="4"/>
        <v>43.84 80.93 7.16 0.41</v>
      </c>
      <c r="F42" t="str">
        <f t="shared" ca="1" si="4"/>
        <v>7.43 92.59 45.45 0.68</v>
      </c>
      <c r="G42" t="str">
        <f t="shared" ca="1" si="4"/>
        <v>29.58 53.77 99.52 0.23</v>
      </c>
      <c r="H42" t="str">
        <f t="shared" ca="1" si="4"/>
        <v>15.33 7.14 51.75 0.64</v>
      </c>
      <c r="I42" t="str">
        <f t="shared" ca="1" si="4"/>
        <v>93.42 36.19 32.46 0.6</v>
      </c>
      <c r="J42" t="str">
        <f t="shared" ca="1" si="4"/>
        <v>51.57 40.21 40.88 0.7</v>
      </c>
      <c r="K42" t="str">
        <f t="shared" ca="1" si="4"/>
        <v>45.28 80.82 19.49 0.22</v>
      </c>
      <c r="L42" t="str">
        <f t="shared" ca="1" si="4"/>
        <v>21.64 66.51 30.2 0.47</v>
      </c>
      <c r="M42" t="str">
        <f t="shared" ca="1" si="4"/>
        <v>26.04 63.33 91.57 0.09</v>
      </c>
      <c r="N42" t="str">
        <f t="shared" ca="1" si="4"/>
        <v>66.76 18.22 31.02 0.24</v>
      </c>
      <c r="O42" t="str">
        <f t="shared" ca="1" si="4"/>
        <v>28.62 95.7 28.78 0.4</v>
      </c>
      <c r="P42" t="str">
        <f t="shared" ca="1" si="4"/>
        <v>4.98 44.25 0.19 0.58</v>
      </c>
      <c r="Q42" t="str">
        <f t="shared" ca="1" si="4"/>
        <v>85.77 20.35 45.83 0.06</v>
      </c>
      <c r="R42" t="str">
        <f t="shared" ca="1" si="3"/>
        <v>89.04 14.43 46.23 0.21</v>
      </c>
      <c r="S42" t="str">
        <f t="shared" ca="1" si="3"/>
        <v>37.41 92.89 25.04 0.68</v>
      </c>
      <c r="T42" t="str">
        <f t="shared" ca="1" si="2"/>
        <v>7.07 74.05 45.97 0.33</v>
      </c>
      <c r="U42" t="str">
        <f t="shared" ca="1" si="2"/>
        <v>80.66 88.42 42.24 0.28</v>
      </c>
    </row>
    <row r="43" spans="1:21" x14ac:dyDescent="0.3">
      <c r="A43">
        <v>42</v>
      </c>
      <c r="B43" t="str">
        <f t="shared" ca="1" si="4"/>
        <v>79.5 41.24 26.24 0.82</v>
      </c>
      <c r="C43" t="str">
        <f t="shared" ca="1" si="4"/>
        <v>63.87 32.55 3.7 0.72</v>
      </c>
      <c r="D43" t="str">
        <f t="shared" ca="1" si="4"/>
        <v>6.62 32.44 41.62 0.3</v>
      </c>
      <c r="E43" t="str">
        <f t="shared" ca="1" si="4"/>
        <v>96.09 32.38 64.99 0.45</v>
      </c>
      <c r="F43" t="str">
        <f t="shared" ca="1" si="4"/>
        <v>23.43 85.62 0.28 0.3</v>
      </c>
      <c r="G43" t="str">
        <f t="shared" ca="1" si="4"/>
        <v>10.13 6.52 50.7 0.41</v>
      </c>
      <c r="H43" t="str">
        <f t="shared" ca="1" si="4"/>
        <v>57.6 27.86 92.16 0.64</v>
      </c>
      <c r="I43" t="str">
        <f t="shared" ca="1" si="4"/>
        <v>48.18 18.24 19.31 0.03</v>
      </c>
      <c r="J43" t="str">
        <f t="shared" ca="1" si="4"/>
        <v>63.55 70.9 35.67 0.24</v>
      </c>
      <c r="K43" t="str">
        <f t="shared" ca="1" si="4"/>
        <v>81.27 12.03 11.84 0.02</v>
      </c>
      <c r="L43" t="str">
        <f t="shared" ca="1" si="4"/>
        <v>0.42 16.97 27.84 0.37</v>
      </c>
      <c r="M43" t="str">
        <f t="shared" ca="1" si="4"/>
        <v>12.22 8.79 44.83 0.85</v>
      </c>
      <c r="N43" t="str">
        <f t="shared" ca="1" si="4"/>
        <v>33.72 93.16 33.07 0.18</v>
      </c>
      <c r="O43" t="str">
        <f t="shared" ca="1" si="4"/>
        <v>19.63 4.54 18.71 0.75</v>
      </c>
      <c r="P43" t="str">
        <f t="shared" ca="1" si="4"/>
        <v>71.02 5.47 17.65 0.37</v>
      </c>
      <c r="Q43" t="str">
        <f t="shared" ca="1" si="4"/>
        <v>60.01 13.51 51.26 0.48</v>
      </c>
      <c r="R43" t="str">
        <f t="shared" ca="1" si="3"/>
        <v>35.93 51.05 91.15 0.34</v>
      </c>
      <c r="S43" t="str">
        <f t="shared" ca="1" si="3"/>
        <v>61.11 49.2 90.05 0.03</v>
      </c>
      <c r="T43" t="str">
        <f t="shared" ca="1" si="2"/>
        <v>12.57 37.15 58.17 0.94</v>
      </c>
      <c r="U43" t="str">
        <f t="shared" ca="1" si="2"/>
        <v>15.41 49.75 7.33 0.42</v>
      </c>
    </row>
    <row r="44" spans="1:21" x14ac:dyDescent="0.3">
      <c r="A44">
        <v>43</v>
      </c>
      <c r="B44" t="str">
        <f t="shared" ca="1" si="4"/>
        <v>64.21 86.62 62.07 0.18</v>
      </c>
      <c r="C44" t="str">
        <f t="shared" ca="1" si="4"/>
        <v>0.89 97.93 10.31 0.28</v>
      </c>
      <c r="D44" t="str">
        <f t="shared" ca="1" si="4"/>
        <v>1.29 37.55 53.85 0.01</v>
      </c>
      <c r="E44" t="str">
        <f t="shared" ca="1" si="4"/>
        <v>53.02 46.9 49.73 0.09</v>
      </c>
      <c r="F44" t="str">
        <f t="shared" ca="1" si="4"/>
        <v>0.01 84.24 45.17 0.35</v>
      </c>
      <c r="G44" t="str">
        <f t="shared" ca="1" si="4"/>
        <v>65.45 2.61 99.33 0.97</v>
      </c>
      <c r="H44" t="str">
        <f t="shared" ca="1" si="4"/>
        <v>65.4 2.57 52.11 0.37</v>
      </c>
      <c r="I44" t="str">
        <f t="shared" ca="1" si="4"/>
        <v>13.72 5.69 70.18 0.41</v>
      </c>
      <c r="J44" t="str">
        <f t="shared" ca="1" si="4"/>
        <v>14.5 97.64 36.54 0.6</v>
      </c>
      <c r="K44" t="str">
        <f t="shared" ca="1" si="4"/>
        <v>19.95 80.04 92.12 0.58</v>
      </c>
      <c r="L44" t="str">
        <f t="shared" ca="1" si="4"/>
        <v>65.93 59.68 30.8 0.81</v>
      </c>
      <c r="M44" t="str">
        <f t="shared" ca="1" si="4"/>
        <v>39.61 10.43 37.93 0.02</v>
      </c>
      <c r="N44" t="str">
        <f t="shared" ca="1" si="4"/>
        <v>23.29 13.02 71.99 0.85</v>
      </c>
      <c r="O44" t="str">
        <f t="shared" ca="1" si="4"/>
        <v>90.72 1.58 80.35 0.14</v>
      </c>
      <c r="P44" t="str">
        <f t="shared" ca="1" si="4"/>
        <v>24.36 56.72 73.77 0.3</v>
      </c>
      <c r="Q44" t="str">
        <f t="shared" ca="1" si="4"/>
        <v>90.08 28.42 97.21 0.47</v>
      </c>
      <c r="R44" t="str">
        <f t="shared" ca="1" si="3"/>
        <v>43.36 5.55 15.62 0.43</v>
      </c>
      <c r="S44" t="str">
        <f t="shared" ca="1" si="3"/>
        <v>7.97 7.05 89.95 0.14</v>
      </c>
      <c r="T44" t="str">
        <f t="shared" ca="1" si="2"/>
        <v>78.75 60.49 58.75 0.39</v>
      </c>
      <c r="U44" t="str">
        <f t="shared" ca="1" si="2"/>
        <v>58.65 70.31 6.9 0.8</v>
      </c>
    </row>
    <row r="45" spans="1:21" x14ac:dyDescent="0.3">
      <c r="A45">
        <v>44</v>
      </c>
      <c r="B45" t="str">
        <f t="shared" ca="1" si="4"/>
        <v>30.18 44.97 61.45 0.82</v>
      </c>
      <c r="C45" t="str">
        <f t="shared" ca="1" si="4"/>
        <v>3.41 83.92 34.55 0.2</v>
      </c>
      <c r="D45" t="str">
        <f t="shared" ca="1" si="4"/>
        <v>46.88 45.57 59.08 0.41</v>
      </c>
      <c r="E45" t="str">
        <f t="shared" ca="1" si="4"/>
        <v>22.74 63.62 64.27 0.06</v>
      </c>
      <c r="F45" t="str">
        <f t="shared" ca="1" si="4"/>
        <v>96.6 37.05 93.44 0.13</v>
      </c>
      <c r="G45" t="str">
        <f t="shared" ca="1" si="4"/>
        <v>8.51 31.97 16.74 0.72</v>
      </c>
      <c r="H45" t="str">
        <f t="shared" ca="1" si="4"/>
        <v>9.08 81.84 99.23 0.64</v>
      </c>
      <c r="I45" t="str">
        <f t="shared" ca="1" si="4"/>
        <v>72.69 52.4 0.39 0.3</v>
      </c>
      <c r="J45" t="str">
        <f t="shared" ca="1" si="4"/>
        <v>77.33 48.35 72.36 0.26</v>
      </c>
      <c r="K45" t="str">
        <f t="shared" ca="1" si="4"/>
        <v>84.32 22.17 79.72 0.23</v>
      </c>
      <c r="L45" t="str">
        <f t="shared" ca="1" si="4"/>
        <v>66.32 25.88 83.78 0.53</v>
      </c>
      <c r="M45" t="str">
        <f t="shared" ca="1" si="4"/>
        <v>74.12 74.85 54.11 0.01</v>
      </c>
      <c r="N45" t="str">
        <f t="shared" ca="1" si="4"/>
        <v>81.88 73.51 68.49 0.3</v>
      </c>
      <c r="O45" t="str">
        <f t="shared" ca="1" si="4"/>
        <v>56.77 88.65 79.23 0.44</v>
      </c>
      <c r="P45" t="str">
        <f t="shared" ca="1" si="4"/>
        <v>70.07 94.68 36.87 0.62</v>
      </c>
      <c r="Q45" t="str">
        <f t="shared" ca="1" si="4"/>
        <v>49.64 58.88 63.57 0.96</v>
      </c>
      <c r="R45" t="str">
        <f t="shared" ca="1" si="3"/>
        <v>35.43 94.41 12.02 0.54</v>
      </c>
      <c r="S45" t="str">
        <f t="shared" ca="1" si="3"/>
        <v>25.55 31.61 58.94 0.12</v>
      </c>
      <c r="T45" t="str">
        <f t="shared" ca="1" si="2"/>
        <v>60.54 84.74 74.31 1</v>
      </c>
      <c r="U45" t="str">
        <f t="shared" ca="1" si="2"/>
        <v>2.95 9.83 83.27 0.79</v>
      </c>
    </row>
    <row r="46" spans="1:21" x14ac:dyDescent="0.3">
      <c r="A46">
        <v>45</v>
      </c>
      <c r="B46" t="str">
        <f t="shared" ca="1" si="4"/>
        <v>8.22 39.8 64.91 0.4</v>
      </c>
      <c r="C46" t="str">
        <f t="shared" ca="1" si="4"/>
        <v>21.83 66.02 54.41 0.13</v>
      </c>
      <c r="D46" t="str">
        <f t="shared" ca="1" si="4"/>
        <v>36.21 2.26 64.72 0.95</v>
      </c>
      <c r="E46" t="str">
        <f t="shared" ca="1" si="4"/>
        <v>11.05 65.45 52.92 0.94</v>
      </c>
      <c r="F46" t="str">
        <f t="shared" ca="1" si="4"/>
        <v>80.41 78.2 40.79 0.5</v>
      </c>
      <c r="G46" t="str">
        <f t="shared" ca="1" si="4"/>
        <v>27.35 94.59 77.21 0.88</v>
      </c>
      <c r="H46" t="str">
        <f t="shared" ca="1" si="4"/>
        <v>23.45 75.73 96.26 0.04</v>
      </c>
      <c r="I46" t="str">
        <f t="shared" ca="1" si="4"/>
        <v>67.16 36.4 64.15 0.64</v>
      </c>
      <c r="J46" t="str">
        <f t="shared" ca="1" si="4"/>
        <v>83.21 81.51 17.36 0.49</v>
      </c>
      <c r="K46" t="str">
        <f t="shared" ca="1" si="4"/>
        <v>42.66 31.83 52.76 0.85</v>
      </c>
      <c r="L46" t="str">
        <f t="shared" ca="1" si="4"/>
        <v>62.79 64.77 5.85 0.8</v>
      </c>
      <c r="M46" t="str">
        <f t="shared" ca="1" si="4"/>
        <v>17.16 13.86 93.57 0.48</v>
      </c>
      <c r="N46" t="str">
        <f t="shared" ca="1" si="4"/>
        <v>20.77 46.7 72.84 0.14</v>
      </c>
      <c r="O46" t="str">
        <f t="shared" ca="1" si="4"/>
        <v>69.9 44.75 62.4 0.84</v>
      </c>
      <c r="P46" t="str">
        <f t="shared" ca="1" si="4"/>
        <v>64.99 40.86 41.42 0.56</v>
      </c>
      <c r="Q46" t="str">
        <f t="shared" ca="1" si="4"/>
        <v>23.25 94.89 92.74 0.66</v>
      </c>
      <c r="R46" t="str">
        <f t="shared" ca="1" si="3"/>
        <v>66.27 60.39 11.92 0.19</v>
      </c>
      <c r="S46" t="str">
        <f t="shared" ca="1" si="3"/>
        <v>94.05 44.48 42.41 0.3</v>
      </c>
      <c r="T46" t="str">
        <f t="shared" ca="1" si="2"/>
        <v>54.15 82.89 76.47 0.79</v>
      </c>
      <c r="U46" t="str">
        <f t="shared" ca="1" si="2"/>
        <v>0.62 80.29 66.44 0.1</v>
      </c>
    </row>
    <row r="47" spans="1:21" x14ac:dyDescent="0.3">
      <c r="A47">
        <v>46</v>
      </c>
      <c r="B47" t="str">
        <f t="shared" ca="1" si="4"/>
        <v>91.13 54.1 77.82 0.97</v>
      </c>
      <c r="C47" t="str">
        <f t="shared" ca="1" si="4"/>
        <v>21.78 89.84 25.72 0.23</v>
      </c>
      <c r="D47" t="str">
        <f t="shared" ca="1" si="4"/>
        <v>35.72 84.79 59.5 0.65</v>
      </c>
      <c r="E47" t="str">
        <f t="shared" ca="1" si="4"/>
        <v>30.61 8.15 14.77 0.84</v>
      </c>
      <c r="F47" t="str">
        <f t="shared" ca="1" si="4"/>
        <v>43.62 8.37 38.01 0.47</v>
      </c>
      <c r="G47" t="str">
        <f t="shared" ca="1" si="4"/>
        <v>66.75 96.85 20.27 0.76</v>
      </c>
      <c r="H47" t="str">
        <f t="shared" ca="1" si="4"/>
        <v>28.77 60.76 11.74 0.29</v>
      </c>
      <c r="I47" t="str">
        <f t="shared" ca="1" si="4"/>
        <v>4.07 58.54 7.28 0.19</v>
      </c>
      <c r="J47" t="str">
        <f t="shared" ca="1" si="4"/>
        <v>53.68 88.91 30.59 0.68</v>
      </c>
      <c r="K47" t="str">
        <f t="shared" ca="1" si="4"/>
        <v>94.17 2.04 95.29 0.95</v>
      </c>
      <c r="L47" t="str">
        <f t="shared" ca="1" si="4"/>
        <v>91.81 22.91 68.66 0.12</v>
      </c>
      <c r="M47" t="str">
        <f t="shared" ca="1" si="4"/>
        <v>35 72.93 42.05 0.31</v>
      </c>
      <c r="N47" t="str">
        <f t="shared" ca="1" si="4"/>
        <v>88.76 7.76 29.67 0.29</v>
      </c>
      <c r="O47" t="str">
        <f t="shared" ca="1" si="4"/>
        <v>83.49 61.11 84.13 0.22</v>
      </c>
      <c r="P47" t="str">
        <f t="shared" ca="1" si="4"/>
        <v>33.16 88.72 26.86 0.1</v>
      </c>
      <c r="Q47" t="str">
        <f t="shared" ref="Q47:U101" ca="1" si="5">RANDBETWEEN(0,10000)/100 &amp;" " &amp;RANDBETWEEN(0,10000)/100 &amp;" " &amp;RANDBETWEEN(0,10000)/100 &amp;" " &amp;RANDBETWEEN(0,100)/100</f>
        <v>90.47 50.74 17.45 0.35</v>
      </c>
      <c r="R47" t="str">
        <f t="shared" ca="1" si="5"/>
        <v>46.1 72.57 4.57 0.69</v>
      </c>
      <c r="S47" t="str">
        <f t="shared" ca="1" si="5"/>
        <v>95.58 95.75 43.4 0.38</v>
      </c>
      <c r="T47" t="str">
        <f t="shared" ca="1" si="5"/>
        <v>96.55 23.82 32.5 0.53</v>
      </c>
      <c r="U47" t="str">
        <f t="shared" ca="1" si="5"/>
        <v>22.19 86.03 3.67 0.3</v>
      </c>
    </row>
    <row r="48" spans="1:21" x14ac:dyDescent="0.3">
      <c r="A48">
        <v>47</v>
      </c>
      <c r="B48" t="str">
        <f t="shared" ref="B48:Q79" ca="1" si="6">RANDBETWEEN(0,10000)/100 &amp;" " &amp;RANDBETWEEN(0,10000)/100 &amp;" " &amp;RANDBETWEEN(0,10000)/100 &amp;" " &amp;RANDBETWEEN(0,100)/100</f>
        <v>66.6 57.29 83.55 0.71</v>
      </c>
      <c r="C48" t="str">
        <f t="shared" ca="1" si="6"/>
        <v>47.11 14.3 25.58 0.61</v>
      </c>
      <c r="D48" t="str">
        <f t="shared" ca="1" si="6"/>
        <v>66.32 42.65 86.29 0.56</v>
      </c>
      <c r="E48" t="str">
        <f t="shared" ca="1" si="6"/>
        <v>58.16 33.07 61.72 0.12</v>
      </c>
      <c r="F48" t="str">
        <f t="shared" ca="1" si="6"/>
        <v>1.25 86.07 76.29 0.91</v>
      </c>
      <c r="G48" t="str">
        <f t="shared" ca="1" si="6"/>
        <v>35.23 28 39.21 0.24</v>
      </c>
      <c r="H48" t="str">
        <f t="shared" ca="1" si="6"/>
        <v>83.51 76.81 33.55 0.77</v>
      </c>
      <c r="I48" t="str">
        <f t="shared" ca="1" si="6"/>
        <v>65.16 18.08 72.49 0.9</v>
      </c>
      <c r="J48" t="str">
        <f t="shared" ca="1" si="6"/>
        <v>29.42 3.95 46.52 0.3</v>
      </c>
      <c r="K48" t="str">
        <f t="shared" ca="1" si="6"/>
        <v>71.54 41.09 66.47 0.15</v>
      </c>
      <c r="L48" t="str">
        <f t="shared" ca="1" si="6"/>
        <v>88.59 66.85 43.24 0.16</v>
      </c>
      <c r="M48" t="str">
        <f t="shared" ca="1" si="6"/>
        <v>44.31 11.31 30.96 0.69</v>
      </c>
      <c r="N48" t="str">
        <f t="shared" ca="1" si="6"/>
        <v>14.36 4.79 42 0.45</v>
      </c>
      <c r="O48" t="str">
        <f t="shared" ca="1" si="6"/>
        <v>58.44 86.79 45.6 0.86</v>
      </c>
      <c r="P48" t="str">
        <f t="shared" ca="1" si="6"/>
        <v>86.78 27.6 17.64 0.02</v>
      </c>
      <c r="Q48" t="str">
        <f t="shared" ca="1" si="6"/>
        <v>24.22 46.09 28.75 0.09</v>
      </c>
      <c r="R48" t="str">
        <f t="shared" ca="1" si="5"/>
        <v>46.22 25.01 86.47 0.93</v>
      </c>
      <c r="S48" t="str">
        <f t="shared" ca="1" si="5"/>
        <v>52.1 30.31 48.37 0.93</v>
      </c>
      <c r="T48" t="str">
        <f t="shared" ca="1" si="5"/>
        <v>62.36 55.4 39.54 0.66</v>
      </c>
      <c r="U48" t="str">
        <f t="shared" ca="1" si="5"/>
        <v>51.11 97 61.73 0.44</v>
      </c>
    </row>
    <row r="49" spans="1:21" x14ac:dyDescent="0.3">
      <c r="A49">
        <v>48</v>
      </c>
      <c r="B49" t="str">
        <f t="shared" ca="1" si="6"/>
        <v>86.65 55.69 2.19 0.64</v>
      </c>
      <c r="C49" t="str">
        <f t="shared" ca="1" si="6"/>
        <v>14.98 21.4 34.96 0.38</v>
      </c>
      <c r="D49" t="str">
        <f t="shared" ca="1" si="6"/>
        <v>51.93 42.56 87.49 0.26</v>
      </c>
      <c r="E49" t="str">
        <f t="shared" ca="1" si="6"/>
        <v>24.29 61.61 8.9 0.2</v>
      </c>
      <c r="F49" t="str">
        <f t="shared" ca="1" si="6"/>
        <v>87.65 36.89 69.18 0.15</v>
      </c>
      <c r="G49" t="str">
        <f t="shared" ca="1" si="6"/>
        <v>23.81 39.74 6.09 0.9</v>
      </c>
      <c r="H49" t="str">
        <f t="shared" ca="1" si="6"/>
        <v>42.39 20.89 80.95 0.22</v>
      </c>
      <c r="I49" t="str">
        <f t="shared" ca="1" si="6"/>
        <v>51.53 76.7 61.35 0.65</v>
      </c>
      <c r="J49" t="str">
        <f t="shared" ca="1" si="6"/>
        <v>1.06 18.42 80.59 0.87</v>
      </c>
      <c r="K49" t="str">
        <f t="shared" ca="1" si="6"/>
        <v>51.08 82.56 50.29 0.28</v>
      </c>
      <c r="L49" t="str">
        <f t="shared" ca="1" si="6"/>
        <v>60.59 16.15 78.72 0.63</v>
      </c>
      <c r="M49" t="str">
        <f t="shared" ca="1" si="6"/>
        <v>25.94 28.78 45.57 0.61</v>
      </c>
      <c r="N49" t="str">
        <f t="shared" ca="1" si="6"/>
        <v>56.29 24.65 43.59 0.65</v>
      </c>
      <c r="O49" t="str">
        <f t="shared" ca="1" si="6"/>
        <v>11.85 22 94.64 0.28</v>
      </c>
      <c r="P49" t="str">
        <f t="shared" ca="1" si="6"/>
        <v>28.22 4.76 32.4 0.79</v>
      </c>
      <c r="Q49" t="str">
        <f t="shared" ca="1" si="6"/>
        <v>17.58 7.68 85.29 0.68</v>
      </c>
      <c r="R49" t="str">
        <f t="shared" ca="1" si="5"/>
        <v>83.72 51.83 18.35 0.82</v>
      </c>
      <c r="S49" t="str">
        <f t="shared" ca="1" si="5"/>
        <v>94.46 24.87 68.54 0.04</v>
      </c>
      <c r="T49" t="str">
        <f t="shared" ca="1" si="5"/>
        <v>97.85 36.06 58.77 0.29</v>
      </c>
      <c r="U49" t="str">
        <f t="shared" ca="1" si="5"/>
        <v>34.28 78.41 96.68 0.18</v>
      </c>
    </row>
    <row r="50" spans="1:21" x14ac:dyDescent="0.3">
      <c r="A50">
        <v>49</v>
      </c>
      <c r="B50" t="str">
        <f t="shared" ca="1" si="6"/>
        <v>0.64 73.2 88.28 0.39</v>
      </c>
      <c r="C50" t="str">
        <f t="shared" ca="1" si="6"/>
        <v>77.03 85.23 37.37 0.8</v>
      </c>
      <c r="D50" t="str">
        <f t="shared" ca="1" si="6"/>
        <v>55.28 85.28 10.74 0.85</v>
      </c>
      <c r="E50" t="str">
        <f t="shared" ca="1" si="6"/>
        <v>68.09 90.3 2.69 0.27</v>
      </c>
      <c r="F50" t="str">
        <f t="shared" ca="1" si="6"/>
        <v>35.97 19.53 97.58 0.94</v>
      </c>
      <c r="G50" t="str">
        <f t="shared" ca="1" si="6"/>
        <v>4.13 17.17 6.02 0.13</v>
      </c>
      <c r="H50" t="str">
        <f t="shared" ca="1" si="6"/>
        <v>60.84 14.05 51.08 0.68</v>
      </c>
      <c r="I50" t="str">
        <f t="shared" ca="1" si="6"/>
        <v>72.03 96.08 86.44 0.66</v>
      </c>
      <c r="J50" t="str">
        <f t="shared" ca="1" si="6"/>
        <v>95.23 75.91 18.05 0.69</v>
      </c>
      <c r="K50" t="str">
        <f t="shared" ca="1" si="6"/>
        <v>89.57 14.31 4.06 0.34</v>
      </c>
      <c r="L50" t="str">
        <f t="shared" ca="1" si="6"/>
        <v>63.58 95.77 81.6 0.2</v>
      </c>
      <c r="M50" t="str">
        <f t="shared" ca="1" si="6"/>
        <v>84.37 26.16 40.1 0.61</v>
      </c>
      <c r="N50" t="str">
        <f t="shared" ca="1" si="6"/>
        <v>32.22 43.58 58.53 0.31</v>
      </c>
      <c r="O50" t="str">
        <f t="shared" ca="1" si="6"/>
        <v>78.92 84.82 48.41 0.53</v>
      </c>
      <c r="P50" t="str">
        <f t="shared" ca="1" si="6"/>
        <v>23.27 25.65 30.94 0.08</v>
      </c>
      <c r="Q50" t="str">
        <f t="shared" ca="1" si="6"/>
        <v>37.86 44.58 78.9 0</v>
      </c>
      <c r="R50" t="str">
        <f t="shared" ca="1" si="5"/>
        <v>84.07 27.72 5.45 0.33</v>
      </c>
      <c r="S50" t="str">
        <f t="shared" ca="1" si="5"/>
        <v>44.17 35.38 33.5 0.03</v>
      </c>
      <c r="T50" t="str">
        <f t="shared" ca="1" si="5"/>
        <v>16.35 43.84 69.75 0.54</v>
      </c>
      <c r="U50" t="str">
        <f t="shared" ca="1" si="5"/>
        <v>29.04 97.44 86.14 0.87</v>
      </c>
    </row>
    <row r="51" spans="1:21" x14ac:dyDescent="0.3">
      <c r="A51">
        <v>50</v>
      </c>
      <c r="B51" t="str">
        <f t="shared" ca="1" si="6"/>
        <v>77.74 26.81 78.15 0.1</v>
      </c>
      <c r="C51" t="str">
        <f t="shared" ca="1" si="6"/>
        <v>90.52 32.64 35.48 0.47</v>
      </c>
      <c r="D51" t="str">
        <f t="shared" ca="1" si="6"/>
        <v>44.1 88.46 17.97 0.33</v>
      </c>
      <c r="E51" t="str">
        <f t="shared" ca="1" si="6"/>
        <v>47.58 50.86 0.95 0.24</v>
      </c>
      <c r="F51" t="str">
        <f t="shared" ca="1" si="6"/>
        <v>68.74 55.24 98.54 0.63</v>
      </c>
      <c r="G51" t="str">
        <f t="shared" ca="1" si="6"/>
        <v>3.54 48.37 79 0.58</v>
      </c>
      <c r="H51" t="str">
        <f t="shared" ca="1" si="6"/>
        <v>99.98 28 92.35 0.01</v>
      </c>
      <c r="I51" t="str">
        <f t="shared" ca="1" si="6"/>
        <v>31.62 65.19 91.21 0.31</v>
      </c>
      <c r="J51" t="str">
        <f t="shared" ca="1" si="6"/>
        <v>17.18 52.82 91.66 0.33</v>
      </c>
      <c r="K51" t="str">
        <f t="shared" ca="1" si="6"/>
        <v>18.04 79.33 43.55 0.6</v>
      </c>
      <c r="L51" t="str">
        <f t="shared" ca="1" si="6"/>
        <v>88.86 54.63 33.11 0.14</v>
      </c>
      <c r="M51" t="str">
        <f t="shared" ca="1" si="6"/>
        <v>38.66 77.83 18.81 0.76</v>
      </c>
      <c r="N51" t="str">
        <f t="shared" ca="1" si="6"/>
        <v>22.18 91.54 90.59 0.8</v>
      </c>
      <c r="O51" t="str">
        <f t="shared" ca="1" si="6"/>
        <v>65.21 34.86 97.64 0.07</v>
      </c>
      <c r="P51" t="str">
        <f t="shared" ca="1" si="6"/>
        <v>70.99 33.45 64.56 0.16</v>
      </c>
      <c r="Q51" t="str">
        <f t="shared" ca="1" si="6"/>
        <v>63.95 77.21 43.74 0.83</v>
      </c>
      <c r="R51" t="str">
        <f t="shared" ca="1" si="5"/>
        <v>33.26 71.46 10.47 0.97</v>
      </c>
      <c r="S51" t="str">
        <f t="shared" ca="1" si="5"/>
        <v>16.18 20.4 35.95 0.13</v>
      </c>
      <c r="T51" t="str">
        <f t="shared" ca="1" si="5"/>
        <v>98.33 47.62 94.69 0.65</v>
      </c>
      <c r="U51" t="str">
        <f t="shared" ca="1" si="5"/>
        <v>60.56 20.75 40.37 0.08</v>
      </c>
    </row>
    <row r="52" spans="1:21" x14ac:dyDescent="0.3">
      <c r="A52">
        <v>51</v>
      </c>
      <c r="B52" t="str">
        <f t="shared" ca="1" si="6"/>
        <v>60.74 62.98 18.74 0.82</v>
      </c>
      <c r="C52" t="str">
        <f t="shared" ca="1" si="6"/>
        <v>99.84 29.72 72.15 0.42</v>
      </c>
      <c r="D52" t="str">
        <f t="shared" ca="1" si="6"/>
        <v>85.21 93.43 9.55 0.68</v>
      </c>
      <c r="E52" t="str">
        <f t="shared" ca="1" si="6"/>
        <v>76.07 67.73 34.21 0.36</v>
      </c>
      <c r="F52" t="str">
        <f t="shared" ca="1" si="6"/>
        <v>73.75 16.14 60.82 0.76</v>
      </c>
      <c r="G52" t="str">
        <f t="shared" ca="1" si="6"/>
        <v>28.29 83.66 12.33 0.54</v>
      </c>
      <c r="H52" t="str">
        <f t="shared" ca="1" si="6"/>
        <v>33.39 22.58 78.49 0.38</v>
      </c>
      <c r="I52" t="str">
        <f t="shared" ca="1" si="6"/>
        <v>84.39 17.76 2.51 0.83</v>
      </c>
      <c r="J52" t="str">
        <f t="shared" ca="1" si="6"/>
        <v>52.96 1.36 56.09 0.68</v>
      </c>
      <c r="K52" t="str">
        <f t="shared" ca="1" si="6"/>
        <v>33.92 61.03 94.11 0.24</v>
      </c>
      <c r="L52" t="str">
        <f t="shared" ca="1" si="6"/>
        <v>41.04 79.79 81.72 0.3</v>
      </c>
      <c r="M52" t="str">
        <f t="shared" ca="1" si="6"/>
        <v>63.65 84.54 66.07 0.95</v>
      </c>
      <c r="N52" t="str">
        <f t="shared" ca="1" si="6"/>
        <v>86.11 42.11 87.64 0.87</v>
      </c>
      <c r="O52" t="str">
        <f t="shared" ca="1" si="6"/>
        <v>61.2 38.94 62.99 0.2</v>
      </c>
      <c r="P52" t="str">
        <f t="shared" ca="1" si="6"/>
        <v>84.92 86.87 23.87 0.2</v>
      </c>
      <c r="Q52" t="str">
        <f t="shared" ca="1" si="6"/>
        <v>83.23 79.02 31.56 0.35</v>
      </c>
      <c r="R52" t="str">
        <f t="shared" ca="1" si="5"/>
        <v>90.78 6.38 6.68 0.61</v>
      </c>
      <c r="S52" t="str">
        <f t="shared" ca="1" si="5"/>
        <v>68.66 67.41 85.28 0.05</v>
      </c>
      <c r="T52" t="str">
        <f t="shared" ca="1" si="5"/>
        <v>80.11 24.83 56.66 0.93</v>
      </c>
      <c r="U52" t="str">
        <f t="shared" ca="1" si="5"/>
        <v>62.26 84.15 24.03 0.38</v>
      </c>
    </row>
    <row r="53" spans="1:21" x14ac:dyDescent="0.3">
      <c r="A53">
        <v>52</v>
      </c>
      <c r="B53" t="str">
        <f t="shared" ca="1" si="6"/>
        <v>74.29 28.34 17.88 0.96</v>
      </c>
      <c r="C53" t="str">
        <f t="shared" ca="1" si="6"/>
        <v>42.56 16.39 23.62 0.24</v>
      </c>
      <c r="D53" t="str">
        <f t="shared" ca="1" si="6"/>
        <v>20.82 68.1 11.73 0.41</v>
      </c>
      <c r="E53" t="str">
        <f t="shared" ca="1" si="6"/>
        <v>15.91 14.85 86.72 0.43</v>
      </c>
      <c r="F53" t="str">
        <f t="shared" ca="1" si="6"/>
        <v>45.31 12.03 39.27 0.34</v>
      </c>
      <c r="G53" t="str">
        <f t="shared" ca="1" si="6"/>
        <v>67.95 6.64 13.46 0.87</v>
      </c>
      <c r="H53" t="str">
        <f t="shared" ca="1" si="6"/>
        <v>56.51 39.99 47.99 0.62</v>
      </c>
      <c r="I53" t="str">
        <f t="shared" ca="1" si="6"/>
        <v>66.11 41.74 84.99 0.23</v>
      </c>
      <c r="J53" t="str">
        <f t="shared" ca="1" si="6"/>
        <v>14.99 38.77 16.33 0.72</v>
      </c>
      <c r="K53" t="str">
        <f t="shared" ca="1" si="6"/>
        <v>15.29 82.12 79.22 0.26</v>
      </c>
      <c r="L53" t="str">
        <f t="shared" ca="1" si="6"/>
        <v>88.15 84.79 41.27 0.53</v>
      </c>
      <c r="M53" t="str">
        <f t="shared" ca="1" si="6"/>
        <v>36.71 56.96 88.96 0.41</v>
      </c>
      <c r="N53" t="str">
        <f t="shared" ca="1" si="6"/>
        <v>74.18 43.31 84.81 0.6</v>
      </c>
      <c r="O53" t="str">
        <f t="shared" ca="1" si="6"/>
        <v>5.36 86.63 20.16 0.15</v>
      </c>
      <c r="P53" t="str">
        <f t="shared" ca="1" si="6"/>
        <v>38.61 22.83 78.43 0.65</v>
      </c>
      <c r="Q53" t="str">
        <f t="shared" ca="1" si="6"/>
        <v>82.03 14.22 88.99 0.76</v>
      </c>
      <c r="R53" t="str">
        <f t="shared" ca="1" si="5"/>
        <v>26.91 20.55 89.32 0.72</v>
      </c>
      <c r="S53" t="str">
        <f t="shared" ca="1" si="5"/>
        <v>34.84 1.91 76.04 0.16</v>
      </c>
      <c r="T53" t="str">
        <f t="shared" ca="1" si="5"/>
        <v>74.31 9.2 75 0.98</v>
      </c>
      <c r="U53" t="str">
        <f t="shared" ca="1" si="5"/>
        <v>58.56 30.4 58.62 0.18</v>
      </c>
    </row>
    <row r="54" spans="1:21" x14ac:dyDescent="0.3">
      <c r="A54">
        <v>53</v>
      </c>
      <c r="B54" t="str">
        <f t="shared" ca="1" si="6"/>
        <v>51.46 51.86 17.36 0</v>
      </c>
      <c r="C54" t="str">
        <f t="shared" ca="1" si="6"/>
        <v>68.51 81.27 86.07 0.28</v>
      </c>
      <c r="D54" t="str">
        <f t="shared" ca="1" si="6"/>
        <v>2.59 86.72 47.11 0.73</v>
      </c>
      <c r="E54" t="str">
        <f t="shared" ca="1" si="6"/>
        <v>62.86 24.36 21.49 0.14</v>
      </c>
      <c r="F54" t="str">
        <f t="shared" ca="1" si="6"/>
        <v>94.94 63.39 80.24 0.05</v>
      </c>
      <c r="G54" t="str">
        <f t="shared" ca="1" si="6"/>
        <v>81.93 44.94 88.13 0.53</v>
      </c>
      <c r="H54" t="str">
        <f t="shared" ca="1" si="6"/>
        <v>84.91 38.07 93.04 0.89</v>
      </c>
      <c r="I54" t="str">
        <f t="shared" ca="1" si="6"/>
        <v>32.65 84.71 89.38 0.18</v>
      </c>
      <c r="J54" t="str">
        <f t="shared" ca="1" si="6"/>
        <v>29.33 88.09 6.27 0.22</v>
      </c>
      <c r="K54" t="str">
        <f t="shared" ca="1" si="6"/>
        <v>27.26 69.76 88.42 0.67</v>
      </c>
      <c r="L54" t="str">
        <f t="shared" ca="1" si="6"/>
        <v>83.05 59 96.1 0.69</v>
      </c>
      <c r="M54" t="str">
        <f t="shared" ca="1" si="6"/>
        <v>59.48 25.4 96.95 0.73</v>
      </c>
      <c r="N54" t="str">
        <f t="shared" ca="1" si="6"/>
        <v>32.56 37.95 35.37 0.83</v>
      </c>
      <c r="O54" t="str">
        <f t="shared" ca="1" si="6"/>
        <v>83.48 5.9 11.56 0.01</v>
      </c>
      <c r="P54" t="str">
        <f t="shared" ca="1" si="6"/>
        <v>33.46 79.89 38.1 0.04</v>
      </c>
      <c r="Q54" t="str">
        <f t="shared" ca="1" si="6"/>
        <v>30.38 60.45 53.91 0.98</v>
      </c>
      <c r="R54" t="str">
        <f t="shared" ca="1" si="5"/>
        <v>14.34 75.07 34.15 0.5</v>
      </c>
      <c r="S54" t="str">
        <f t="shared" ca="1" si="5"/>
        <v>66.43 86.72 14.1 0.6</v>
      </c>
      <c r="T54" t="str">
        <f t="shared" ca="1" si="5"/>
        <v>3.08 67.92 65.08 0.61</v>
      </c>
      <c r="U54" t="str">
        <f t="shared" ca="1" si="5"/>
        <v>42.91 43.64 5.35 0.25</v>
      </c>
    </row>
    <row r="55" spans="1:21" x14ac:dyDescent="0.3">
      <c r="A55">
        <v>54</v>
      </c>
      <c r="B55" t="str">
        <f t="shared" ca="1" si="6"/>
        <v>23.24 41.62 78.42 0.47</v>
      </c>
      <c r="C55" t="str">
        <f t="shared" ca="1" si="6"/>
        <v>9.4 55.78 20.22 0.4</v>
      </c>
      <c r="D55" t="str">
        <f t="shared" ca="1" si="6"/>
        <v>1.07 84.04 87.23 0.97</v>
      </c>
      <c r="E55" t="str">
        <f t="shared" ca="1" si="6"/>
        <v>54.42 46.99 66.99 0.17</v>
      </c>
      <c r="F55" t="str">
        <f t="shared" ca="1" si="6"/>
        <v>30.27 60.18 98.21 0.69</v>
      </c>
      <c r="G55" t="str">
        <f t="shared" ca="1" si="6"/>
        <v>23.58 99.34 14.36 0.68</v>
      </c>
      <c r="H55" t="str">
        <f t="shared" ca="1" si="6"/>
        <v>61.24 90.52 91.46 0.67</v>
      </c>
      <c r="I55" t="str">
        <f t="shared" ca="1" si="6"/>
        <v>35.19 9.33 2.78 0.4</v>
      </c>
      <c r="J55" t="str">
        <f t="shared" ca="1" si="6"/>
        <v>99.26 4.85 24.63 0.56</v>
      </c>
      <c r="K55" t="str">
        <f t="shared" ca="1" si="6"/>
        <v>79.29 99.58 72.24 0.63</v>
      </c>
      <c r="L55" t="str">
        <f t="shared" ca="1" si="6"/>
        <v>38.41 89.37 41.88 0.85</v>
      </c>
      <c r="M55" t="str">
        <f t="shared" ca="1" si="6"/>
        <v>78.83 78.27 88.88 0.35</v>
      </c>
      <c r="N55" t="str">
        <f t="shared" ca="1" si="6"/>
        <v>1.87 26.16 63.11 0.92</v>
      </c>
      <c r="O55" t="str">
        <f t="shared" ca="1" si="6"/>
        <v>27.32 32.14 45.56 0.49</v>
      </c>
      <c r="P55" t="str">
        <f t="shared" ca="1" si="6"/>
        <v>61.43 9.49 67.03 0.12</v>
      </c>
      <c r="Q55" t="str">
        <f t="shared" ca="1" si="6"/>
        <v>19.09 16.32 89.1 0.23</v>
      </c>
      <c r="R55" t="str">
        <f t="shared" ca="1" si="5"/>
        <v>96.29 43.71 98.16 0.64</v>
      </c>
      <c r="S55" t="str">
        <f t="shared" ca="1" si="5"/>
        <v>92.79 68.65 30.4 0.35</v>
      </c>
      <c r="T55" t="str">
        <f t="shared" ca="1" si="5"/>
        <v>99.18 34.6 91.24 0.04</v>
      </c>
      <c r="U55" t="str">
        <f t="shared" ca="1" si="5"/>
        <v>27.9 62.65 97.84 0.02</v>
      </c>
    </row>
    <row r="56" spans="1:21" x14ac:dyDescent="0.3">
      <c r="A56">
        <v>55</v>
      </c>
      <c r="B56" t="str">
        <f t="shared" ca="1" si="6"/>
        <v>9.37 83.29 22.99 0.57</v>
      </c>
      <c r="C56" t="str">
        <f t="shared" ca="1" si="6"/>
        <v>15.29 52.59 4.98 0.45</v>
      </c>
      <c r="D56" t="str">
        <f t="shared" ca="1" si="6"/>
        <v>28.68 44.79 44.48 0.26</v>
      </c>
      <c r="E56" t="str">
        <f t="shared" ca="1" si="6"/>
        <v>18.25 4.55 37.03 0.87</v>
      </c>
      <c r="F56" t="str">
        <f t="shared" ca="1" si="6"/>
        <v>44.69 17.39 58.6 0.36</v>
      </c>
      <c r="G56" t="str">
        <f t="shared" ca="1" si="6"/>
        <v>59.38 53.34 51.67 0.44</v>
      </c>
      <c r="H56" t="str">
        <f t="shared" ca="1" si="6"/>
        <v>41.55 12.78 7.29 0.66</v>
      </c>
      <c r="I56" t="str">
        <f t="shared" ca="1" si="6"/>
        <v>46.21 41.55 64.27 0.95</v>
      </c>
      <c r="J56" t="str">
        <f t="shared" ca="1" si="6"/>
        <v>79.89 8.29 28.77 0.03</v>
      </c>
      <c r="K56" t="str">
        <f t="shared" ca="1" si="6"/>
        <v>92.62 55.56 84.42 0.86</v>
      </c>
      <c r="L56" t="str">
        <f t="shared" ca="1" si="6"/>
        <v>62.48 36.88 69.76 0.76</v>
      </c>
      <c r="M56" t="str">
        <f t="shared" ca="1" si="6"/>
        <v>9.15 96.47 72.82 0.27</v>
      </c>
      <c r="N56" t="str">
        <f t="shared" ca="1" si="6"/>
        <v>66.37 1.98 63.27 0.73</v>
      </c>
      <c r="O56" t="str">
        <f t="shared" ca="1" si="6"/>
        <v>58.28 40.55 71.39 0.12</v>
      </c>
      <c r="P56" t="str">
        <f t="shared" ca="1" si="6"/>
        <v>57.1 91.53 77.29 0.17</v>
      </c>
      <c r="Q56" t="str">
        <f t="shared" ca="1" si="6"/>
        <v>43.35 66.4 67.91 0.28</v>
      </c>
      <c r="R56" t="str">
        <f t="shared" ca="1" si="5"/>
        <v>93.7 70.45 63.16 0.62</v>
      </c>
      <c r="S56" t="str">
        <f t="shared" ca="1" si="5"/>
        <v>56.03 11.71 72.03 0.07</v>
      </c>
      <c r="T56" t="str">
        <f t="shared" ca="1" si="5"/>
        <v>6.33 97.67 73.53 0.27</v>
      </c>
      <c r="U56" t="str">
        <f t="shared" ca="1" si="5"/>
        <v>12.14 67.77 39.61 0.03</v>
      </c>
    </row>
    <row r="57" spans="1:21" x14ac:dyDescent="0.3">
      <c r="A57">
        <v>56</v>
      </c>
      <c r="B57" t="str">
        <f t="shared" ca="1" si="6"/>
        <v>99.11 57.84 19.66 0.18</v>
      </c>
      <c r="C57" t="str">
        <f t="shared" ca="1" si="6"/>
        <v>39.76 69.82 7.96 0.18</v>
      </c>
      <c r="D57" t="str">
        <f t="shared" ca="1" si="6"/>
        <v>18.05 63.39 27.24 0.57</v>
      </c>
      <c r="E57" t="str">
        <f t="shared" ca="1" si="6"/>
        <v>69.47 30.84 14.15 0.02</v>
      </c>
      <c r="F57" t="str">
        <f t="shared" ca="1" si="6"/>
        <v>40.69 69.44 1.45 1</v>
      </c>
      <c r="G57" t="str">
        <f t="shared" ca="1" si="6"/>
        <v>19.71 61.42 33.8 0.95</v>
      </c>
      <c r="H57" t="str">
        <f t="shared" ca="1" si="6"/>
        <v>95 82.05 24.16 0.01</v>
      </c>
      <c r="I57" t="str">
        <f t="shared" ca="1" si="6"/>
        <v>16.1 95.59 7.09 0.51</v>
      </c>
      <c r="J57" t="str">
        <f t="shared" ca="1" si="6"/>
        <v>88.48 36.23 36.39 0.85</v>
      </c>
      <c r="K57" t="str">
        <f t="shared" ca="1" si="6"/>
        <v>90.54 52.45 29.24 0.94</v>
      </c>
      <c r="L57" t="str">
        <f t="shared" ca="1" si="6"/>
        <v>80.91 22.18 51.56 0.76</v>
      </c>
      <c r="M57" t="str">
        <f t="shared" ca="1" si="6"/>
        <v>68.52 68.12 49.94 0.54</v>
      </c>
      <c r="N57" t="str">
        <f t="shared" ca="1" si="6"/>
        <v>97.63 15.38 90.94 0.28</v>
      </c>
      <c r="O57" t="str">
        <f t="shared" ca="1" si="6"/>
        <v>19.31 75.75 78.97 0.49</v>
      </c>
      <c r="P57" t="str">
        <f t="shared" ca="1" si="6"/>
        <v>4.25 89.86 20.27 0.54</v>
      </c>
      <c r="Q57" t="str">
        <f t="shared" ca="1" si="6"/>
        <v>46.72 90.31 7.56 0.61</v>
      </c>
      <c r="R57" t="str">
        <f t="shared" ca="1" si="5"/>
        <v>87.47 2.19 28.05 0.4</v>
      </c>
      <c r="S57" t="str">
        <f t="shared" ca="1" si="5"/>
        <v>0.32 46.48 47.55 0.46</v>
      </c>
      <c r="T57" t="str">
        <f t="shared" ca="1" si="5"/>
        <v>32.03 4.88 49.91 0.81</v>
      </c>
      <c r="U57" t="str">
        <f t="shared" ca="1" si="5"/>
        <v>86.1 96.87 8.21 0.21</v>
      </c>
    </row>
    <row r="58" spans="1:21" x14ac:dyDescent="0.3">
      <c r="A58">
        <v>57</v>
      </c>
      <c r="B58" t="str">
        <f t="shared" ca="1" si="6"/>
        <v>92.73 34.88 73.88 0.55</v>
      </c>
      <c r="C58" t="str">
        <f t="shared" ca="1" si="6"/>
        <v>80.55 19.3 71.37 0.85</v>
      </c>
      <c r="D58" t="str">
        <f t="shared" ca="1" si="6"/>
        <v>96.5 53.08 11.99 0.9</v>
      </c>
      <c r="E58" t="str">
        <f t="shared" ca="1" si="6"/>
        <v>8.75 4.81 84.89 0.94</v>
      </c>
      <c r="F58" t="str">
        <f t="shared" ca="1" si="6"/>
        <v>18.45 79.27 90.64 0.29</v>
      </c>
      <c r="G58" t="str">
        <f t="shared" ca="1" si="6"/>
        <v>51.94 95.45 48.94 0.06</v>
      </c>
      <c r="H58" t="str">
        <f t="shared" ca="1" si="6"/>
        <v>46.58 41.33 44.38 0.46</v>
      </c>
      <c r="I58" t="str">
        <f t="shared" ca="1" si="6"/>
        <v>84.01 51.15 76.96 0.77</v>
      </c>
      <c r="J58" t="str">
        <f t="shared" ca="1" si="6"/>
        <v>56.9 40.81 4.89 0.16</v>
      </c>
      <c r="K58" t="str">
        <f t="shared" ca="1" si="6"/>
        <v>77.14 46.67 31.88 0.23</v>
      </c>
      <c r="L58" t="str">
        <f t="shared" ca="1" si="6"/>
        <v>11.64 39.49 56.27 0.19</v>
      </c>
      <c r="M58" t="str">
        <f t="shared" ca="1" si="6"/>
        <v>76.41 29.13 51.48 0.2</v>
      </c>
      <c r="N58" t="str">
        <f t="shared" ca="1" si="6"/>
        <v>67.09 58.67 11.12 0.71</v>
      </c>
      <c r="O58" t="str">
        <f t="shared" ca="1" si="6"/>
        <v>98.54 65.8 96.99 0.17</v>
      </c>
      <c r="P58" t="str">
        <f t="shared" ca="1" si="6"/>
        <v>32.88 63.43 99.41 0.39</v>
      </c>
      <c r="Q58" t="str">
        <f t="shared" ca="1" si="6"/>
        <v>65.88 21.77 72.04 0.79</v>
      </c>
      <c r="R58" t="str">
        <f t="shared" ca="1" si="5"/>
        <v>7.29 54.23 95.82 0.86</v>
      </c>
      <c r="S58" t="str">
        <f t="shared" ca="1" si="5"/>
        <v>47.49 8.37 31.98 0.67</v>
      </c>
      <c r="T58" t="str">
        <f t="shared" ca="1" si="5"/>
        <v>28.67 43.05 69.44 0.05</v>
      </c>
      <c r="U58" t="str">
        <f t="shared" ca="1" si="5"/>
        <v>44.22 25.22 86.47 0.52</v>
      </c>
    </row>
    <row r="59" spans="1:21" x14ac:dyDescent="0.3">
      <c r="A59">
        <v>58</v>
      </c>
      <c r="B59" t="str">
        <f t="shared" ca="1" si="6"/>
        <v>94.13 14.64 55.73 0.8</v>
      </c>
      <c r="C59" t="str">
        <f t="shared" ca="1" si="6"/>
        <v>98.93 12.22 53.19 0.5</v>
      </c>
      <c r="D59" t="str">
        <f t="shared" ca="1" si="6"/>
        <v>88.94 66.33 1.29 0.63</v>
      </c>
      <c r="E59" t="str">
        <f t="shared" ca="1" si="6"/>
        <v>63.25 89.21 78.28 0.24</v>
      </c>
      <c r="F59" t="str">
        <f t="shared" ca="1" si="6"/>
        <v>7.37 35.54 92.61 0.12</v>
      </c>
      <c r="G59" t="str">
        <f t="shared" ca="1" si="6"/>
        <v>99.92 91.85 62.74 0.38</v>
      </c>
      <c r="H59" t="str">
        <f t="shared" ca="1" si="6"/>
        <v>93.11 8.34 79.88 0.4</v>
      </c>
      <c r="I59" t="str">
        <f t="shared" ca="1" si="6"/>
        <v>5.43 31.68 68.84 0.42</v>
      </c>
      <c r="J59" t="str">
        <f t="shared" ca="1" si="6"/>
        <v>34.44 11.49 92.97 0.1</v>
      </c>
      <c r="K59" t="str">
        <f t="shared" ca="1" si="6"/>
        <v>34.35 53.36 82.73 0.36</v>
      </c>
      <c r="L59" t="str">
        <f t="shared" ca="1" si="6"/>
        <v>11.63 21.06 48.38 0.49</v>
      </c>
      <c r="M59" t="str">
        <f t="shared" ca="1" si="6"/>
        <v>50.28 31.16 97.15 0.43</v>
      </c>
      <c r="N59" t="str">
        <f t="shared" ca="1" si="6"/>
        <v>51.29 89.94 13.8 0.33</v>
      </c>
      <c r="O59" t="str">
        <f t="shared" ca="1" si="6"/>
        <v>66.54 77.3 8.67 0.99</v>
      </c>
      <c r="P59" t="str">
        <f t="shared" ca="1" si="6"/>
        <v>12.75 3.52 45.6 0.89</v>
      </c>
      <c r="Q59" t="str">
        <f t="shared" ca="1" si="6"/>
        <v>12.94 60.74 44.43 0.1</v>
      </c>
      <c r="R59" t="str">
        <f t="shared" ca="1" si="5"/>
        <v>71.66 34.62 57.34 0.07</v>
      </c>
      <c r="S59" t="str">
        <f t="shared" ca="1" si="5"/>
        <v>15.27 69.97 30.83 0.55</v>
      </c>
      <c r="T59" t="str">
        <f t="shared" ca="1" si="5"/>
        <v>95.5 9.84 12.26 0.24</v>
      </c>
      <c r="U59" t="str">
        <f t="shared" ca="1" si="5"/>
        <v>5.67 52.99 12.26 0.73</v>
      </c>
    </row>
    <row r="60" spans="1:21" x14ac:dyDescent="0.3">
      <c r="A60">
        <v>59</v>
      </c>
      <c r="B60" t="str">
        <f t="shared" ca="1" si="6"/>
        <v>84.18 2.93 62.57 0.31</v>
      </c>
      <c r="C60" t="str">
        <f t="shared" ca="1" si="6"/>
        <v>80.32 49.21 28.37 0.53</v>
      </c>
      <c r="D60" t="str">
        <f t="shared" ca="1" si="6"/>
        <v>21.75 75.13 95.28 0.44</v>
      </c>
      <c r="E60" t="str">
        <f t="shared" ca="1" si="6"/>
        <v>86.89 6.92 36.24 0.46</v>
      </c>
      <c r="F60" t="str">
        <f t="shared" ca="1" si="6"/>
        <v>67.01 33.21 30.22 0.4</v>
      </c>
      <c r="G60" t="str">
        <f t="shared" ca="1" si="6"/>
        <v>41.4 64.38 83.41 0.56</v>
      </c>
      <c r="H60" t="str">
        <f t="shared" ca="1" si="6"/>
        <v>81.95 52.43 21.1 0.83</v>
      </c>
      <c r="I60" t="str">
        <f t="shared" ca="1" si="6"/>
        <v>43.44 38.66 68.35 0.06</v>
      </c>
      <c r="J60" t="str">
        <f t="shared" ca="1" si="6"/>
        <v>88.92 36.92 33.91 0.96</v>
      </c>
      <c r="K60" t="str">
        <f t="shared" ca="1" si="6"/>
        <v>0.29 35.17 2.54 0.49</v>
      </c>
      <c r="L60" t="str">
        <f t="shared" ca="1" si="6"/>
        <v>66.5 90.52 6.62 0</v>
      </c>
      <c r="M60" t="str">
        <f t="shared" ca="1" si="6"/>
        <v>64.43 36.86 97.36 0.88</v>
      </c>
      <c r="N60" t="str">
        <f t="shared" ca="1" si="6"/>
        <v>64.96 53.52 14.53 0.08</v>
      </c>
      <c r="O60" t="str">
        <f t="shared" ca="1" si="6"/>
        <v>56.57 51.35 85.97 0.15</v>
      </c>
      <c r="P60" t="str">
        <f t="shared" ca="1" si="6"/>
        <v>64.14 17.22 59.49 0.71</v>
      </c>
      <c r="Q60" t="str">
        <f t="shared" ca="1" si="6"/>
        <v>87.38 62.18 37.3 0.75</v>
      </c>
      <c r="R60" t="str">
        <f t="shared" ca="1" si="5"/>
        <v>91.28 11.06 55.14 0.05</v>
      </c>
      <c r="S60" t="str">
        <f t="shared" ca="1" si="5"/>
        <v>82.14 96.64 77.38 0.53</v>
      </c>
      <c r="T60" t="str">
        <f t="shared" ca="1" si="5"/>
        <v>83.13 38.04 15.98 0.91</v>
      </c>
      <c r="U60" t="str">
        <f t="shared" ca="1" si="5"/>
        <v>98.49 36.36 75.33 0.62</v>
      </c>
    </row>
    <row r="61" spans="1:21" x14ac:dyDescent="0.3">
      <c r="A61">
        <v>60</v>
      </c>
      <c r="B61" t="str">
        <f t="shared" ca="1" si="6"/>
        <v>91.01 20.48 64.98 0.6</v>
      </c>
      <c r="C61" t="str">
        <f t="shared" ca="1" si="6"/>
        <v>4.73 28.41 94.03 0.78</v>
      </c>
      <c r="D61" t="str">
        <f t="shared" ca="1" si="6"/>
        <v>86.12 39.33 81.58 0.92</v>
      </c>
      <c r="E61" t="str">
        <f t="shared" ca="1" si="6"/>
        <v>93.14 2.65 88.68 0.31</v>
      </c>
      <c r="F61" t="str">
        <f t="shared" ca="1" si="6"/>
        <v>29.99 19.81 95.67 0.83</v>
      </c>
      <c r="G61" t="str">
        <f t="shared" ca="1" si="6"/>
        <v>21.46 97.42 39.9 0.64</v>
      </c>
      <c r="H61" t="str">
        <f t="shared" ca="1" si="6"/>
        <v>36.79 54.7 49.54 0.1</v>
      </c>
      <c r="I61" t="str">
        <f t="shared" ca="1" si="6"/>
        <v>55.9 33.5 10.4 0.71</v>
      </c>
      <c r="J61" t="str">
        <f t="shared" ca="1" si="6"/>
        <v>44.02 71.21 38.76 0.78</v>
      </c>
      <c r="K61" t="str">
        <f t="shared" ca="1" si="6"/>
        <v>89.36 0.11 11.47 0.67</v>
      </c>
      <c r="L61" t="str">
        <f t="shared" ca="1" si="6"/>
        <v>92 1.14 76.81 0.51</v>
      </c>
      <c r="M61" t="str">
        <f t="shared" ca="1" si="6"/>
        <v>81.95 54.09 15.37 0.34</v>
      </c>
      <c r="N61" t="str">
        <f t="shared" ca="1" si="6"/>
        <v>24.21 42.03 21.09 0.38</v>
      </c>
      <c r="O61" t="str">
        <f t="shared" ca="1" si="6"/>
        <v>57.2 1.86 95.6 0.57</v>
      </c>
      <c r="P61" t="str">
        <f t="shared" ca="1" si="6"/>
        <v>30.36 67.14 51.4 0.54</v>
      </c>
      <c r="Q61" t="str">
        <f t="shared" ca="1" si="6"/>
        <v>47.08 37.9 22.63 0.37</v>
      </c>
      <c r="R61" t="str">
        <f t="shared" ca="1" si="5"/>
        <v>76.71 76.84 22.85 0.37</v>
      </c>
      <c r="S61" t="str">
        <f t="shared" ca="1" si="5"/>
        <v>36.21 2.27 84.28 0.79</v>
      </c>
      <c r="T61" t="str">
        <f t="shared" ca="1" si="5"/>
        <v>28.46 40.74 62.77 0.78</v>
      </c>
      <c r="U61" t="str">
        <f t="shared" ca="1" si="5"/>
        <v>56.49 50.69 41.62 0.93</v>
      </c>
    </row>
    <row r="62" spans="1:21" x14ac:dyDescent="0.3">
      <c r="A62">
        <v>61</v>
      </c>
      <c r="B62" t="str">
        <f t="shared" ca="1" si="6"/>
        <v>37.16 40.63 65.48 0.01</v>
      </c>
      <c r="C62" t="str">
        <f t="shared" ca="1" si="6"/>
        <v>90.94 50.24 13.06 0.41</v>
      </c>
      <c r="D62" t="str">
        <f t="shared" ca="1" si="6"/>
        <v>14.48 3.53 12.16 0.73</v>
      </c>
      <c r="E62" t="str">
        <f t="shared" ca="1" si="6"/>
        <v>58.73 16.33 14.36 0.36</v>
      </c>
      <c r="F62" t="str">
        <f t="shared" ca="1" si="6"/>
        <v>48.61 20.65 71.06 0.54</v>
      </c>
      <c r="G62" t="str">
        <f t="shared" ca="1" si="6"/>
        <v>73.56 8.06 42.31 0.22</v>
      </c>
      <c r="H62" t="str">
        <f t="shared" ca="1" si="6"/>
        <v>95.68 80.16 47.06 0.18</v>
      </c>
      <c r="I62" t="str">
        <f t="shared" ca="1" si="6"/>
        <v>64.65 16.36 49.89 0.52</v>
      </c>
      <c r="J62" t="str">
        <f t="shared" ca="1" si="6"/>
        <v>51.68 68.23 47.76 0.78</v>
      </c>
      <c r="K62" t="str">
        <f t="shared" ca="1" si="6"/>
        <v>27.58 19.03 87.08 0.94</v>
      </c>
      <c r="L62" t="str">
        <f t="shared" ca="1" si="6"/>
        <v>24.1 3.86 78.19 0.27</v>
      </c>
      <c r="M62" t="str">
        <f t="shared" ca="1" si="6"/>
        <v>24.07 67.36 2.35 0.73</v>
      </c>
      <c r="N62" t="str">
        <f t="shared" ca="1" si="6"/>
        <v>12.23 32.62 96.83 0.7</v>
      </c>
      <c r="O62" t="str">
        <f t="shared" ca="1" si="6"/>
        <v>78.5 58.28 53.93 0.39</v>
      </c>
      <c r="P62" t="str">
        <f t="shared" ca="1" si="6"/>
        <v>17.09 8.49 71.63 0.07</v>
      </c>
      <c r="Q62" t="str">
        <f t="shared" ca="1" si="6"/>
        <v>73.02 99.8 92.84 0.71</v>
      </c>
      <c r="R62" t="str">
        <f t="shared" ca="1" si="5"/>
        <v>97.24 86.09 97.87 0.11</v>
      </c>
      <c r="S62" t="str">
        <f t="shared" ca="1" si="5"/>
        <v>3.03 94.23 29.85 0.89</v>
      </c>
      <c r="T62" t="str">
        <f t="shared" ca="1" si="5"/>
        <v>28.26 7.69 86.58 0.87</v>
      </c>
      <c r="U62" t="str">
        <f t="shared" ca="1" si="5"/>
        <v>18.53 42.26 61.03 0.55</v>
      </c>
    </row>
    <row r="63" spans="1:21" x14ac:dyDescent="0.3">
      <c r="A63">
        <v>62</v>
      </c>
      <c r="B63" t="str">
        <f t="shared" ca="1" si="6"/>
        <v>86.22 19.2 22.44 0.87</v>
      </c>
      <c r="C63" t="str">
        <f t="shared" ca="1" si="6"/>
        <v>89.02 23.32 68.18 0.23</v>
      </c>
      <c r="D63" t="str">
        <f t="shared" ca="1" si="6"/>
        <v>18.1 36.92 12.65 0.9</v>
      </c>
      <c r="E63" t="str">
        <f t="shared" ca="1" si="6"/>
        <v>19 29.33 54.88 0.14</v>
      </c>
      <c r="F63" t="str">
        <f t="shared" ca="1" si="6"/>
        <v>47.76 11.34 3.87 0.69</v>
      </c>
      <c r="G63" t="str">
        <f t="shared" ca="1" si="6"/>
        <v>29.32 75.61 44.33 0.07</v>
      </c>
      <c r="H63" t="str">
        <f t="shared" ca="1" si="6"/>
        <v>29.08 45.53 97.37 0.79</v>
      </c>
      <c r="I63" t="str">
        <f t="shared" ca="1" si="6"/>
        <v>77.79 69.62 52.5 0.45</v>
      </c>
      <c r="J63" t="str">
        <f t="shared" ca="1" si="6"/>
        <v>61.47 16.43 51.52 0.55</v>
      </c>
      <c r="K63" t="str">
        <f t="shared" ca="1" si="6"/>
        <v>32.22 54.92 54.76 0.57</v>
      </c>
      <c r="L63" t="str">
        <f t="shared" ca="1" si="6"/>
        <v>25.14 98.28 57.27 0.66</v>
      </c>
      <c r="M63" t="str">
        <f t="shared" ca="1" si="6"/>
        <v>53.45 85.47 18.3 0.16</v>
      </c>
      <c r="N63" t="str">
        <f t="shared" ca="1" si="6"/>
        <v>46.22 21.11 83.82 0.99</v>
      </c>
      <c r="O63" t="str">
        <f t="shared" ca="1" si="6"/>
        <v>49.29 12.08 81.51 0</v>
      </c>
      <c r="P63" t="str">
        <f t="shared" ca="1" si="6"/>
        <v>98.46 50.12 46.28 0.17</v>
      </c>
      <c r="Q63" t="str">
        <f t="shared" ref="Q63:U101" ca="1" si="7">RANDBETWEEN(0,10000)/100 &amp;" " &amp;RANDBETWEEN(0,10000)/100 &amp;" " &amp;RANDBETWEEN(0,10000)/100 &amp;" " &amp;RANDBETWEEN(0,100)/100</f>
        <v>33.55 69.4 77.12 0.68</v>
      </c>
      <c r="R63" t="str">
        <f t="shared" ca="1" si="7"/>
        <v>74.73 66.86 28.83 0.24</v>
      </c>
      <c r="S63" t="str">
        <f t="shared" ca="1" si="7"/>
        <v>69.14 63.22 78.57 0.77</v>
      </c>
      <c r="T63" t="str">
        <f t="shared" ca="1" si="7"/>
        <v>46.84 54.22 47.44 0.21</v>
      </c>
      <c r="U63" t="str">
        <f t="shared" ca="1" si="7"/>
        <v>43.14 35.29 80.46 0.67</v>
      </c>
    </row>
    <row r="64" spans="1:21" x14ac:dyDescent="0.3">
      <c r="A64">
        <v>63</v>
      </c>
      <c r="B64" t="str">
        <f t="shared" ref="B64:Q101" ca="1" si="8">RANDBETWEEN(0,10000)/100 &amp;" " &amp;RANDBETWEEN(0,10000)/100 &amp;" " &amp;RANDBETWEEN(0,10000)/100 &amp;" " &amp;RANDBETWEEN(0,100)/100</f>
        <v>38.57 47.4 74.92 0.74</v>
      </c>
      <c r="C64" t="str">
        <f t="shared" ca="1" si="8"/>
        <v>56.29 71.39 42.86 0.14</v>
      </c>
      <c r="D64" t="str">
        <f t="shared" ca="1" si="8"/>
        <v>1.58 44.94 84.73 0.27</v>
      </c>
      <c r="E64" t="str">
        <f t="shared" ca="1" si="8"/>
        <v>56.84 76.22 62.26 0.26</v>
      </c>
      <c r="F64" t="str">
        <f t="shared" ca="1" si="8"/>
        <v>23.26 85.1 45.9 0.46</v>
      </c>
      <c r="G64" t="str">
        <f t="shared" ca="1" si="8"/>
        <v>89.8 35.4 0.67 0.76</v>
      </c>
      <c r="H64" t="str">
        <f t="shared" ca="1" si="8"/>
        <v>46.45 33.2 31.97 0.01</v>
      </c>
      <c r="I64" t="str">
        <f t="shared" ca="1" si="8"/>
        <v>9.81 15.42 28.24 0.2</v>
      </c>
      <c r="J64" t="str">
        <f t="shared" ca="1" si="8"/>
        <v>12.62 17.87 19.67 0.23</v>
      </c>
      <c r="K64" t="str">
        <f t="shared" ca="1" si="8"/>
        <v>26.72 81.64 91.14 0.66</v>
      </c>
      <c r="L64" t="str">
        <f t="shared" ca="1" si="8"/>
        <v>28.44 39.7 3.43 0.87</v>
      </c>
      <c r="M64" t="str">
        <f t="shared" ca="1" si="8"/>
        <v>80.24 35.32 47.61 0.85</v>
      </c>
      <c r="N64" t="str">
        <f t="shared" ca="1" si="8"/>
        <v>50.68 46.91 66.24 0.02</v>
      </c>
      <c r="O64" t="str">
        <f t="shared" ca="1" si="8"/>
        <v>81.07 5.55 13.77 0.43</v>
      </c>
      <c r="P64" t="str">
        <f t="shared" ca="1" si="8"/>
        <v>58.77 63.56 3.64 0.73</v>
      </c>
      <c r="Q64" t="str">
        <f t="shared" ca="1" si="8"/>
        <v>88.77 46.16 67.3 0.13</v>
      </c>
      <c r="R64" t="str">
        <f t="shared" ca="1" si="7"/>
        <v>92.25 67.85 82.74 0.99</v>
      </c>
      <c r="S64" t="str">
        <f t="shared" ca="1" si="7"/>
        <v>85.08 97.25 86.87 0.72</v>
      </c>
      <c r="T64" t="str">
        <f t="shared" ca="1" si="7"/>
        <v>60.3 51.69 32.44 0.03</v>
      </c>
      <c r="U64" t="str">
        <f t="shared" ca="1" si="7"/>
        <v>11.86 80.73 49.4 0.78</v>
      </c>
    </row>
    <row r="65" spans="1:21" x14ac:dyDescent="0.3">
      <c r="A65">
        <v>64</v>
      </c>
      <c r="B65" t="str">
        <f t="shared" ca="1" si="8"/>
        <v>33.72 5.59 17.55 0.69</v>
      </c>
      <c r="C65" t="str">
        <f t="shared" ca="1" si="8"/>
        <v>16.72 90.17 6.61 0.78</v>
      </c>
      <c r="D65" t="str">
        <f t="shared" ca="1" si="8"/>
        <v>65.11 94.95 68.21 0.09</v>
      </c>
      <c r="E65" t="str">
        <f t="shared" ca="1" si="8"/>
        <v>90.36 3.63 19.62 0.04</v>
      </c>
      <c r="F65" t="str">
        <f t="shared" ca="1" si="8"/>
        <v>32.99 27.93 96.28 0.89</v>
      </c>
      <c r="G65" t="str">
        <f t="shared" ca="1" si="8"/>
        <v>42.48 1.95 87.65 0.1</v>
      </c>
      <c r="H65" t="str">
        <f t="shared" ca="1" si="8"/>
        <v>29.55 92.9 30.22 0.15</v>
      </c>
      <c r="I65" t="str">
        <f t="shared" ca="1" si="8"/>
        <v>9.26 87.11 1.18 0.08</v>
      </c>
      <c r="J65" t="str">
        <f t="shared" ca="1" si="8"/>
        <v>2.3 58.52 89.62 0.71</v>
      </c>
      <c r="K65" t="str">
        <f t="shared" ca="1" si="8"/>
        <v>58.68 90.11 36.25 0.19</v>
      </c>
      <c r="L65" t="str">
        <f t="shared" ca="1" si="8"/>
        <v>68.06 69.4 36.55 0.64</v>
      </c>
      <c r="M65" t="str">
        <f t="shared" ca="1" si="8"/>
        <v>81.71 91.27 24.68 0.4</v>
      </c>
      <c r="N65" t="str">
        <f t="shared" ca="1" si="8"/>
        <v>24.03 53.34 7.55 0.56</v>
      </c>
      <c r="O65" t="str">
        <f t="shared" ca="1" si="8"/>
        <v>85.99 99.81 61.91 0.61</v>
      </c>
      <c r="P65" t="str">
        <f t="shared" ca="1" si="8"/>
        <v>14.42 41.89 97.52 0.18</v>
      </c>
      <c r="Q65" t="str">
        <f t="shared" ca="1" si="8"/>
        <v>90.43 56.9 32.91 0.02</v>
      </c>
      <c r="R65" t="str">
        <f t="shared" ca="1" si="7"/>
        <v>24.14 33.39 6.15 0.38</v>
      </c>
      <c r="S65" t="str">
        <f t="shared" ca="1" si="7"/>
        <v>35.76 10.29 12.79 0.31</v>
      </c>
      <c r="T65" t="str">
        <f t="shared" ca="1" si="7"/>
        <v>13.94 2.31 95.06 0.32</v>
      </c>
      <c r="U65" t="str">
        <f t="shared" ca="1" si="7"/>
        <v>8.11 59.26 40.57 0.63</v>
      </c>
    </row>
    <row r="66" spans="1:21" x14ac:dyDescent="0.3">
      <c r="A66">
        <v>65</v>
      </c>
      <c r="B66" t="str">
        <f t="shared" ca="1" si="8"/>
        <v>33.42 48.74 32.64 0.59</v>
      </c>
      <c r="C66" t="str">
        <f t="shared" ca="1" si="8"/>
        <v>63.65 71.79 95.76 0.65</v>
      </c>
      <c r="D66" t="str">
        <f t="shared" ca="1" si="8"/>
        <v>44.76 39.13 27.91 0.7</v>
      </c>
      <c r="E66" t="str">
        <f t="shared" ca="1" si="8"/>
        <v>1.22 96.65 37.38 0.32</v>
      </c>
      <c r="F66" t="str">
        <f t="shared" ca="1" si="8"/>
        <v>30.24 76.57 50.2 0.49</v>
      </c>
      <c r="G66" t="str">
        <f t="shared" ca="1" si="8"/>
        <v>96.42 12.86 19.05 0.6</v>
      </c>
      <c r="H66" t="str">
        <f t="shared" ca="1" si="8"/>
        <v>13.22 55.98 83.74 0.18</v>
      </c>
      <c r="I66" t="str">
        <f t="shared" ca="1" si="8"/>
        <v>67.85 61.13 50 0.52</v>
      </c>
      <c r="J66" t="str">
        <f t="shared" ca="1" si="8"/>
        <v>68.51 45.24 83.16 0.61</v>
      </c>
      <c r="K66" t="str">
        <f t="shared" ca="1" si="8"/>
        <v>64.7 100 35.95 0.45</v>
      </c>
      <c r="L66" t="str">
        <f t="shared" ca="1" si="8"/>
        <v>93.16 25.25 11.51 0.06</v>
      </c>
      <c r="M66" t="str">
        <f t="shared" ca="1" si="8"/>
        <v>70.34 78.75 89.28 0.85</v>
      </c>
      <c r="N66" t="str">
        <f t="shared" ca="1" si="8"/>
        <v>68.72 88.4 41.2 0.64</v>
      </c>
      <c r="O66" t="str">
        <f t="shared" ca="1" si="8"/>
        <v>73.89 80.05 24.6 0.97</v>
      </c>
      <c r="P66" t="str">
        <f t="shared" ca="1" si="8"/>
        <v>45.39 10.69 30.31 0.32</v>
      </c>
      <c r="Q66" t="str">
        <f t="shared" ca="1" si="8"/>
        <v>91.35 74.62 25.3 0.77</v>
      </c>
      <c r="R66" t="str">
        <f t="shared" ca="1" si="7"/>
        <v>98.44 90.24 77.54 0.69</v>
      </c>
      <c r="S66" t="str">
        <f t="shared" ca="1" si="7"/>
        <v>31.23 35.32 85.91 0.85</v>
      </c>
      <c r="T66" t="str">
        <f t="shared" ca="1" si="7"/>
        <v>97.56 58.04 90.84 0.79</v>
      </c>
      <c r="U66" t="str">
        <f t="shared" ca="1" si="7"/>
        <v>40.25 41.41 24.93 0.97</v>
      </c>
    </row>
    <row r="67" spans="1:21" x14ac:dyDescent="0.3">
      <c r="A67">
        <v>66</v>
      </c>
      <c r="B67" t="str">
        <f t="shared" ca="1" si="8"/>
        <v>61.71 22.22 53.04 0.72</v>
      </c>
      <c r="C67" t="str">
        <f t="shared" ca="1" si="8"/>
        <v>98.74 61.29 39.11 0.34</v>
      </c>
      <c r="D67" t="str">
        <f t="shared" ca="1" si="8"/>
        <v>26.15 10.75 12.7 0.81</v>
      </c>
      <c r="E67" t="str">
        <f t="shared" ca="1" si="8"/>
        <v>28.94 67.99 90.82 0.85</v>
      </c>
      <c r="F67" t="str">
        <f t="shared" ca="1" si="8"/>
        <v>15.21 47.91 91.01 0.08</v>
      </c>
      <c r="G67" t="str">
        <f t="shared" ca="1" si="8"/>
        <v>37.46 82.74 6.2 0.3</v>
      </c>
      <c r="H67" t="str">
        <f t="shared" ca="1" si="8"/>
        <v>12.39 37.83 89.33 0.14</v>
      </c>
      <c r="I67" t="str">
        <f t="shared" ca="1" si="8"/>
        <v>53.85 38.56 27.6 0.29</v>
      </c>
      <c r="J67" t="str">
        <f t="shared" ca="1" si="8"/>
        <v>80.72 93.8 27.07 0.16</v>
      </c>
      <c r="K67" t="str">
        <f t="shared" ca="1" si="8"/>
        <v>44.91 94.7 90.13 0.88</v>
      </c>
      <c r="L67" t="str">
        <f t="shared" ca="1" si="8"/>
        <v>76.76 85.26 1.74 0.3</v>
      </c>
      <c r="M67" t="str">
        <f t="shared" ca="1" si="8"/>
        <v>80.99 41.46 20.23 0.85</v>
      </c>
      <c r="N67" t="str">
        <f t="shared" ca="1" si="8"/>
        <v>94.72 60.09 2.54 0.56</v>
      </c>
      <c r="O67" t="str">
        <f t="shared" ca="1" si="8"/>
        <v>8.04 58.69 34.95 0.57</v>
      </c>
      <c r="P67" t="str">
        <f t="shared" ca="1" si="8"/>
        <v>42.85 43.85 50.1 0.42</v>
      </c>
      <c r="Q67" t="str">
        <f t="shared" ca="1" si="8"/>
        <v>17.59 38.72 47.72 0.66</v>
      </c>
      <c r="R67" t="str">
        <f t="shared" ca="1" si="7"/>
        <v>6.82 19.92 66.41 0.77</v>
      </c>
      <c r="S67" t="str">
        <f t="shared" ca="1" si="7"/>
        <v>35.87 5.91 74.64 0.81</v>
      </c>
      <c r="T67" t="str">
        <f t="shared" ca="1" si="7"/>
        <v>37.38 62.45 39.24 0.52</v>
      </c>
      <c r="U67" t="str">
        <f t="shared" ca="1" si="7"/>
        <v>27.32 47.3 4.8 0.63</v>
      </c>
    </row>
    <row r="68" spans="1:21" x14ac:dyDescent="0.3">
      <c r="A68">
        <v>67</v>
      </c>
      <c r="B68" t="str">
        <f t="shared" ca="1" si="8"/>
        <v>97.45 66.46 20.46 0</v>
      </c>
      <c r="C68" t="str">
        <f t="shared" ca="1" si="8"/>
        <v>22.65 60.25 58.85 0.96</v>
      </c>
      <c r="D68" t="str">
        <f t="shared" ca="1" si="8"/>
        <v>71.26 22.78 32.67 0.21</v>
      </c>
      <c r="E68" t="str">
        <f t="shared" ca="1" si="8"/>
        <v>17.42 81.7 16.45 0.04</v>
      </c>
      <c r="F68" t="str">
        <f t="shared" ca="1" si="8"/>
        <v>75.03 75.97 79.1 0.58</v>
      </c>
      <c r="G68" t="str">
        <f t="shared" ca="1" si="8"/>
        <v>97.94 0.98 60.48 0.16</v>
      </c>
      <c r="H68" t="str">
        <f t="shared" ca="1" si="8"/>
        <v>69.9 69.68 81.36 0.6</v>
      </c>
      <c r="I68" t="str">
        <f t="shared" ca="1" si="8"/>
        <v>90.4 94.21 27.27 0.21</v>
      </c>
      <c r="J68" t="str">
        <f t="shared" ca="1" si="8"/>
        <v>53.13 95.25 86.82 0.19</v>
      </c>
      <c r="K68" t="str">
        <f t="shared" ca="1" si="8"/>
        <v>34.74 61.37 37.31 1</v>
      </c>
      <c r="L68" t="str">
        <f t="shared" ca="1" si="8"/>
        <v>38.02 8.71 90.94 0.43</v>
      </c>
      <c r="M68" t="str">
        <f t="shared" ca="1" si="8"/>
        <v>62 16.98 57.21 0.83</v>
      </c>
      <c r="N68" t="str">
        <f t="shared" ca="1" si="8"/>
        <v>84.17 63.74 72.85 0.81</v>
      </c>
      <c r="O68" t="str">
        <f t="shared" ca="1" si="8"/>
        <v>59.47 29.95 51.68 0.76</v>
      </c>
      <c r="P68" t="str">
        <f t="shared" ca="1" si="8"/>
        <v>22.46 39.71 5.16 0.7</v>
      </c>
      <c r="Q68" t="str">
        <f t="shared" ca="1" si="8"/>
        <v>34.65 85.24 69.16 0.99</v>
      </c>
      <c r="R68" t="str">
        <f t="shared" ca="1" si="7"/>
        <v>28.31 50.24 83.97 0.06</v>
      </c>
      <c r="S68" t="str">
        <f t="shared" ca="1" si="7"/>
        <v>4.33 19.64 60.99 0.16</v>
      </c>
      <c r="T68" t="str">
        <f t="shared" ca="1" si="7"/>
        <v>29.04 62.3 5.18 0.17</v>
      </c>
      <c r="U68" t="str">
        <f t="shared" ca="1" si="7"/>
        <v>7.34 82.26 38.13 0.84</v>
      </c>
    </row>
    <row r="69" spans="1:21" x14ac:dyDescent="0.3">
      <c r="A69">
        <v>68</v>
      </c>
      <c r="B69" t="str">
        <f t="shared" ca="1" si="8"/>
        <v>46.46 66.66 68.6 0.88</v>
      </c>
      <c r="C69" t="str">
        <f t="shared" ca="1" si="8"/>
        <v>26.08 20.71 34.42 0.01</v>
      </c>
      <c r="D69" t="str">
        <f t="shared" ca="1" si="8"/>
        <v>34.31 43.19 15.5 0.84</v>
      </c>
      <c r="E69" t="str">
        <f t="shared" ca="1" si="8"/>
        <v>70.01 16.61 93.98 0.31</v>
      </c>
      <c r="F69" t="str">
        <f t="shared" ca="1" si="8"/>
        <v>62.27 98.04 11.03 0.9</v>
      </c>
      <c r="G69" t="str">
        <f t="shared" ca="1" si="8"/>
        <v>21.12 73.46 12.83 0.37</v>
      </c>
      <c r="H69" t="str">
        <f t="shared" ca="1" si="8"/>
        <v>53.48 7.09 40.61 0.76</v>
      </c>
      <c r="I69" t="str">
        <f t="shared" ca="1" si="8"/>
        <v>19.41 83.12 97.19 0.24</v>
      </c>
      <c r="J69" t="str">
        <f t="shared" ca="1" si="8"/>
        <v>70.24 71.19 49.3 0.9</v>
      </c>
      <c r="K69" t="str">
        <f t="shared" ca="1" si="8"/>
        <v>36.11 66.08 41.82 0.26</v>
      </c>
      <c r="L69" t="str">
        <f t="shared" ca="1" si="8"/>
        <v>42.58 46.89 60.73 0.28</v>
      </c>
      <c r="M69" t="str">
        <f t="shared" ca="1" si="8"/>
        <v>3.23 97.86 86.49 0.05</v>
      </c>
      <c r="N69" t="str">
        <f t="shared" ca="1" si="8"/>
        <v>53.6 68.59 88.01 0.59</v>
      </c>
      <c r="O69" t="str">
        <f t="shared" ca="1" si="8"/>
        <v>48.67 64.65 57.92 0.17</v>
      </c>
      <c r="P69" t="str">
        <f t="shared" ca="1" si="8"/>
        <v>35.23 93.04 98.04 0.35</v>
      </c>
      <c r="Q69" t="str">
        <f t="shared" ca="1" si="8"/>
        <v>0.26 53.15 85.39 0.73</v>
      </c>
      <c r="R69" t="str">
        <f t="shared" ca="1" si="7"/>
        <v>11.27 79.56 48.98 0.3</v>
      </c>
      <c r="S69" t="str">
        <f t="shared" ca="1" si="7"/>
        <v>0.06 35.23 11.72 0.56</v>
      </c>
      <c r="T69" t="str">
        <f t="shared" ca="1" si="7"/>
        <v>32.44 52.67 96.98 0.48</v>
      </c>
      <c r="U69" t="str">
        <f t="shared" ca="1" si="7"/>
        <v>99.28 11.17 7.61 0.92</v>
      </c>
    </row>
    <row r="70" spans="1:21" x14ac:dyDescent="0.3">
      <c r="A70">
        <v>69</v>
      </c>
      <c r="B70" t="str">
        <f t="shared" ca="1" si="8"/>
        <v>60.66 29.55 9.81 0.05</v>
      </c>
      <c r="C70" t="str">
        <f t="shared" ca="1" si="8"/>
        <v>12.07 80.78 84.49 0.01</v>
      </c>
      <c r="D70" t="str">
        <f t="shared" ca="1" si="8"/>
        <v>20.83 29.09 10.99 0.35</v>
      </c>
      <c r="E70" t="str">
        <f t="shared" ca="1" si="8"/>
        <v>27.21 47.95 20.65 0.64</v>
      </c>
      <c r="F70" t="str">
        <f t="shared" ca="1" si="8"/>
        <v>3.52 97.92 26.46 0.7</v>
      </c>
      <c r="G70" t="str">
        <f t="shared" ca="1" si="8"/>
        <v>69.73 82.54 79.05 0.44</v>
      </c>
      <c r="H70" t="str">
        <f t="shared" ca="1" si="8"/>
        <v>56.82 25.02 15.33 0.48</v>
      </c>
      <c r="I70" t="str">
        <f t="shared" ca="1" si="8"/>
        <v>47.31 75 15.87 0.51</v>
      </c>
      <c r="J70" t="str">
        <f t="shared" ca="1" si="8"/>
        <v>95.8 78.07 45.28 0.56</v>
      </c>
      <c r="K70" t="str">
        <f t="shared" ca="1" si="8"/>
        <v>30.53 64.2 18.97 0.06</v>
      </c>
      <c r="L70" t="str">
        <f t="shared" ca="1" si="8"/>
        <v>92.73 3.95 71.61 0.15</v>
      </c>
      <c r="M70" t="str">
        <f t="shared" ca="1" si="8"/>
        <v>46.62 56.05 18.79 0.87</v>
      </c>
      <c r="N70" t="str">
        <f t="shared" ca="1" si="8"/>
        <v>46.14 42.19 51.95 0.58</v>
      </c>
      <c r="O70" t="str">
        <f t="shared" ca="1" si="8"/>
        <v>53.45 26.49 65.75 0.4</v>
      </c>
      <c r="P70" t="str">
        <f t="shared" ca="1" si="8"/>
        <v>14.43 74.42 32.21 0.77</v>
      </c>
      <c r="Q70" t="str">
        <f t="shared" ca="1" si="8"/>
        <v>44.65 93.29 39.55 0.13</v>
      </c>
      <c r="R70" t="str">
        <f t="shared" ca="1" si="7"/>
        <v>64.02 24.94 84.94 0.03</v>
      </c>
      <c r="S70" t="str">
        <f t="shared" ca="1" si="7"/>
        <v>39.68 41.17 20.91 0.71</v>
      </c>
      <c r="T70" t="str">
        <f t="shared" ca="1" si="7"/>
        <v>24.74 13.89 62.19 0.14</v>
      </c>
      <c r="U70" t="str">
        <f t="shared" ca="1" si="7"/>
        <v>72.58 28.98 91.03 0.55</v>
      </c>
    </row>
    <row r="71" spans="1:21" x14ac:dyDescent="0.3">
      <c r="A71">
        <v>70</v>
      </c>
      <c r="B71" t="str">
        <f t="shared" ca="1" si="8"/>
        <v>15.48 55.93 14.51 0.83</v>
      </c>
      <c r="C71" t="str">
        <f t="shared" ca="1" si="8"/>
        <v>25.29 55.39 27.49 0.45</v>
      </c>
      <c r="D71" t="str">
        <f t="shared" ca="1" si="8"/>
        <v>35.1 65.22 27.01 0.02</v>
      </c>
      <c r="E71" t="str">
        <f t="shared" ca="1" si="8"/>
        <v>33.68 64.78 76.3 0.29</v>
      </c>
      <c r="F71" t="str">
        <f t="shared" ca="1" si="8"/>
        <v>74.51 77.4 28.21 0.58</v>
      </c>
      <c r="G71" t="str">
        <f t="shared" ca="1" si="8"/>
        <v>30.92 61.41 1.47 0.8</v>
      </c>
      <c r="H71" t="str">
        <f t="shared" ca="1" si="8"/>
        <v>54.32 36.54 93.11 0.49</v>
      </c>
      <c r="I71" t="str">
        <f t="shared" ca="1" si="8"/>
        <v>90.42 99.28 67.46 0.08</v>
      </c>
      <c r="J71" t="str">
        <f t="shared" ca="1" si="8"/>
        <v>56.31 16.63 44.81 0.16</v>
      </c>
      <c r="K71" t="str">
        <f t="shared" ca="1" si="8"/>
        <v>95.4 72.72 7.25 0.2</v>
      </c>
      <c r="L71" t="str">
        <f t="shared" ca="1" si="8"/>
        <v>46.4 56.31 32.39 0.45</v>
      </c>
      <c r="M71" t="str">
        <f t="shared" ca="1" si="8"/>
        <v>99.62 19.64 15.45 0.93</v>
      </c>
      <c r="N71" t="str">
        <f t="shared" ca="1" si="8"/>
        <v>54.51 81.77 70.19 0.2</v>
      </c>
      <c r="O71" t="str">
        <f t="shared" ca="1" si="8"/>
        <v>54.78 93.98 60.76 0.41</v>
      </c>
      <c r="P71" t="str">
        <f t="shared" ca="1" si="8"/>
        <v>54.13 46.41 63.34 0.85</v>
      </c>
      <c r="Q71" t="str">
        <f t="shared" ca="1" si="8"/>
        <v>73.16 67.42 97.32 0.65</v>
      </c>
      <c r="R71" t="str">
        <f t="shared" ca="1" si="7"/>
        <v>75.39 37.35 61.28 0.19</v>
      </c>
      <c r="S71" t="str">
        <f t="shared" ca="1" si="7"/>
        <v>79.06 42.24 23.31 0.29</v>
      </c>
      <c r="T71" t="str">
        <f t="shared" ca="1" si="7"/>
        <v>64.01 67.28 49.91 0.5</v>
      </c>
      <c r="U71" t="str">
        <f t="shared" ca="1" si="7"/>
        <v>82.22 99.9 19.92 0.6</v>
      </c>
    </row>
    <row r="72" spans="1:21" x14ac:dyDescent="0.3">
      <c r="A72">
        <v>71</v>
      </c>
      <c r="B72" t="str">
        <f t="shared" ca="1" si="8"/>
        <v>8.98 4.96 87.5 0.48</v>
      </c>
      <c r="C72" t="str">
        <f t="shared" ca="1" si="8"/>
        <v>2.89 36.75 47.33 0.87</v>
      </c>
      <c r="D72" t="str">
        <f t="shared" ca="1" si="8"/>
        <v>10.62 92.93 91.44 0.72</v>
      </c>
      <c r="E72" t="str">
        <f t="shared" ca="1" si="8"/>
        <v>28.09 70.27 85.34 0.18</v>
      </c>
      <c r="F72" t="str">
        <f t="shared" ca="1" si="8"/>
        <v>70.36 97.32 38.3 0.8</v>
      </c>
      <c r="G72" t="str">
        <f t="shared" ca="1" si="8"/>
        <v>25.35 91.31 23.7 0.94</v>
      </c>
      <c r="H72" t="str">
        <f t="shared" ca="1" si="8"/>
        <v>24 35.03 88.56 0.37</v>
      </c>
      <c r="I72" t="str">
        <f t="shared" ca="1" si="8"/>
        <v>29.87 11.55 29.88 0.28</v>
      </c>
      <c r="J72" t="str">
        <f t="shared" ca="1" si="8"/>
        <v>85.88 92.52 62.71 0.36</v>
      </c>
      <c r="K72" t="str">
        <f t="shared" ca="1" si="8"/>
        <v>10.94 29.84 33.29 0.05</v>
      </c>
      <c r="L72" t="str">
        <f t="shared" ca="1" si="8"/>
        <v>49.06 0.27 1.65 0.61</v>
      </c>
      <c r="M72" t="str">
        <f t="shared" ca="1" si="8"/>
        <v>66.42 79.52 31.83 0.51</v>
      </c>
      <c r="N72" t="str">
        <f t="shared" ca="1" si="8"/>
        <v>5.54 88.62 19.78 0.7</v>
      </c>
      <c r="O72" t="str">
        <f t="shared" ca="1" si="8"/>
        <v>62.93 23.18 49.97 0.22</v>
      </c>
      <c r="P72" t="str">
        <f t="shared" ca="1" si="8"/>
        <v>10.52 84.49 41.05 0.56</v>
      </c>
      <c r="Q72" t="str">
        <f t="shared" ca="1" si="8"/>
        <v>92.08 90.31 57.91 0.11</v>
      </c>
      <c r="R72" t="str">
        <f t="shared" ca="1" si="7"/>
        <v>16.75 6.45 52.39 0.31</v>
      </c>
      <c r="S72" t="str">
        <f t="shared" ca="1" si="7"/>
        <v>2.6 83.13 18.37 0.74</v>
      </c>
      <c r="T72" t="str">
        <f t="shared" ca="1" si="7"/>
        <v>24.93 64.05 98.14 0.33</v>
      </c>
      <c r="U72" t="str">
        <f t="shared" ca="1" si="7"/>
        <v>58.08 51.66 39.68 0.41</v>
      </c>
    </row>
    <row r="73" spans="1:21" x14ac:dyDescent="0.3">
      <c r="A73">
        <v>72</v>
      </c>
      <c r="B73" t="str">
        <f t="shared" ca="1" si="8"/>
        <v>82.89 22.19 72.93 0.42</v>
      </c>
      <c r="C73" t="str">
        <f t="shared" ca="1" si="8"/>
        <v>75.07 34.43 96.15 0.24</v>
      </c>
      <c r="D73" t="str">
        <f t="shared" ca="1" si="8"/>
        <v>61.09 36.65 73.92 0.27</v>
      </c>
      <c r="E73" t="str">
        <f t="shared" ca="1" si="8"/>
        <v>93.97 96.64 77.08 0.87</v>
      </c>
      <c r="F73" t="str">
        <f t="shared" ca="1" si="8"/>
        <v>22.46 3.41 36.29 0.64</v>
      </c>
      <c r="G73" t="str">
        <f t="shared" ca="1" si="8"/>
        <v>37.99 38.32 83.28 0.87</v>
      </c>
      <c r="H73" t="str">
        <f t="shared" ca="1" si="8"/>
        <v>57.72 44.37 59.69 0.65</v>
      </c>
      <c r="I73" t="str">
        <f t="shared" ca="1" si="8"/>
        <v>92.29 30.94 85.5 0.1</v>
      </c>
      <c r="J73" t="str">
        <f t="shared" ca="1" si="8"/>
        <v>33.68 59.82 33.5 0.61</v>
      </c>
      <c r="K73" t="str">
        <f t="shared" ca="1" si="8"/>
        <v>42.6 8.93 58.23 0.01</v>
      </c>
      <c r="L73" t="str">
        <f t="shared" ca="1" si="8"/>
        <v>31.21 36.54 56.03 0.3</v>
      </c>
      <c r="M73" t="str">
        <f t="shared" ca="1" si="8"/>
        <v>49.32 31.59 28.78 0.38</v>
      </c>
      <c r="N73" t="str">
        <f t="shared" ca="1" si="8"/>
        <v>88.73 89.06 56.43 0.07</v>
      </c>
      <c r="O73" t="str">
        <f t="shared" ca="1" si="8"/>
        <v>46.09 97.98 13.48 0.9</v>
      </c>
      <c r="P73" t="str">
        <f t="shared" ca="1" si="8"/>
        <v>53.42 67.27 40.32 0.74</v>
      </c>
      <c r="Q73" t="str">
        <f t="shared" ca="1" si="8"/>
        <v>77.67 56.35 65.1 0.23</v>
      </c>
      <c r="R73" t="str">
        <f t="shared" ca="1" si="7"/>
        <v>96.64 60.9 11.63 0.28</v>
      </c>
      <c r="S73" t="str">
        <f t="shared" ca="1" si="7"/>
        <v>85.4 97.85 83.67 0.11</v>
      </c>
      <c r="T73" t="str">
        <f t="shared" ca="1" si="7"/>
        <v>90.94 21.11 98.97 0.98</v>
      </c>
      <c r="U73" t="str">
        <f t="shared" ca="1" si="7"/>
        <v>81.32 84.67 4.32 0.91</v>
      </c>
    </row>
    <row r="74" spans="1:21" x14ac:dyDescent="0.3">
      <c r="A74">
        <v>73</v>
      </c>
      <c r="B74" t="str">
        <f t="shared" ca="1" si="8"/>
        <v>63.62 85.69 41.56 0.2</v>
      </c>
      <c r="C74" t="str">
        <f t="shared" ca="1" si="8"/>
        <v>96.92 4.47 77.12 0.32</v>
      </c>
      <c r="D74" t="str">
        <f t="shared" ca="1" si="8"/>
        <v>28.71 60.81 47.82 0.17</v>
      </c>
      <c r="E74" t="str">
        <f t="shared" ca="1" si="8"/>
        <v>83.28 69.73 14.27 0.49</v>
      </c>
      <c r="F74" t="str">
        <f t="shared" ca="1" si="8"/>
        <v>2.21 37.55 72.37 0.57</v>
      </c>
      <c r="G74" t="str">
        <f t="shared" ca="1" si="8"/>
        <v>3.9 88.75 72.55 0.18</v>
      </c>
      <c r="H74" t="str">
        <f t="shared" ca="1" si="8"/>
        <v>15.77 25.87 27.68 0.29</v>
      </c>
      <c r="I74" t="str">
        <f t="shared" ca="1" si="8"/>
        <v>6.49 50.1 80.86 0.59</v>
      </c>
      <c r="J74" t="str">
        <f t="shared" ca="1" si="8"/>
        <v>84.66 24.99 70.91 0.45</v>
      </c>
      <c r="K74" t="str">
        <f t="shared" ca="1" si="8"/>
        <v>75.24 28.17 15 0.83</v>
      </c>
      <c r="L74" t="str">
        <f t="shared" ca="1" si="8"/>
        <v>20.23 56.9 80.6 0.67</v>
      </c>
      <c r="M74" t="str">
        <f t="shared" ca="1" si="8"/>
        <v>31.58 3.85 67.53 0.29</v>
      </c>
      <c r="N74" t="str">
        <f t="shared" ca="1" si="8"/>
        <v>17.69 23.91 1.18 0.02</v>
      </c>
      <c r="O74" t="str">
        <f t="shared" ca="1" si="8"/>
        <v>15.68 38.49 8.58 0.19</v>
      </c>
      <c r="P74" t="str">
        <f t="shared" ca="1" si="8"/>
        <v>46.64 90.59 22.64 0.99</v>
      </c>
      <c r="Q74" t="str">
        <f t="shared" ca="1" si="8"/>
        <v>20.37 41.2 58.2 0.56</v>
      </c>
      <c r="R74" t="str">
        <f t="shared" ca="1" si="7"/>
        <v>27.37 93.56 71.79 0.34</v>
      </c>
      <c r="S74" t="str">
        <f t="shared" ca="1" si="7"/>
        <v>67.86 6.45 4.53 0.98</v>
      </c>
      <c r="T74" t="str">
        <f t="shared" ca="1" si="7"/>
        <v>69.13 21.64 13.16 0.42</v>
      </c>
      <c r="U74" t="str">
        <f t="shared" ca="1" si="7"/>
        <v>63.39 1.9 38.94 0.05</v>
      </c>
    </row>
    <row r="75" spans="1:21" x14ac:dyDescent="0.3">
      <c r="A75">
        <v>74</v>
      </c>
      <c r="B75" t="str">
        <f t="shared" ca="1" si="8"/>
        <v>21.11 19.85 52.02 0.59</v>
      </c>
      <c r="C75" t="str">
        <f t="shared" ca="1" si="8"/>
        <v>50.4 86.38 94.49 0.21</v>
      </c>
      <c r="D75" t="str">
        <f t="shared" ca="1" si="8"/>
        <v>78.06 90.29 65.93 0.18</v>
      </c>
      <c r="E75" t="str">
        <f t="shared" ca="1" si="8"/>
        <v>48.4 37.45 57.33 0.09</v>
      </c>
      <c r="F75" t="str">
        <f t="shared" ca="1" si="8"/>
        <v>68.72 14.65 63.4 0.15</v>
      </c>
      <c r="G75" t="str">
        <f t="shared" ca="1" si="8"/>
        <v>65.04 69.21 17.11 0.88</v>
      </c>
      <c r="H75" t="str">
        <f t="shared" ca="1" si="8"/>
        <v>32.91 97.67 27.91 0.36</v>
      </c>
      <c r="I75" t="str">
        <f t="shared" ca="1" si="8"/>
        <v>15.15 66.18 13.52 0.85</v>
      </c>
      <c r="J75" t="str">
        <f t="shared" ca="1" si="8"/>
        <v>37.84 28.29 57.01 0.99</v>
      </c>
      <c r="K75" t="str">
        <f t="shared" ca="1" si="8"/>
        <v>15.16 79.9 70.51 0.21</v>
      </c>
      <c r="L75" t="str">
        <f t="shared" ca="1" si="8"/>
        <v>26.41 75.96 38.73 0.29</v>
      </c>
      <c r="M75" t="str">
        <f t="shared" ca="1" si="8"/>
        <v>70.5 44.03 84.69 0.15</v>
      </c>
      <c r="N75" t="str">
        <f t="shared" ca="1" si="8"/>
        <v>92.66 6.26 23.68 0.33</v>
      </c>
      <c r="O75" t="str">
        <f t="shared" ca="1" si="8"/>
        <v>5.49 15.5 23.34 0.99</v>
      </c>
      <c r="P75" t="str">
        <f t="shared" ca="1" si="8"/>
        <v>63.18 42.3 98.13 0.52</v>
      </c>
      <c r="Q75" t="str">
        <f t="shared" ca="1" si="8"/>
        <v>54.29 60.25 45.28 0.54</v>
      </c>
      <c r="R75" t="str">
        <f t="shared" ca="1" si="7"/>
        <v>19.78 96.48 27.42 0.72</v>
      </c>
      <c r="S75" t="str">
        <f t="shared" ca="1" si="7"/>
        <v>47.59 34.6 92.94 0.18</v>
      </c>
      <c r="T75" t="str">
        <f t="shared" ca="1" si="7"/>
        <v>88.91 48.43 61.4 0.41</v>
      </c>
      <c r="U75" t="str">
        <f t="shared" ca="1" si="7"/>
        <v>6.68 80.87 87.36 0.42</v>
      </c>
    </row>
    <row r="76" spans="1:21" x14ac:dyDescent="0.3">
      <c r="A76">
        <v>75</v>
      </c>
      <c r="B76" t="str">
        <f t="shared" ca="1" si="8"/>
        <v>12.86 49.6 77.47 0.88</v>
      </c>
      <c r="C76" t="str">
        <f t="shared" ca="1" si="8"/>
        <v>67.35 48.24 14.21 0.2</v>
      </c>
      <c r="D76" t="str">
        <f t="shared" ca="1" si="8"/>
        <v>56.47 61.6 24.98 0</v>
      </c>
      <c r="E76" t="str">
        <f t="shared" ca="1" si="8"/>
        <v>3.82 75.74 2.19 0.53</v>
      </c>
      <c r="F76" t="str">
        <f t="shared" ca="1" si="8"/>
        <v>13.1 70.98 36.49 0.62</v>
      </c>
      <c r="G76" t="str">
        <f t="shared" ca="1" si="8"/>
        <v>21.8 4.07 48.05 0.21</v>
      </c>
      <c r="H76" t="str">
        <f t="shared" ca="1" si="8"/>
        <v>81.07 44.26 54.66 0.73</v>
      </c>
      <c r="I76" t="str">
        <f t="shared" ca="1" si="8"/>
        <v>64.99 3.18 61.34 0.58</v>
      </c>
      <c r="J76" t="str">
        <f t="shared" ca="1" si="8"/>
        <v>66.16 5.03 73.01 0.75</v>
      </c>
      <c r="K76" t="str">
        <f t="shared" ca="1" si="8"/>
        <v>69.02 51.25 49.68 0.52</v>
      </c>
      <c r="L76" t="str">
        <f t="shared" ca="1" si="8"/>
        <v>50.89 6.2 68.19 0.84</v>
      </c>
      <c r="M76" t="str">
        <f t="shared" ca="1" si="8"/>
        <v>77.16 73.78 47.47 0.25</v>
      </c>
      <c r="N76" t="str">
        <f t="shared" ca="1" si="8"/>
        <v>61.42 68.5 14.39 0.8</v>
      </c>
      <c r="O76" t="str">
        <f t="shared" ca="1" si="8"/>
        <v>96.66 36.04 7.11 0.85</v>
      </c>
      <c r="P76" t="str">
        <f t="shared" ca="1" si="8"/>
        <v>79.1 12.42 50.84 0.12</v>
      </c>
      <c r="Q76" t="str">
        <f t="shared" ca="1" si="8"/>
        <v>68.9 42.42 6.28 0.99</v>
      </c>
      <c r="R76" t="str">
        <f t="shared" ca="1" si="7"/>
        <v>68.63 82.76 31.9 0.26</v>
      </c>
      <c r="S76" t="str">
        <f t="shared" ca="1" si="7"/>
        <v>99.41 45.06 63.21 0.3</v>
      </c>
      <c r="T76" t="str">
        <f t="shared" ca="1" si="7"/>
        <v>13.18 31.69 32.67 0.57</v>
      </c>
      <c r="U76" t="str">
        <f t="shared" ca="1" si="7"/>
        <v>2.85 62.08 7.36 0.07</v>
      </c>
    </row>
    <row r="77" spans="1:21" x14ac:dyDescent="0.3">
      <c r="A77">
        <v>76</v>
      </c>
      <c r="B77" t="str">
        <f t="shared" ca="1" si="8"/>
        <v>62.76 69.38 56.67 0.37</v>
      </c>
      <c r="C77" t="str">
        <f t="shared" ca="1" si="8"/>
        <v>43.39 77.49 46.96 0.68</v>
      </c>
      <c r="D77" t="str">
        <f t="shared" ca="1" si="8"/>
        <v>43.45 25.27 64.07 0.51</v>
      </c>
      <c r="E77" t="str">
        <f t="shared" ca="1" si="8"/>
        <v>15.45 86.21 81.12 0.69</v>
      </c>
      <c r="F77" t="str">
        <f t="shared" ca="1" si="8"/>
        <v>67.59 67.32 23.35 0.64</v>
      </c>
      <c r="G77" t="str">
        <f t="shared" ca="1" si="8"/>
        <v>61.65 44.27 68.41 0.58</v>
      </c>
      <c r="H77" t="str">
        <f t="shared" ca="1" si="8"/>
        <v>64.11 89.2 24.31 0.87</v>
      </c>
      <c r="I77" t="str">
        <f t="shared" ca="1" si="8"/>
        <v>89.97 37.9 19.66 0.95</v>
      </c>
      <c r="J77" t="str">
        <f t="shared" ca="1" si="8"/>
        <v>62.96 45.78 31.83 0.73</v>
      </c>
      <c r="K77" t="str">
        <f t="shared" ca="1" si="8"/>
        <v>4.25 59.53 56.63 0.54</v>
      </c>
      <c r="L77" t="str">
        <f t="shared" ca="1" si="8"/>
        <v>35.23 66.46 91.2 0.27</v>
      </c>
      <c r="M77" t="str">
        <f t="shared" ca="1" si="8"/>
        <v>66.6 79.92 84.79 0.49</v>
      </c>
      <c r="N77" t="str">
        <f t="shared" ca="1" si="8"/>
        <v>71.47 2.92 72.05 0.09</v>
      </c>
      <c r="O77" t="str">
        <f t="shared" ca="1" si="8"/>
        <v>34.46 91.73 0.57 0.17</v>
      </c>
      <c r="P77" t="str">
        <f t="shared" ca="1" si="8"/>
        <v>1.39 0.33 33.92 0.48</v>
      </c>
      <c r="Q77" t="str">
        <f t="shared" ca="1" si="8"/>
        <v>9.87 4.82 32.04 0.82</v>
      </c>
      <c r="R77" t="str">
        <f t="shared" ca="1" si="7"/>
        <v>6.84 52.83 34.18 0.96</v>
      </c>
      <c r="S77" t="str">
        <f t="shared" ca="1" si="7"/>
        <v>86.58 95.04 72.98 0.1</v>
      </c>
      <c r="T77" t="str">
        <f t="shared" ca="1" si="7"/>
        <v>51.44 31.82 23.08 0.16</v>
      </c>
      <c r="U77" t="str">
        <f t="shared" ca="1" si="7"/>
        <v>45.18 22.56 48.6 0.61</v>
      </c>
    </row>
    <row r="78" spans="1:21" x14ac:dyDescent="0.3">
      <c r="A78">
        <v>77</v>
      </c>
      <c r="B78" t="str">
        <f t="shared" ca="1" si="8"/>
        <v>21.61 60.1 39.2 0.43</v>
      </c>
      <c r="C78" t="str">
        <f t="shared" ca="1" si="8"/>
        <v>10.79 37.39 40.03 0.45</v>
      </c>
      <c r="D78" t="str">
        <f t="shared" ca="1" si="8"/>
        <v>11.73 61.38 48.03 0</v>
      </c>
      <c r="E78" t="str">
        <f t="shared" ca="1" si="8"/>
        <v>48.3 86.48 66.71 0</v>
      </c>
      <c r="F78" t="str">
        <f t="shared" ca="1" si="8"/>
        <v>27.88 33.62 19.28 0.97</v>
      </c>
      <c r="G78" t="str">
        <f t="shared" ca="1" si="8"/>
        <v>15.81 21.94 91.58 0.56</v>
      </c>
      <c r="H78" t="str">
        <f t="shared" ca="1" si="8"/>
        <v>68.65 14.71 3.95 1</v>
      </c>
      <c r="I78" t="str">
        <f t="shared" ca="1" si="8"/>
        <v>81.15 97.25 63.96 0.64</v>
      </c>
      <c r="J78" t="str">
        <f t="shared" ca="1" si="8"/>
        <v>31.45 1.95 32.84 0.96</v>
      </c>
      <c r="K78" t="str">
        <f t="shared" ca="1" si="8"/>
        <v>94.52 16.39 9.74 0.79</v>
      </c>
      <c r="L78" t="str">
        <f t="shared" ca="1" si="8"/>
        <v>60.19 90.1 30.24 0.05</v>
      </c>
      <c r="M78" t="str">
        <f t="shared" ca="1" si="8"/>
        <v>22.38 75.25 20.75 0.96</v>
      </c>
      <c r="N78" t="str">
        <f t="shared" ca="1" si="8"/>
        <v>67.09 36.64 27.77 0.22</v>
      </c>
      <c r="O78" t="str">
        <f t="shared" ca="1" si="8"/>
        <v>14.56 35.19 58.62 0.8</v>
      </c>
      <c r="P78" t="str">
        <f t="shared" ca="1" si="8"/>
        <v>40.42 78.82 34.25 0.36</v>
      </c>
      <c r="Q78" t="str">
        <f t="shared" ca="1" si="8"/>
        <v>50.62 51.19 61.19 0.7</v>
      </c>
      <c r="R78" t="str">
        <f t="shared" ca="1" si="7"/>
        <v>2.32 8.65 83.89 0.91</v>
      </c>
      <c r="S78" t="str">
        <f t="shared" ca="1" si="7"/>
        <v>53.75 80.76 9.83 0.71</v>
      </c>
      <c r="T78" t="str">
        <f t="shared" ca="1" si="7"/>
        <v>2.46 77.46 33.07 0.98</v>
      </c>
      <c r="U78" t="str">
        <f t="shared" ca="1" si="7"/>
        <v>96.44 88.84 19.82 0.76</v>
      </c>
    </row>
    <row r="79" spans="1:21" x14ac:dyDescent="0.3">
      <c r="A79">
        <v>78</v>
      </c>
      <c r="B79" t="str">
        <f t="shared" ca="1" si="8"/>
        <v>15.25 78.87 36.3 0.35</v>
      </c>
      <c r="C79" t="str">
        <f t="shared" ca="1" si="8"/>
        <v>68.42 15.08 74.84 0.19</v>
      </c>
      <c r="D79" t="str">
        <f t="shared" ca="1" si="8"/>
        <v>84.15 61.66 47.57 0.07</v>
      </c>
      <c r="E79" t="str">
        <f t="shared" ca="1" si="8"/>
        <v>70.4 99.62 98.13 0.38</v>
      </c>
      <c r="F79" t="str">
        <f t="shared" ca="1" si="8"/>
        <v>21.73 61.63 16.69 0.68</v>
      </c>
      <c r="G79" t="str">
        <f t="shared" ca="1" si="8"/>
        <v>37.94 88.57 7.74 0.65</v>
      </c>
      <c r="H79" t="str">
        <f t="shared" ca="1" si="8"/>
        <v>92 47.29 56.38 0.73</v>
      </c>
      <c r="I79" t="str">
        <f t="shared" ca="1" si="8"/>
        <v>81.1 23.97 34.69 0.23</v>
      </c>
      <c r="J79" t="str">
        <f t="shared" ca="1" si="8"/>
        <v>23.01 4.91 84.09 0.62</v>
      </c>
      <c r="K79" t="str">
        <f t="shared" ca="1" si="8"/>
        <v>99.71 6.59 19.25 0.94</v>
      </c>
      <c r="L79" t="str">
        <f t="shared" ca="1" si="8"/>
        <v>90.69 28.94 41.15 0.51</v>
      </c>
      <c r="M79" t="str">
        <f t="shared" ca="1" si="8"/>
        <v>33.57 65.3 7.24 0.94</v>
      </c>
      <c r="N79" t="str">
        <f t="shared" ca="1" si="8"/>
        <v>92.33 79.03 18.04 0.95</v>
      </c>
      <c r="O79" t="str">
        <f t="shared" ca="1" si="8"/>
        <v>63.93 3 88.3 1</v>
      </c>
      <c r="P79" t="str">
        <f t="shared" ca="1" si="8"/>
        <v>75.41 39.18 90.08 0.7</v>
      </c>
      <c r="Q79" t="str">
        <f t="shared" ref="Q79:U101" ca="1" si="9">RANDBETWEEN(0,10000)/100 &amp;" " &amp;RANDBETWEEN(0,10000)/100 &amp;" " &amp;RANDBETWEEN(0,10000)/100 &amp;" " &amp;RANDBETWEEN(0,100)/100</f>
        <v>98 6.84 76.57 0.13</v>
      </c>
      <c r="R79" t="str">
        <f t="shared" ca="1" si="9"/>
        <v>86.92 69.23 25.83 0.05</v>
      </c>
      <c r="S79" t="str">
        <f t="shared" ca="1" si="9"/>
        <v>55.69 40.63 10.31 0.43</v>
      </c>
      <c r="T79" t="str">
        <f t="shared" ca="1" si="9"/>
        <v>48.58 43.06 56.82 0.79</v>
      </c>
      <c r="U79" t="str">
        <f t="shared" ca="1" si="9"/>
        <v>47.7 56.81 13 0.85</v>
      </c>
    </row>
    <row r="80" spans="1:21" x14ac:dyDescent="0.3">
      <c r="A80">
        <v>79</v>
      </c>
      <c r="B80" t="str">
        <f t="shared" ref="B80:Q101" ca="1" si="10">RANDBETWEEN(0,10000)/100 &amp;" " &amp;RANDBETWEEN(0,10000)/100 &amp;" " &amp;RANDBETWEEN(0,10000)/100 &amp;" " &amp;RANDBETWEEN(0,100)/100</f>
        <v>8.32 84.15 97.58 0.98</v>
      </c>
      <c r="C80" t="str">
        <f t="shared" ca="1" si="10"/>
        <v>0.69 8.8 26.71 0.37</v>
      </c>
      <c r="D80" t="str">
        <f t="shared" ca="1" si="10"/>
        <v>23.77 32.3 7.9 0.23</v>
      </c>
      <c r="E80" t="str">
        <f t="shared" ca="1" si="10"/>
        <v>31.18 19.2 87.99 0.85</v>
      </c>
      <c r="F80" t="str">
        <f t="shared" ca="1" si="10"/>
        <v>45.74 1.05 25.5 0.33</v>
      </c>
      <c r="G80" t="str">
        <f t="shared" ca="1" si="10"/>
        <v>52.34 99.96 22.54 0.4</v>
      </c>
      <c r="H80" t="str">
        <f t="shared" ca="1" si="10"/>
        <v>73.28 89.33 59.97 0.91</v>
      </c>
      <c r="I80" t="str">
        <f t="shared" ca="1" si="10"/>
        <v>86.25 49.07 18.44 0.79</v>
      </c>
      <c r="J80" t="str">
        <f t="shared" ca="1" si="10"/>
        <v>4.84 27.8 2.95 0.87</v>
      </c>
      <c r="K80" t="str">
        <f t="shared" ca="1" si="10"/>
        <v>44.28 81.93 59.04 0.75</v>
      </c>
      <c r="L80" t="str">
        <f t="shared" ca="1" si="10"/>
        <v>64.37 79.91 82.97 0.59</v>
      </c>
      <c r="M80" t="str">
        <f t="shared" ca="1" si="10"/>
        <v>47.68 4.32 2.61 0.82</v>
      </c>
      <c r="N80" t="str">
        <f t="shared" ca="1" si="10"/>
        <v>99.49 87.1 56.65 0.76</v>
      </c>
      <c r="O80" t="str">
        <f t="shared" ca="1" si="10"/>
        <v>97.47 62.66 35.18 0.93</v>
      </c>
      <c r="P80" t="str">
        <f t="shared" ca="1" si="10"/>
        <v>99.85 54.67 28.69 0.93</v>
      </c>
      <c r="Q80" t="str">
        <f t="shared" ca="1" si="10"/>
        <v>30.23 80.84 47.07 0.33</v>
      </c>
      <c r="R80" t="str">
        <f t="shared" ca="1" si="9"/>
        <v>19.55 9.99 12.66 0.93</v>
      </c>
      <c r="S80" t="str">
        <f t="shared" ca="1" si="9"/>
        <v>27.01 77.41 23.27 0.26</v>
      </c>
      <c r="T80" t="str">
        <f t="shared" ca="1" si="9"/>
        <v>50.1 12.67 60.9 0.23</v>
      </c>
      <c r="U80" t="str">
        <f t="shared" ca="1" si="9"/>
        <v>65.41 53.31 94.46 0.2</v>
      </c>
    </row>
    <row r="81" spans="1:21" x14ac:dyDescent="0.3">
      <c r="A81">
        <v>80</v>
      </c>
      <c r="B81" t="str">
        <f t="shared" ca="1" si="10"/>
        <v>59.34 72.94 69.19 0.82</v>
      </c>
      <c r="C81" t="str">
        <f t="shared" ca="1" si="10"/>
        <v>11.59 81.17 31.79 0.61</v>
      </c>
      <c r="D81" t="str">
        <f t="shared" ca="1" si="10"/>
        <v>14.71 31.26 81.16 0.01</v>
      </c>
      <c r="E81" t="str">
        <f t="shared" ca="1" si="10"/>
        <v>67.97 92.62 99.21 0.69</v>
      </c>
      <c r="F81" t="str">
        <f t="shared" ca="1" si="10"/>
        <v>94.31 35.21 31.89 0.19</v>
      </c>
      <c r="G81" t="str">
        <f t="shared" ca="1" si="10"/>
        <v>80.82 54.59 82.2 0.06</v>
      </c>
      <c r="H81" t="str">
        <f t="shared" ca="1" si="10"/>
        <v>50.91 55.78 95.75 0.21</v>
      </c>
      <c r="I81" t="str">
        <f t="shared" ca="1" si="10"/>
        <v>81.78 94.96 77.84 0.21</v>
      </c>
      <c r="J81" t="str">
        <f t="shared" ca="1" si="10"/>
        <v>90.89 28.09 72.59 0.14</v>
      </c>
      <c r="K81" t="str">
        <f t="shared" ca="1" si="10"/>
        <v>82.83 69.07 75.65 0.99</v>
      </c>
      <c r="L81" t="str">
        <f t="shared" ca="1" si="10"/>
        <v>72.18 85.84 24.89 0.32</v>
      </c>
      <c r="M81" t="str">
        <f t="shared" ca="1" si="10"/>
        <v>24.65 74.57 65.04 0.6</v>
      </c>
      <c r="N81" t="str">
        <f t="shared" ca="1" si="10"/>
        <v>10.43 63.51 62.41 0.32</v>
      </c>
      <c r="O81" t="str">
        <f t="shared" ca="1" si="10"/>
        <v>7.03 1.3 90.39 0.95</v>
      </c>
      <c r="P81" t="str">
        <f t="shared" ca="1" si="10"/>
        <v>83.04 20.67 29.11 0.64</v>
      </c>
      <c r="Q81" t="str">
        <f t="shared" ca="1" si="10"/>
        <v>66.25 9.61 14.06 0.54</v>
      </c>
      <c r="R81" t="str">
        <f t="shared" ca="1" si="9"/>
        <v>60.97 22.69 64.94 0.12</v>
      </c>
      <c r="S81" t="str">
        <f t="shared" ca="1" si="9"/>
        <v>80.27 67.92 45.68 0.42</v>
      </c>
      <c r="T81" t="str">
        <f t="shared" ca="1" si="9"/>
        <v>11.1 85.59 53.01 0.87</v>
      </c>
      <c r="U81" t="str">
        <f t="shared" ca="1" si="9"/>
        <v>90.98 65.49 83.95 0.67</v>
      </c>
    </row>
    <row r="82" spans="1:21" x14ac:dyDescent="0.3">
      <c r="A82">
        <v>81</v>
      </c>
      <c r="B82" t="str">
        <f t="shared" ca="1" si="10"/>
        <v>72.59 96.19 88.25 0.92</v>
      </c>
      <c r="C82" t="str">
        <f t="shared" ca="1" si="10"/>
        <v>23.37 18.36 19.65 0.82</v>
      </c>
      <c r="D82" t="str">
        <f t="shared" ca="1" si="10"/>
        <v>40.38 46.13 56.17 0.99</v>
      </c>
      <c r="E82" t="str">
        <f t="shared" ca="1" si="10"/>
        <v>11.72 33.7 18.26 0.44</v>
      </c>
      <c r="F82" t="str">
        <f t="shared" ca="1" si="10"/>
        <v>46.34 15.01 66.49 0.79</v>
      </c>
      <c r="G82" t="str">
        <f t="shared" ca="1" si="10"/>
        <v>70.3 21.71 33.85 0.24</v>
      </c>
      <c r="H82" t="str">
        <f t="shared" ca="1" si="10"/>
        <v>59.07 86.13 40.33 0.45</v>
      </c>
      <c r="I82" t="str">
        <f t="shared" ca="1" si="10"/>
        <v>44.71 41.55 51.04 0.29</v>
      </c>
      <c r="J82" t="str">
        <f t="shared" ca="1" si="10"/>
        <v>72.92 22.31 90.63 0.2</v>
      </c>
      <c r="K82" t="str">
        <f t="shared" ca="1" si="10"/>
        <v>75.46 32.51 85.77 0.07</v>
      </c>
      <c r="L82" t="str">
        <f t="shared" ca="1" si="10"/>
        <v>94.78 29.29 66.04 0.76</v>
      </c>
      <c r="M82" t="str">
        <f t="shared" ca="1" si="10"/>
        <v>50.4 37.86 71.76 0.7</v>
      </c>
      <c r="N82" t="str">
        <f t="shared" ca="1" si="10"/>
        <v>60.38 31.8 40.19 0.22</v>
      </c>
      <c r="O82" t="str">
        <f t="shared" ca="1" si="10"/>
        <v>13.72 45.63 82.27 0.18</v>
      </c>
      <c r="P82" t="str">
        <f t="shared" ca="1" si="10"/>
        <v>9.87 39.62 90.19 0.82</v>
      </c>
      <c r="Q82" t="str">
        <f t="shared" ca="1" si="10"/>
        <v>87.71 20.23 57.37 0.43</v>
      </c>
      <c r="R82" t="str">
        <f t="shared" ca="1" si="9"/>
        <v>3.34 88.1 13.55 0.01</v>
      </c>
      <c r="S82" t="str">
        <f t="shared" ca="1" si="9"/>
        <v>98.28 14.52 3.98 0.67</v>
      </c>
      <c r="T82" t="str">
        <f t="shared" ca="1" si="9"/>
        <v>37.64 67.7 90.48 0.19</v>
      </c>
      <c r="U82" t="str">
        <f t="shared" ca="1" si="9"/>
        <v>96.19 98.24 84.5 0.04</v>
      </c>
    </row>
    <row r="83" spans="1:21" x14ac:dyDescent="0.3">
      <c r="A83">
        <v>82</v>
      </c>
      <c r="B83" t="str">
        <f t="shared" ca="1" si="10"/>
        <v>96.75 40.6 7.9 0.46</v>
      </c>
      <c r="C83" t="str">
        <f t="shared" ca="1" si="10"/>
        <v>70.21 15.37 70 0.27</v>
      </c>
      <c r="D83" t="str">
        <f t="shared" ca="1" si="10"/>
        <v>1.94 56.31 16.79 0.61</v>
      </c>
      <c r="E83" t="str">
        <f t="shared" ca="1" si="10"/>
        <v>95.25 30.63 39.43 0.44</v>
      </c>
      <c r="F83" t="str">
        <f t="shared" ca="1" si="10"/>
        <v>34.86 80.56 88.02 0.52</v>
      </c>
      <c r="G83" t="str">
        <f t="shared" ca="1" si="10"/>
        <v>43.45 67.76 7.35 0.47</v>
      </c>
      <c r="H83" t="str">
        <f t="shared" ca="1" si="10"/>
        <v>97.91 15.95 75.93 0.08</v>
      </c>
      <c r="I83" t="str">
        <f t="shared" ca="1" si="10"/>
        <v>2.37 72.88 63.11 0.32</v>
      </c>
      <c r="J83" t="str">
        <f t="shared" ca="1" si="10"/>
        <v>29.69 43.49 26.63 0.31</v>
      </c>
      <c r="K83" t="str">
        <f t="shared" ca="1" si="10"/>
        <v>62.65 71.81 17.78 0.54</v>
      </c>
      <c r="L83" t="str">
        <f t="shared" ca="1" si="10"/>
        <v>32.78 26.61 83.35 0.69</v>
      </c>
      <c r="M83" t="str">
        <f t="shared" ca="1" si="10"/>
        <v>3.15 45.48 36.8 0.09</v>
      </c>
      <c r="N83" t="str">
        <f t="shared" ca="1" si="10"/>
        <v>4.99 56.55 33.83 0.47</v>
      </c>
      <c r="O83" t="str">
        <f t="shared" ca="1" si="10"/>
        <v>99.62 30.96 12.01 0.44</v>
      </c>
      <c r="P83" t="str">
        <f t="shared" ca="1" si="10"/>
        <v>51.28 37.87 73.14 0.26</v>
      </c>
      <c r="Q83" t="str">
        <f t="shared" ca="1" si="10"/>
        <v>66.5 46.81 65.29 0.75</v>
      </c>
      <c r="R83" t="str">
        <f t="shared" ca="1" si="9"/>
        <v>82.28 13.19 44.89 0.91</v>
      </c>
      <c r="S83" t="str">
        <f t="shared" ca="1" si="9"/>
        <v>84.22 50.77 67.7 0.44</v>
      </c>
      <c r="T83" t="str">
        <f t="shared" ca="1" si="9"/>
        <v>42.54 36.13 86.66 0.54</v>
      </c>
      <c r="U83" t="str">
        <f t="shared" ca="1" si="9"/>
        <v>14.25 45.65 83.36 0.03</v>
      </c>
    </row>
    <row r="84" spans="1:21" x14ac:dyDescent="0.3">
      <c r="A84">
        <v>83</v>
      </c>
      <c r="B84" t="str">
        <f t="shared" ca="1" si="10"/>
        <v>28.9 8.32 80.17 0.12</v>
      </c>
      <c r="C84" t="str">
        <f t="shared" ca="1" si="10"/>
        <v>60.08 35.07 31.86 0.3</v>
      </c>
      <c r="D84" t="str">
        <f t="shared" ca="1" si="10"/>
        <v>85.81 66.33 77.28 0.14</v>
      </c>
      <c r="E84" t="str">
        <f t="shared" ca="1" si="10"/>
        <v>20.58 78.58 59.43 0.93</v>
      </c>
      <c r="F84" t="str">
        <f t="shared" ca="1" si="10"/>
        <v>99.76 70.75 13.15 0.61</v>
      </c>
      <c r="G84" t="str">
        <f t="shared" ca="1" si="10"/>
        <v>59.11 84.97 42.35 0.97</v>
      </c>
      <c r="H84" t="str">
        <f t="shared" ca="1" si="10"/>
        <v>70.58 95.18 60.47 0.19</v>
      </c>
      <c r="I84" t="str">
        <f t="shared" ca="1" si="10"/>
        <v>34.04 64.18 4.54 0.13</v>
      </c>
      <c r="J84" t="str">
        <f t="shared" ca="1" si="10"/>
        <v>44.09 26.27 23.69 0.22</v>
      </c>
      <c r="K84" t="str">
        <f t="shared" ca="1" si="10"/>
        <v>77.3 60.7 33.5 0.25</v>
      </c>
      <c r="L84" t="str">
        <f t="shared" ca="1" si="10"/>
        <v>69.79 0.08 65.74 0.37</v>
      </c>
      <c r="M84" t="str">
        <f t="shared" ca="1" si="10"/>
        <v>85.72 40.27 63.56 0.76</v>
      </c>
      <c r="N84" t="str">
        <f t="shared" ca="1" si="10"/>
        <v>87.62 97.28 64.67 0.77</v>
      </c>
      <c r="O84" t="str">
        <f t="shared" ca="1" si="10"/>
        <v>67.88 22.59 69.33 0.48</v>
      </c>
      <c r="P84" t="str">
        <f t="shared" ca="1" si="10"/>
        <v>2.84 85.75 93.98 0.49</v>
      </c>
      <c r="Q84" t="str">
        <f t="shared" ca="1" si="10"/>
        <v>41.07 89.05 24.79 0.43</v>
      </c>
      <c r="R84" t="str">
        <f t="shared" ca="1" si="9"/>
        <v>59.99 30.11 9.88 0.48</v>
      </c>
      <c r="S84" t="str">
        <f t="shared" ca="1" si="9"/>
        <v>92.88 62.83 7.58 0.08</v>
      </c>
      <c r="T84" t="str">
        <f t="shared" ca="1" si="9"/>
        <v>17.51 12.8 62.75 0.29</v>
      </c>
      <c r="U84" t="str">
        <f t="shared" ca="1" si="9"/>
        <v>65.53 20.42 49.81 0.23</v>
      </c>
    </row>
    <row r="85" spans="1:21" x14ac:dyDescent="0.3">
      <c r="A85">
        <v>84</v>
      </c>
      <c r="B85" t="str">
        <f t="shared" ca="1" si="10"/>
        <v>47.76 31.24 51.19 0.7</v>
      </c>
      <c r="C85" t="str">
        <f t="shared" ca="1" si="10"/>
        <v>61.88 13.18 13.95 0.85</v>
      </c>
      <c r="D85" t="str">
        <f t="shared" ca="1" si="10"/>
        <v>88.2 23.26 10.91 0.2</v>
      </c>
      <c r="E85" t="str">
        <f t="shared" ca="1" si="10"/>
        <v>84.77 74.71 37.34 0.51</v>
      </c>
      <c r="F85" t="str">
        <f t="shared" ca="1" si="10"/>
        <v>55.51 10.55 70.91 0.3</v>
      </c>
      <c r="G85" t="str">
        <f t="shared" ca="1" si="10"/>
        <v>94.27 24.97 16.67 0.86</v>
      </c>
      <c r="H85" t="str">
        <f t="shared" ca="1" si="10"/>
        <v>15.18 11.35 53.59 1</v>
      </c>
      <c r="I85" t="str">
        <f t="shared" ca="1" si="10"/>
        <v>67.08 74.48 98.86 0.69</v>
      </c>
      <c r="J85" t="str">
        <f t="shared" ca="1" si="10"/>
        <v>38.8 43.99 18.66 0.96</v>
      </c>
      <c r="K85" t="str">
        <f t="shared" ca="1" si="10"/>
        <v>61.61 74.83 76.77 0.23</v>
      </c>
      <c r="L85" t="str">
        <f t="shared" ca="1" si="10"/>
        <v>1.49 25 9.61 0.28</v>
      </c>
      <c r="M85" t="str">
        <f t="shared" ca="1" si="10"/>
        <v>49.89 1.02 60.64 0.04</v>
      </c>
      <c r="N85" t="str">
        <f t="shared" ca="1" si="10"/>
        <v>85.05 1.1 98.8 0.23</v>
      </c>
      <c r="O85" t="str">
        <f t="shared" ca="1" si="10"/>
        <v>52.14 72.85 12.52 0.59</v>
      </c>
      <c r="P85" t="str">
        <f t="shared" ca="1" si="10"/>
        <v>25.78 42.09 95.9 0.37</v>
      </c>
      <c r="Q85" t="str">
        <f t="shared" ca="1" si="10"/>
        <v>17.81 98.92 9.88 0.09</v>
      </c>
      <c r="R85" t="str">
        <f t="shared" ca="1" si="9"/>
        <v>52.26 52.61 85.96 0.64</v>
      </c>
      <c r="S85" t="str">
        <f t="shared" ca="1" si="9"/>
        <v>64.85 67.49 19.08 0.98</v>
      </c>
      <c r="T85" t="str">
        <f t="shared" ca="1" si="9"/>
        <v>52.99 33.41 53.17 0.99</v>
      </c>
      <c r="U85" t="str">
        <f t="shared" ca="1" si="9"/>
        <v>23.04 83.76 38.84 0.73</v>
      </c>
    </row>
    <row r="86" spans="1:21" x14ac:dyDescent="0.3">
      <c r="A86">
        <v>85</v>
      </c>
      <c r="B86" t="str">
        <f t="shared" ca="1" si="10"/>
        <v>78.25 22.36 50.52 0.69</v>
      </c>
      <c r="C86" t="str">
        <f t="shared" ca="1" si="10"/>
        <v>10.18 94.46 11.73 0.27</v>
      </c>
      <c r="D86" t="str">
        <f t="shared" ca="1" si="10"/>
        <v>47.12 41.14 31.08 0.61</v>
      </c>
      <c r="E86" t="str">
        <f t="shared" ca="1" si="10"/>
        <v>14.94 90.43 22.68 0.53</v>
      </c>
      <c r="F86" t="str">
        <f t="shared" ca="1" si="10"/>
        <v>89.53 84.05 13.32 0.25</v>
      </c>
      <c r="G86" t="str">
        <f t="shared" ca="1" si="10"/>
        <v>40.25 51.64 75.51 0.36</v>
      </c>
      <c r="H86" t="str">
        <f t="shared" ca="1" si="10"/>
        <v>5.98 4.4 91.41 0.22</v>
      </c>
      <c r="I86" t="str">
        <f t="shared" ca="1" si="10"/>
        <v>71.39 32.79 36.68 0.97</v>
      </c>
      <c r="J86" t="str">
        <f t="shared" ca="1" si="10"/>
        <v>94.99 43.99 13.19 0.33</v>
      </c>
      <c r="K86" t="str">
        <f t="shared" ca="1" si="10"/>
        <v>56.99 10.6 37.19 0.91</v>
      </c>
      <c r="L86" t="str">
        <f t="shared" ca="1" si="10"/>
        <v>32.9 12.92 96.17 0.77</v>
      </c>
      <c r="M86" t="str">
        <f t="shared" ca="1" si="10"/>
        <v>92.76 95.54 18.56 0.18</v>
      </c>
      <c r="N86" t="str">
        <f t="shared" ca="1" si="10"/>
        <v>63.47 39.19 41.56 0.5</v>
      </c>
      <c r="O86" t="str">
        <f t="shared" ca="1" si="10"/>
        <v>35.08 69.81 18.53 0.29</v>
      </c>
      <c r="P86" t="str">
        <f t="shared" ca="1" si="10"/>
        <v>81.61 90.56 99.62 0.19</v>
      </c>
      <c r="Q86" t="str">
        <f t="shared" ca="1" si="10"/>
        <v>63.23 19.59 99.98 0.75</v>
      </c>
      <c r="R86" t="str">
        <f t="shared" ca="1" si="9"/>
        <v>7.14 92.15 72.51 0.21</v>
      </c>
      <c r="S86" t="str">
        <f t="shared" ca="1" si="9"/>
        <v>30.01 90.31 55.07 0.78</v>
      </c>
      <c r="T86" t="str">
        <f t="shared" ca="1" si="9"/>
        <v>74.17 10.86 51.7 0.34</v>
      </c>
      <c r="U86" t="str">
        <f t="shared" ca="1" si="9"/>
        <v>79.71 76.92 13.99 0.18</v>
      </c>
    </row>
    <row r="87" spans="1:21" x14ac:dyDescent="0.3">
      <c r="A87">
        <v>86</v>
      </c>
      <c r="B87" t="str">
        <f t="shared" ca="1" si="10"/>
        <v>99.8 25.09 4.61 0.72</v>
      </c>
      <c r="C87" t="str">
        <f t="shared" ca="1" si="10"/>
        <v>81.08 13.1 63.47 0.95</v>
      </c>
      <c r="D87" t="str">
        <f t="shared" ca="1" si="10"/>
        <v>64.87 23.65 35.99 0.47</v>
      </c>
      <c r="E87" t="str">
        <f t="shared" ca="1" si="10"/>
        <v>13.35 94.24 13.31 0.7</v>
      </c>
      <c r="F87" t="str">
        <f t="shared" ca="1" si="10"/>
        <v>65.19 85.93 93.54 0.1</v>
      </c>
      <c r="G87" t="str">
        <f t="shared" ca="1" si="10"/>
        <v>36.26 57.27 61.95 0.26</v>
      </c>
      <c r="H87" t="str">
        <f t="shared" ca="1" si="10"/>
        <v>41.25 63.16 29.02 0.01</v>
      </c>
      <c r="I87" t="str">
        <f t="shared" ca="1" si="10"/>
        <v>16.27 75.56 72.67 0.91</v>
      </c>
      <c r="J87" t="str">
        <f t="shared" ca="1" si="10"/>
        <v>6.62 42.19 40.37 0.27</v>
      </c>
      <c r="K87" t="str">
        <f t="shared" ca="1" si="10"/>
        <v>28.81 63.02 65.56 0.73</v>
      </c>
      <c r="L87" t="str">
        <f t="shared" ca="1" si="10"/>
        <v>45.55 13.27 90.24 0.66</v>
      </c>
      <c r="M87" t="str">
        <f t="shared" ca="1" si="10"/>
        <v>59.03 47.61 38.81 0.59</v>
      </c>
      <c r="N87" t="str">
        <f t="shared" ca="1" si="10"/>
        <v>79.27 77.71 93.05 0.44</v>
      </c>
      <c r="O87" t="str">
        <f t="shared" ca="1" si="10"/>
        <v>87.25 55 29.72 0.27</v>
      </c>
      <c r="P87" t="str">
        <f t="shared" ca="1" si="10"/>
        <v>86.7 16.83 41.09 0.02</v>
      </c>
      <c r="Q87" t="str">
        <f t="shared" ca="1" si="10"/>
        <v>22.67 44.97 71.55 0.84</v>
      </c>
      <c r="R87" t="str">
        <f t="shared" ca="1" si="9"/>
        <v>56.39 10.82 93.82 0.8</v>
      </c>
      <c r="S87" t="str">
        <f t="shared" ca="1" si="9"/>
        <v>86.47 96.71 74.76 0.34</v>
      </c>
      <c r="T87" t="str">
        <f t="shared" ca="1" si="9"/>
        <v>18.31 95.55 82.9 0.81</v>
      </c>
      <c r="U87" t="str">
        <f t="shared" ca="1" si="9"/>
        <v>81.2 66.8 55.07 0.9</v>
      </c>
    </row>
    <row r="88" spans="1:21" x14ac:dyDescent="0.3">
      <c r="A88">
        <v>87</v>
      </c>
      <c r="B88" t="str">
        <f t="shared" ca="1" si="10"/>
        <v>40.09 68.71 1.89 0.23</v>
      </c>
      <c r="C88" t="str">
        <f t="shared" ca="1" si="10"/>
        <v>52.74 56.87 75.87 0.55</v>
      </c>
      <c r="D88" t="str">
        <f t="shared" ca="1" si="10"/>
        <v>78.97 72.5 44.94 0.91</v>
      </c>
      <c r="E88" t="str">
        <f t="shared" ca="1" si="10"/>
        <v>15.34 27.57 96.39 0.35</v>
      </c>
      <c r="F88" t="str">
        <f t="shared" ca="1" si="10"/>
        <v>82.59 28.24 86.62 0.53</v>
      </c>
      <c r="G88" t="str">
        <f t="shared" ca="1" si="10"/>
        <v>42.56 47.66 62.33 0.46</v>
      </c>
      <c r="H88" t="str">
        <f t="shared" ca="1" si="10"/>
        <v>51.33 78.3 82.91 0.36</v>
      </c>
      <c r="I88" t="str">
        <f t="shared" ca="1" si="10"/>
        <v>75.58 74.51 80.97 0.27</v>
      </c>
      <c r="J88" t="str">
        <f t="shared" ca="1" si="10"/>
        <v>44.61 64.48 51.9 0.24</v>
      </c>
      <c r="K88" t="str">
        <f t="shared" ca="1" si="10"/>
        <v>60.54 80.96 42.42 0.54</v>
      </c>
      <c r="L88" t="str">
        <f t="shared" ca="1" si="10"/>
        <v>13.02 56.42 93.8 0.13</v>
      </c>
      <c r="M88" t="str">
        <f t="shared" ca="1" si="10"/>
        <v>37.63 6.21 46.65 0.59</v>
      </c>
      <c r="N88" t="str">
        <f t="shared" ca="1" si="10"/>
        <v>15.2 60.39 28.55 0.59</v>
      </c>
      <c r="O88" t="str">
        <f t="shared" ca="1" si="10"/>
        <v>76.57 42.47 70.78 0.32</v>
      </c>
      <c r="P88" t="str">
        <f t="shared" ca="1" si="10"/>
        <v>20.41 51.29 57.13 0.18</v>
      </c>
      <c r="Q88" t="str">
        <f t="shared" ca="1" si="10"/>
        <v>92.98 73.23 67.6 0.32</v>
      </c>
      <c r="R88" t="str">
        <f t="shared" ca="1" si="9"/>
        <v>25.54 47.64 61.29 0.85</v>
      </c>
      <c r="S88" t="str">
        <f t="shared" ca="1" si="9"/>
        <v>78.81 34.29 4.68 0.57</v>
      </c>
      <c r="T88" t="str">
        <f t="shared" ca="1" si="9"/>
        <v>19.61 82.76 25.74 0.63</v>
      </c>
      <c r="U88" t="str">
        <f t="shared" ca="1" si="9"/>
        <v>45.33 5.26 85.17 1</v>
      </c>
    </row>
    <row r="89" spans="1:21" x14ac:dyDescent="0.3">
      <c r="A89">
        <v>88</v>
      </c>
      <c r="B89" t="str">
        <f t="shared" ca="1" si="10"/>
        <v>8.89 96.6 80.53 0.97</v>
      </c>
      <c r="C89" t="str">
        <f t="shared" ca="1" si="10"/>
        <v>21.08 15.29 44.4 0.69</v>
      </c>
      <c r="D89" t="str">
        <f t="shared" ca="1" si="10"/>
        <v>59.85 55.72 60.31 0.83</v>
      </c>
      <c r="E89" t="str">
        <f t="shared" ca="1" si="10"/>
        <v>78.45 28.15 16.71 0.05</v>
      </c>
      <c r="F89" t="str">
        <f t="shared" ca="1" si="10"/>
        <v>66.82 21.27 39.59 0.56</v>
      </c>
      <c r="G89" t="str">
        <f t="shared" ca="1" si="10"/>
        <v>18.84 84.09 3.04 0.02</v>
      </c>
      <c r="H89" t="str">
        <f t="shared" ca="1" si="10"/>
        <v>53.66 26.93 5.81 0.56</v>
      </c>
      <c r="I89" t="str">
        <f t="shared" ca="1" si="10"/>
        <v>81.83 62.76 99.34 0.57</v>
      </c>
      <c r="J89" t="str">
        <f t="shared" ca="1" si="10"/>
        <v>42.95 33.65 89.29 0.82</v>
      </c>
      <c r="K89" t="str">
        <f t="shared" ca="1" si="10"/>
        <v>32.04 25.25 83.12 0.45</v>
      </c>
      <c r="L89" t="str">
        <f t="shared" ca="1" si="10"/>
        <v>8.21 2.54 61.2 0.38</v>
      </c>
      <c r="M89" t="str">
        <f t="shared" ca="1" si="10"/>
        <v>54.18 70.32 95.12 0.03</v>
      </c>
      <c r="N89" t="str">
        <f t="shared" ca="1" si="10"/>
        <v>13.51 18.99 4.97 0.16</v>
      </c>
      <c r="O89" t="str">
        <f t="shared" ca="1" si="10"/>
        <v>35.84 87.13 3.19 0.51</v>
      </c>
      <c r="P89" t="str">
        <f t="shared" ca="1" si="10"/>
        <v>59.07 19.49 3.33 0.74</v>
      </c>
      <c r="Q89" t="str">
        <f t="shared" ca="1" si="10"/>
        <v>11.65 29.8 76.16 0.86</v>
      </c>
      <c r="R89" t="str">
        <f t="shared" ca="1" si="9"/>
        <v>51.83 36.9 93.03 0.42</v>
      </c>
      <c r="S89" t="str">
        <f t="shared" ca="1" si="9"/>
        <v>99.39 9.25 92.4 0.63</v>
      </c>
      <c r="T89" t="str">
        <f t="shared" ca="1" si="9"/>
        <v>73.02 6.86 68.03 0.32</v>
      </c>
      <c r="U89" t="str">
        <f t="shared" ca="1" si="9"/>
        <v>47.99 31.8 89.91 0.42</v>
      </c>
    </row>
    <row r="90" spans="1:21" x14ac:dyDescent="0.3">
      <c r="A90">
        <v>89</v>
      </c>
      <c r="B90" t="str">
        <f t="shared" ca="1" si="10"/>
        <v>79.21 25.62 38.06 0.93</v>
      </c>
      <c r="C90" t="str">
        <f t="shared" ca="1" si="10"/>
        <v>82.67 94.22 57.59 0.67</v>
      </c>
      <c r="D90" t="str">
        <f t="shared" ca="1" si="10"/>
        <v>19.92 72.04 66.85 0.57</v>
      </c>
      <c r="E90" t="str">
        <f t="shared" ca="1" si="10"/>
        <v>81.75 84.46 73.05 0.5</v>
      </c>
      <c r="F90" t="str">
        <f t="shared" ca="1" si="10"/>
        <v>83.25 44.02 59.7 0.28</v>
      </c>
      <c r="G90" t="str">
        <f t="shared" ca="1" si="10"/>
        <v>37.11 61.47 79.99 0.56</v>
      </c>
      <c r="H90" t="str">
        <f t="shared" ca="1" si="10"/>
        <v>92.37 57.64 16.87 0</v>
      </c>
      <c r="I90" t="str">
        <f t="shared" ca="1" si="10"/>
        <v>30.8 4.57 97.96 0.09</v>
      </c>
      <c r="J90" t="str">
        <f t="shared" ca="1" si="10"/>
        <v>4.94 34.18 78.64 0.13</v>
      </c>
      <c r="K90" t="str">
        <f t="shared" ca="1" si="10"/>
        <v>32.16 4.11 38.87 0.2</v>
      </c>
      <c r="L90" t="str">
        <f t="shared" ca="1" si="10"/>
        <v>10.69 80.81 72.9 0.98</v>
      </c>
      <c r="M90" t="str">
        <f t="shared" ca="1" si="10"/>
        <v>31.79 44.84 56.12 0.73</v>
      </c>
      <c r="N90" t="str">
        <f t="shared" ca="1" si="10"/>
        <v>40.22 47.63 52.31 0.62</v>
      </c>
      <c r="O90" t="str">
        <f t="shared" ca="1" si="10"/>
        <v>19.99 47.55 19.69 0.54</v>
      </c>
      <c r="P90" t="str">
        <f t="shared" ca="1" si="10"/>
        <v>25.93 40.07 12.17 0.11</v>
      </c>
      <c r="Q90" t="str">
        <f t="shared" ca="1" si="10"/>
        <v>86.66 46.23 74.06 0.43</v>
      </c>
      <c r="R90" t="str">
        <f t="shared" ca="1" si="9"/>
        <v>6.61 17.98 1.16 0.69</v>
      </c>
      <c r="S90" t="str">
        <f t="shared" ca="1" si="9"/>
        <v>26.76 1.2 83.27 0.64</v>
      </c>
      <c r="T90" t="str">
        <f t="shared" ca="1" si="9"/>
        <v>51.63 15.69 4.45 0.51</v>
      </c>
      <c r="U90" t="str">
        <f t="shared" ca="1" si="9"/>
        <v>71.92 26.58 35.39 0.72</v>
      </c>
    </row>
    <row r="91" spans="1:21" x14ac:dyDescent="0.3">
      <c r="A91">
        <v>90</v>
      </c>
      <c r="B91" t="str">
        <f t="shared" ca="1" si="10"/>
        <v>81.58 2.32 30.7 0.09</v>
      </c>
      <c r="C91" t="str">
        <f t="shared" ca="1" si="10"/>
        <v>61.39 97.16 88.48 0.91</v>
      </c>
      <c r="D91" t="str">
        <f t="shared" ca="1" si="10"/>
        <v>41.65 16.41 23.56 0.7</v>
      </c>
      <c r="E91" t="str">
        <f t="shared" ca="1" si="10"/>
        <v>97.21 34.87 37.87 0.4</v>
      </c>
      <c r="F91" t="str">
        <f t="shared" ca="1" si="10"/>
        <v>59.4 4.8 86.94 0.15</v>
      </c>
      <c r="G91" t="str">
        <f t="shared" ca="1" si="10"/>
        <v>72.43 65.55 86.14 0.97</v>
      </c>
      <c r="H91" t="str">
        <f t="shared" ca="1" si="10"/>
        <v>98.65 38.59 87.12 0.72</v>
      </c>
      <c r="I91" t="str">
        <f t="shared" ca="1" si="10"/>
        <v>90.91 25.65 73.69 0.94</v>
      </c>
      <c r="J91" t="str">
        <f t="shared" ca="1" si="10"/>
        <v>47.44 85.85 37.5 0.56</v>
      </c>
      <c r="K91" t="str">
        <f t="shared" ca="1" si="10"/>
        <v>55.05 96.88 21.61 0.34</v>
      </c>
      <c r="L91" t="str">
        <f t="shared" ca="1" si="10"/>
        <v>79.35 82.03 77.61 0.95</v>
      </c>
      <c r="M91" t="str">
        <f t="shared" ca="1" si="10"/>
        <v>15.37 45.86 4 0.82</v>
      </c>
      <c r="N91" t="str">
        <f t="shared" ca="1" si="10"/>
        <v>93.91 0.24 0.8 0.83</v>
      </c>
      <c r="O91" t="str">
        <f t="shared" ca="1" si="10"/>
        <v>57.65 48.02 70.93 0.32</v>
      </c>
      <c r="P91" t="str">
        <f t="shared" ca="1" si="10"/>
        <v>68.36 71.11 4 0.27</v>
      </c>
      <c r="Q91" t="str">
        <f t="shared" ca="1" si="10"/>
        <v>67.61 15.67 32.2 0.01</v>
      </c>
      <c r="R91" t="str">
        <f t="shared" ca="1" si="9"/>
        <v>18.45 45.9 70.52 0.65</v>
      </c>
      <c r="S91" t="str">
        <f t="shared" ca="1" si="9"/>
        <v>94.99 66.08 58.45 0.39</v>
      </c>
      <c r="T91" t="str">
        <f t="shared" ca="1" si="9"/>
        <v>46.97 67.91 93.55 0.13</v>
      </c>
      <c r="U91" t="str">
        <f t="shared" ca="1" si="9"/>
        <v>97.84 49.36 43.12 0.04</v>
      </c>
    </row>
    <row r="92" spans="1:21" x14ac:dyDescent="0.3">
      <c r="A92">
        <v>91</v>
      </c>
      <c r="B92" t="str">
        <f t="shared" ca="1" si="10"/>
        <v>81.22 1.52 1.49 0.07</v>
      </c>
      <c r="C92" t="str">
        <f t="shared" ca="1" si="10"/>
        <v>30.15 48.95 24.39 1</v>
      </c>
      <c r="D92" t="str">
        <f t="shared" ca="1" si="10"/>
        <v>14.3 0.78 63.71 0.25</v>
      </c>
      <c r="E92" t="str">
        <f t="shared" ca="1" si="10"/>
        <v>18.65 69.26 86.12 0.45</v>
      </c>
      <c r="F92" t="str">
        <f t="shared" ca="1" si="10"/>
        <v>39.12 7.37 46.24 0.84</v>
      </c>
      <c r="G92" t="str">
        <f t="shared" ca="1" si="10"/>
        <v>74.22 62.64 44.17 0.12</v>
      </c>
      <c r="H92" t="str">
        <f t="shared" ca="1" si="10"/>
        <v>32.57 36.4 69.35 0.96</v>
      </c>
      <c r="I92" t="str">
        <f t="shared" ca="1" si="10"/>
        <v>12.16 76.14 11.64 0.25</v>
      </c>
      <c r="J92" t="str">
        <f t="shared" ca="1" si="10"/>
        <v>52.49 6.18 83.15 0.04</v>
      </c>
      <c r="K92" t="str">
        <f t="shared" ca="1" si="10"/>
        <v>91.71 6.69 30.39 0.23</v>
      </c>
      <c r="L92" t="str">
        <f t="shared" ca="1" si="10"/>
        <v>8.4 14.84 22.81 0.55</v>
      </c>
      <c r="M92" t="str">
        <f t="shared" ca="1" si="10"/>
        <v>38.42 25.63 17.5 0.14</v>
      </c>
      <c r="N92" t="str">
        <f t="shared" ca="1" si="10"/>
        <v>71.57 3.24 18.36 0.56</v>
      </c>
      <c r="O92" t="str">
        <f t="shared" ca="1" si="10"/>
        <v>54.57 76.47 13.47 0.22</v>
      </c>
      <c r="P92" t="str">
        <f t="shared" ca="1" si="10"/>
        <v>73.31 35.42 74.89 0.75</v>
      </c>
      <c r="Q92" t="str">
        <f t="shared" ca="1" si="10"/>
        <v>74.44 63.06 22.27 0.26</v>
      </c>
      <c r="R92" t="str">
        <f t="shared" ca="1" si="9"/>
        <v>79.89 67.23 95.26 0.44</v>
      </c>
      <c r="S92" t="str">
        <f t="shared" ca="1" si="9"/>
        <v>96.15 41.22 87.78 0.73</v>
      </c>
      <c r="T92" t="str">
        <f t="shared" ca="1" si="9"/>
        <v>15.73 97.08 69.73 0.16</v>
      </c>
      <c r="U92" t="str">
        <f t="shared" ca="1" si="9"/>
        <v>88.51 72.17 66.51 0.5</v>
      </c>
    </row>
    <row r="93" spans="1:21" x14ac:dyDescent="0.3">
      <c r="A93">
        <v>92</v>
      </c>
      <c r="B93" t="str">
        <f t="shared" ca="1" si="10"/>
        <v>63.14 7.5 78.62 0.17</v>
      </c>
      <c r="C93" t="str">
        <f t="shared" ca="1" si="10"/>
        <v>0.14 44.4 37.65 0.46</v>
      </c>
      <c r="D93" t="str">
        <f t="shared" ca="1" si="10"/>
        <v>31.44 87.06 10.57 0.49</v>
      </c>
      <c r="E93" t="str">
        <f t="shared" ca="1" si="10"/>
        <v>39.66 49 47.54 0.2</v>
      </c>
      <c r="F93" t="str">
        <f t="shared" ca="1" si="10"/>
        <v>56.46 49.53 68.72 0.35</v>
      </c>
      <c r="G93" t="str">
        <f t="shared" ca="1" si="10"/>
        <v>24.44 32.91 17.61 0.63</v>
      </c>
      <c r="H93" t="str">
        <f t="shared" ca="1" si="10"/>
        <v>51.4 9.54 63.65 0.56</v>
      </c>
      <c r="I93" t="str">
        <f t="shared" ca="1" si="10"/>
        <v>27.24 24.67 35.47 0</v>
      </c>
      <c r="J93" t="str">
        <f t="shared" ca="1" si="10"/>
        <v>28.07 65.83 46.37 0.51</v>
      </c>
      <c r="K93" t="str">
        <f t="shared" ca="1" si="10"/>
        <v>72.21 91.22 91.06 0.79</v>
      </c>
      <c r="L93" t="str">
        <f t="shared" ca="1" si="10"/>
        <v>34.16 27.74 11.19 0.73</v>
      </c>
      <c r="M93" t="str">
        <f t="shared" ca="1" si="10"/>
        <v>27.71 94.54 56.09 0.91</v>
      </c>
      <c r="N93" t="str">
        <f t="shared" ca="1" si="10"/>
        <v>61.28 96.86 87.22 0.86</v>
      </c>
      <c r="O93" t="str">
        <f t="shared" ca="1" si="10"/>
        <v>54.86 24.56 93.24 0.11</v>
      </c>
      <c r="P93" t="str">
        <f t="shared" ca="1" si="10"/>
        <v>84.4 68.63 84.65 0.74</v>
      </c>
      <c r="Q93" t="str">
        <f t="shared" ca="1" si="10"/>
        <v>96.28 31.17 50.54 0.49</v>
      </c>
      <c r="R93" t="str">
        <f t="shared" ca="1" si="9"/>
        <v>59.99 49.26 2.24 0.43</v>
      </c>
      <c r="S93" t="str">
        <f t="shared" ca="1" si="9"/>
        <v>6.42 25.18 25.78 0.34</v>
      </c>
      <c r="T93" t="str">
        <f t="shared" ca="1" si="9"/>
        <v>3.44 23.29 9.05 0.49</v>
      </c>
      <c r="U93" t="str">
        <f t="shared" ca="1" si="9"/>
        <v>30.65 46.61 89.68 0.77</v>
      </c>
    </row>
    <row r="94" spans="1:21" x14ac:dyDescent="0.3">
      <c r="A94">
        <v>93</v>
      </c>
      <c r="B94" t="str">
        <f t="shared" ca="1" si="10"/>
        <v>70.24 27.61 14.01 0.02</v>
      </c>
      <c r="C94" t="str">
        <f t="shared" ca="1" si="10"/>
        <v>90.53 31.27 41.36 0.08</v>
      </c>
      <c r="D94" t="str">
        <f t="shared" ca="1" si="10"/>
        <v>91.07 21.52 71.48 0.01</v>
      </c>
      <c r="E94" t="str">
        <f t="shared" ca="1" si="10"/>
        <v>2.54 90.38 75.43 0.54</v>
      </c>
      <c r="F94" t="str">
        <f t="shared" ca="1" si="10"/>
        <v>14.46 50.27 79.75 0.72</v>
      </c>
      <c r="G94" t="str">
        <f t="shared" ca="1" si="10"/>
        <v>97.88 48.79 24.49 0.48</v>
      </c>
      <c r="H94" t="str">
        <f t="shared" ca="1" si="10"/>
        <v>20.77 79.45 38.06 0.88</v>
      </c>
      <c r="I94" t="str">
        <f t="shared" ca="1" si="10"/>
        <v>71.93 4.53 32.35 0.33</v>
      </c>
      <c r="J94" t="str">
        <f t="shared" ca="1" si="10"/>
        <v>43.58 76.87 15.98 0.62</v>
      </c>
      <c r="K94" t="str">
        <f t="shared" ca="1" si="10"/>
        <v>51.53 74.13 24.13 0.61</v>
      </c>
      <c r="L94" t="str">
        <f t="shared" ca="1" si="10"/>
        <v>12.54 99.16 50.05 0.63</v>
      </c>
      <c r="M94" t="str">
        <f t="shared" ca="1" si="10"/>
        <v>27.68 62.24 0.51 0.01</v>
      </c>
      <c r="N94" t="str">
        <f t="shared" ca="1" si="10"/>
        <v>49.84 87.83 20.91 0.23</v>
      </c>
      <c r="O94" t="str">
        <f t="shared" ca="1" si="10"/>
        <v>80.32 17.74 72.37 0.61</v>
      </c>
      <c r="P94" t="str">
        <f t="shared" ca="1" si="10"/>
        <v>45.21 93.84 11.6 0.54</v>
      </c>
      <c r="Q94" t="str">
        <f t="shared" ca="1" si="10"/>
        <v>45.35 72.48 38.12 0.64</v>
      </c>
      <c r="R94" t="str">
        <f t="shared" ca="1" si="9"/>
        <v>11.67 83.1 32.08 0.63</v>
      </c>
      <c r="S94" t="str">
        <f t="shared" ca="1" si="9"/>
        <v>11.5 28.65 83.86 0.38</v>
      </c>
      <c r="T94" t="str">
        <f t="shared" ca="1" si="9"/>
        <v>78.22 36.61 42.93 0.76</v>
      </c>
      <c r="U94" t="str">
        <f t="shared" ca="1" si="9"/>
        <v>4.05 16.98 36.4 0.84</v>
      </c>
    </row>
    <row r="95" spans="1:21" x14ac:dyDescent="0.3">
      <c r="A95">
        <v>94</v>
      </c>
      <c r="B95" t="str">
        <f t="shared" ca="1" si="10"/>
        <v>41.7 80.03 53.86 0.92</v>
      </c>
      <c r="C95" t="str">
        <f t="shared" ca="1" si="10"/>
        <v>56.59 56.97 70.41 0.03</v>
      </c>
      <c r="D95" t="str">
        <f t="shared" ca="1" si="10"/>
        <v>23.36 45.06 76.75 0.86</v>
      </c>
      <c r="E95" t="str">
        <f t="shared" ca="1" si="10"/>
        <v>41.37 5.93 84.75 0.76</v>
      </c>
      <c r="F95" t="str">
        <f t="shared" ca="1" si="10"/>
        <v>3.21 61.89 14.16 0.07</v>
      </c>
      <c r="G95" t="str">
        <f t="shared" ca="1" si="10"/>
        <v>65.65 81.03 86.72 0.92</v>
      </c>
      <c r="H95" t="str">
        <f t="shared" ca="1" si="10"/>
        <v>74.55 75.06 42.02 0.65</v>
      </c>
      <c r="I95" t="str">
        <f t="shared" ca="1" si="10"/>
        <v>28.7 0.11 74.81 0.7</v>
      </c>
      <c r="J95" t="str">
        <f t="shared" ca="1" si="10"/>
        <v>16.8 29.47 42.71 0.39</v>
      </c>
      <c r="K95" t="str">
        <f t="shared" ca="1" si="10"/>
        <v>89.2 65.6 3.21 0.99</v>
      </c>
      <c r="L95" t="str">
        <f t="shared" ca="1" si="10"/>
        <v>2.08 22.7 93.49 0.74</v>
      </c>
      <c r="M95" t="str">
        <f t="shared" ca="1" si="10"/>
        <v>16.83 6.5 47.67 0</v>
      </c>
      <c r="N95" t="str">
        <f t="shared" ca="1" si="10"/>
        <v>12.74 26.97 77.71 0.74</v>
      </c>
      <c r="O95" t="str">
        <f t="shared" ca="1" si="10"/>
        <v>38.48 69.48 61.2 0.55</v>
      </c>
      <c r="P95" t="str">
        <f t="shared" ca="1" si="10"/>
        <v>43.81 48.8 88.75 0.08</v>
      </c>
      <c r="Q95" t="str">
        <f t="shared" ref="Q95:U101" ca="1" si="11">RANDBETWEEN(0,10000)/100 &amp;" " &amp;RANDBETWEEN(0,10000)/100 &amp;" " &amp;RANDBETWEEN(0,10000)/100 &amp;" " &amp;RANDBETWEEN(0,100)/100</f>
        <v>83.91 93.9 19.65 0.97</v>
      </c>
      <c r="R95" t="str">
        <f t="shared" ca="1" si="11"/>
        <v>80.39 30.63 76.55 0.64</v>
      </c>
      <c r="S95" t="str">
        <f t="shared" ca="1" si="11"/>
        <v>97.01 11.63 12.64 0.28</v>
      </c>
      <c r="T95" t="str">
        <f t="shared" ca="1" si="11"/>
        <v>73.32 30.92 57.16 0.96</v>
      </c>
      <c r="U95" t="str">
        <f t="shared" ca="1" si="11"/>
        <v>1.2 12.79 97.05 0.06</v>
      </c>
    </row>
    <row r="96" spans="1:21" x14ac:dyDescent="0.3">
      <c r="A96">
        <v>95</v>
      </c>
      <c r="B96" t="str">
        <f t="shared" ref="B96:Q101" ca="1" si="12">RANDBETWEEN(0,10000)/100 &amp;" " &amp;RANDBETWEEN(0,10000)/100 &amp;" " &amp;RANDBETWEEN(0,10000)/100 &amp;" " &amp;RANDBETWEEN(0,100)/100</f>
        <v>44.62 2.15 47.65 0.44</v>
      </c>
      <c r="C96" t="str">
        <f t="shared" ca="1" si="12"/>
        <v>11.82 77.23 23.15 0.54</v>
      </c>
      <c r="D96" t="str">
        <f t="shared" ca="1" si="12"/>
        <v>10.62 3.31 59.7 0.4</v>
      </c>
      <c r="E96" t="str">
        <f t="shared" ca="1" si="12"/>
        <v>96.36 86.52 88 0.04</v>
      </c>
      <c r="F96" t="str">
        <f t="shared" ca="1" si="12"/>
        <v>83.54 4.75 80.96 0.62</v>
      </c>
      <c r="G96" t="str">
        <f t="shared" ca="1" si="12"/>
        <v>52.7 39.53 34.78 0.76</v>
      </c>
      <c r="H96" t="str">
        <f t="shared" ca="1" si="12"/>
        <v>96.19 2.45 92.54 0.54</v>
      </c>
      <c r="I96" t="str">
        <f t="shared" ca="1" si="12"/>
        <v>53.81 65.08 93.02 0.45</v>
      </c>
      <c r="J96" t="str">
        <f t="shared" ca="1" si="12"/>
        <v>80.05 54.43 15.31 0.91</v>
      </c>
      <c r="K96" t="str">
        <f t="shared" ca="1" si="12"/>
        <v>86.21 29.5 48.05 0.01</v>
      </c>
      <c r="L96" t="str">
        <f t="shared" ca="1" si="12"/>
        <v>23.75 41.49 4.39 0.38</v>
      </c>
      <c r="M96" t="str">
        <f t="shared" ca="1" si="12"/>
        <v>37.19 4.5 6.39 0.87</v>
      </c>
      <c r="N96" t="str">
        <f t="shared" ca="1" si="12"/>
        <v>16.51 98.33 23.73 0.21</v>
      </c>
      <c r="O96" t="str">
        <f t="shared" ca="1" si="12"/>
        <v>80.92 2.88 3.74 0.86</v>
      </c>
      <c r="P96" t="str">
        <f t="shared" ca="1" si="12"/>
        <v>69.95 45.08 95.68 0.67</v>
      </c>
      <c r="Q96" t="str">
        <f t="shared" ca="1" si="12"/>
        <v>5.72 34.77 64.15 0.21</v>
      </c>
      <c r="R96" t="str">
        <f t="shared" ca="1" si="11"/>
        <v>77.66 88.9 43.92 0.23</v>
      </c>
      <c r="S96" t="str">
        <f t="shared" ca="1" si="11"/>
        <v>21.52 0.69 78.29 0.23</v>
      </c>
      <c r="T96" t="str">
        <f t="shared" ca="1" si="11"/>
        <v>23.77 49.62 17.87 0.09</v>
      </c>
      <c r="U96" t="str">
        <f t="shared" ca="1" si="11"/>
        <v>47.29 19.56 50.02 0.03</v>
      </c>
    </row>
    <row r="97" spans="1:21" x14ac:dyDescent="0.3">
      <c r="A97">
        <v>96</v>
      </c>
      <c r="B97" t="str">
        <f t="shared" ca="1" si="12"/>
        <v>28.93 70.28 29.04 0.58</v>
      </c>
      <c r="C97" t="str">
        <f t="shared" ca="1" si="12"/>
        <v>97.12 28.24 68.97 0.75</v>
      </c>
      <c r="D97" t="str">
        <f t="shared" ca="1" si="12"/>
        <v>14.34 28.42 40.09 0.18</v>
      </c>
      <c r="E97" t="str">
        <f t="shared" ca="1" si="12"/>
        <v>89.71 47.42 14.41 0.15</v>
      </c>
      <c r="F97" t="str">
        <f t="shared" ca="1" si="12"/>
        <v>61.99 54.37 36.97 0.13</v>
      </c>
      <c r="G97" t="str">
        <f t="shared" ca="1" si="12"/>
        <v>15.65 14.69 55.05 0.81</v>
      </c>
      <c r="H97" t="str">
        <f t="shared" ca="1" si="12"/>
        <v>50.5 57.6 32.28 0.59</v>
      </c>
      <c r="I97" t="str">
        <f t="shared" ca="1" si="12"/>
        <v>42.11 72.41 5.51 0.3</v>
      </c>
      <c r="J97" t="str">
        <f t="shared" ca="1" si="12"/>
        <v>79.01 40.98 0.62 0.47</v>
      </c>
      <c r="K97" t="str">
        <f t="shared" ca="1" si="12"/>
        <v>46.89 60.37 49.12 0.16</v>
      </c>
      <c r="L97" t="str">
        <f t="shared" ca="1" si="12"/>
        <v>20.91 10.34 41.57 0.93</v>
      </c>
      <c r="M97" t="str">
        <f t="shared" ca="1" si="12"/>
        <v>32.64 59.41 57.69 0.81</v>
      </c>
      <c r="N97" t="str">
        <f t="shared" ca="1" si="12"/>
        <v>73.69 49.22 97.83 0.87</v>
      </c>
      <c r="O97" t="str">
        <f t="shared" ca="1" si="12"/>
        <v>61.15 82.41 38.97 0.37</v>
      </c>
      <c r="P97" t="str">
        <f t="shared" ca="1" si="12"/>
        <v>85.93 0.64 72.12 0.82</v>
      </c>
      <c r="Q97" t="str">
        <f t="shared" ca="1" si="12"/>
        <v>64.06 62.23 39.79 0.59</v>
      </c>
      <c r="R97" t="str">
        <f t="shared" ca="1" si="11"/>
        <v>94.84 30.78 57.68 0.31</v>
      </c>
      <c r="S97" t="str">
        <f t="shared" ca="1" si="11"/>
        <v>39.17 50.78 5.22 0.07</v>
      </c>
      <c r="T97" t="str">
        <f t="shared" ca="1" si="11"/>
        <v>58.44 40.9 6.97 0.05</v>
      </c>
      <c r="U97" t="str">
        <f t="shared" ca="1" si="11"/>
        <v>54.17 6.37 4.81 0.74</v>
      </c>
    </row>
    <row r="98" spans="1:21" x14ac:dyDescent="0.3">
      <c r="A98">
        <v>97</v>
      </c>
      <c r="B98" t="str">
        <f t="shared" ca="1" si="12"/>
        <v>70.77 30.4 3.73 0.72</v>
      </c>
      <c r="C98" t="str">
        <f t="shared" ca="1" si="12"/>
        <v>17.79 66.68 11.95 0.61</v>
      </c>
      <c r="D98" t="str">
        <f t="shared" ca="1" si="12"/>
        <v>5.11 23.61 23.61 0.67</v>
      </c>
      <c r="E98" t="str">
        <f t="shared" ca="1" si="12"/>
        <v>94.99 46.16 88.99 0.74</v>
      </c>
      <c r="F98" t="str">
        <f t="shared" ca="1" si="12"/>
        <v>19.57 91.98 26.63 0.26</v>
      </c>
      <c r="G98" t="str">
        <f t="shared" ca="1" si="12"/>
        <v>17.95 5.81 12.63 0.44</v>
      </c>
      <c r="H98" t="str">
        <f t="shared" ca="1" si="12"/>
        <v>2.35 72.05 42.66 0.85</v>
      </c>
      <c r="I98" t="str">
        <f t="shared" ca="1" si="12"/>
        <v>76.01 8.07 86.76 0.26</v>
      </c>
      <c r="J98" t="str">
        <f t="shared" ca="1" si="12"/>
        <v>56.07 84.99 38.64 0.42</v>
      </c>
      <c r="K98" t="str">
        <f t="shared" ca="1" si="12"/>
        <v>67.2 76.65 78.79 0.98</v>
      </c>
      <c r="L98" t="str">
        <f t="shared" ca="1" si="12"/>
        <v>20.29 94.76 61.19 0.93</v>
      </c>
      <c r="M98" t="str">
        <f t="shared" ca="1" si="12"/>
        <v>84.94 53.53 67.72 0.93</v>
      </c>
      <c r="N98" t="str">
        <f t="shared" ca="1" si="12"/>
        <v>23.31 90.48 72.34 0.35</v>
      </c>
      <c r="O98" t="str">
        <f t="shared" ca="1" si="12"/>
        <v>0.82 20.33 0.83 0.81</v>
      </c>
      <c r="P98" t="str">
        <f t="shared" ca="1" si="12"/>
        <v>46.41 7.74 50.65 0.12</v>
      </c>
      <c r="Q98" t="str">
        <f t="shared" ca="1" si="12"/>
        <v>54.32 10.86 93.39 0.76</v>
      </c>
      <c r="R98" t="str">
        <f t="shared" ca="1" si="11"/>
        <v>78.84 58.63 53.04 0.76</v>
      </c>
      <c r="S98" t="str">
        <f t="shared" ca="1" si="11"/>
        <v>53.11 82.37 26.77 0.33</v>
      </c>
      <c r="T98" t="str">
        <f t="shared" ca="1" si="11"/>
        <v>73.54 58.98 21.62 0.75</v>
      </c>
      <c r="U98" t="str">
        <f t="shared" ca="1" si="11"/>
        <v>39.33 81.63 44.6 0.32</v>
      </c>
    </row>
    <row r="99" spans="1:21" x14ac:dyDescent="0.3">
      <c r="A99">
        <v>98</v>
      </c>
      <c r="B99" t="str">
        <f t="shared" ca="1" si="12"/>
        <v>33.2 37.96 22.11 0.42</v>
      </c>
      <c r="C99" t="str">
        <f t="shared" ca="1" si="12"/>
        <v>95.84 2.21 1.67 0.64</v>
      </c>
      <c r="D99" t="str">
        <f t="shared" ca="1" si="12"/>
        <v>20.31 71.53 94.91 0.28</v>
      </c>
      <c r="E99" t="str">
        <f t="shared" ca="1" si="12"/>
        <v>21.79 56 64.74 0.46</v>
      </c>
      <c r="F99" t="str">
        <f t="shared" ca="1" si="12"/>
        <v>72.83 55.82 39.42 0.87</v>
      </c>
      <c r="G99" t="str">
        <f t="shared" ca="1" si="12"/>
        <v>27.54 87.73 62.23 0.54</v>
      </c>
      <c r="H99" t="str">
        <f t="shared" ca="1" si="12"/>
        <v>18.97 38.41 42.45 0.01</v>
      </c>
      <c r="I99" t="str">
        <f t="shared" ca="1" si="12"/>
        <v>56.99 8.24 76.09 0.57</v>
      </c>
      <c r="J99" t="str">
        <f t="shared" ca="1" si="12"/>
        <v>85 71.92 95.85 0.25</v>
      </c>
      <c r="K99" t="str">
        <f t="shared" ca="1" si="12"/>
        <v>42.58 31.01 97.53 0.18</v>
      </c>
      <c r="L99" t="str">
        <f t="shared" ca="1" si="12"/>
        <v>78.52 49.21 11.55 0.16</v>
      </c>
      <c r="M99" t="str">
        <f t="shared" ca="1" si="12"/>
        <v>74.25 75 74.41 0.06</v>
      </c>
      <c r="N99" t="str">
        <f t="shared" ca="1" si="12"/>
        <v>61.36 45.16 71.51 0.37</v>
      </c>
      <c r="O99" t="str">
        <f t="shared" ca="1" si="12"/>
        <v>56.12 36.18 14.5 0.4</v>
      </c>
      <c r="P99" t="str">
        <f t="shared" ca="1" si="12"/>
        <v>41.28 62.94 63.28 0.5</v>
      </c>
      <c r="Q99" t="str">
        <f t="shared" ca="1" si="12"/>
        <v>23.08 75.61 5.74 0.31</v>
      </c>
      <c r="R99" t="str">
        <f t="shared" ca="1" si="11"/>
        <v>66.65 94.25 63.81 0.94</v>
      </c>
      <c r="S99" t="str">
        <f t="shared" ca="1" si="11"/>
        <v>28.61 32.84 96.14 0.17</v>
      </c>
      <c r="T99" t="str">
        <f t="shared" ca="1" si="11"/>
        <v>63.99 9.68 31.9 0.67</v>
      </c>
      <c r="U99" t="str">
        <f t="shared" ca="1" si="11"/>
        <v>34.45 32.39 1.6 0.73</v>
      </c>
    </row>
    <row r="100" spans="1:21" x14ac:dyDescent="0.3">
      <c r="A100">
        <v>99</v>
      </c>
      <c r="B100" t="str">
        <f t="shared" ca="1" si="12"/>
        <v>96.63 75.58 70.36 0.74</v>
      </c>
      <c r="C100" t="str">
        <f t="shared" ca="1" si="12"/>
        <v>55.28 83.98 62.84 0.39</v>
      </c>
      <c r="D100" t="str">
        <f t="shared" ca="1" si="12"/>
        <v>85.04 80 98.37 0.54</v>
      </c>
      <c r="E100" t="str">
        <f t="shared" ca="1" si="12"/>
        <v>79.16 18.58 63.4 0.75</v>
      </c>
      <c r="F100" t="str">
        <f t="shared" ca="1" si="12"/>
        <v>77.48 26.68 79.88 0.43</v>
      </c>
      <c r="G100" t="str">
        <f t="shared" ca="1" si="12"/>
        <v>67.33 31.5 44.13 0.48</v>
      </c>
      <c r="H100" t="str">
        <f t="shared" ca="1" si="12"/>
        <v>64.77 14.25 25.17 0.01</v>
      </c>
      <c r="I100" t="str">
        <f t="shared" ca="1" si="12"/>
        <v>98.16 28.64 17.15 0.51</v>
      </c>
      <c r="J100" t="str">
        <f t="shared" ca="1" si="12"/>
        <v>13.75 18.78 4.46 0.94</v>
      </c>
      <c r="K100" t="str">
        <f t="shared" ca="1" si="12"/>
        <v>6.4 4.02 25.64 0.18</v>
      </c>
      <c r="L100" t="str">
        <f t="shared" ca="1" si="12"/>
        <v>96.86 74.54 74.47 0.03</v>
      </c>
      <c r="M100" t="str">
        <f t="shared" ca="1" si="12"/>
        <v>1.56 1.72 60.18 0.61</v>
      </c>
      <c r="N100" t="str">
        <f t="shared" ca="1" si="12"/>
        <v>99.55 20.71 63.96 0.6</v>
      </c>
      <c r="O100" t="str">
        <f t="shared" ca="1" si="12"/>
        <v>90.3 50.9 57.66 0.84</v>
      </c>
      <c r="P100" t="str">
        <f t="shared" ca="1" si="12"/>
        <v>56.62 1.09 82.94 0.37</v>
      </c>
      <c r="Q100" t="str">
        <f t="shared" ca="1" si="12"/>
        <v>32.49 56.52 42.02 0.55</v>
      </c>
      <c r="R100" t="str">
        <f t="shared" ca="1" si="11"/>
        <v>52.04 22.81 47.21 0.49</v>
      </c>
      <c r="S100" t="str">
        <f t="shared" ca="1" si="11"/>
        <v>19.96 21.46 39.75 0.28</v>
      </c>
      <c r="T100" t="str">
        <f t="shared" ca="1" si="11"/>
        <v>88.45 65.15 42.29 0.69</v>
      </c>
      <c r="U100" t="str">
        <f t="shared" ca="1" si="11"/>
        <v>23.58 18.88 30.94 0.81</v>
      </c>
    </row>
    <row r="101" spans="1:21" x14ac:dyDescent="0.3">
      <c r="A101">
        <v>100</v>
      </c>
      <c r="B101" t="str">
        <f t="shared" ca="1" si="12"/>
        <v>32.64 44.42 98.68 0.32</v>
      </c>
      <c r="C101" t="str">
        <f t="shared" ca="1" si="12"/>
        <v>41.53 85.95 26.23 0.12</v>
      </c>
      <c r="D101" t="str">
        <f t="shared" ca="1" si="12"/>
        <v>18.95 37.66 47.24 0.66</v>
      </c>
      <c r="E101" t="str">
        <f t="shared" ca="1" si="12"/>
        <v>86.8 36.06 13.5 0.28</v>
      </c>
      <c r="F101" t="str">
        <f t="shared" ca="1" si="12"/>
        <v>72.2 17.19 81.37 0.32</v>
      </c>
      <c r="G101" t="str">
        <f t="shared" ca="1" si="12"/>
        <v>28.06 16.32 77.56 0.8</v>
      </c>
      <c r="H101" t="str">
        <f t="shared" ca="1" si="12"/>
        <v>69.47 99.36 88.24 0.41</v>
      </c>
      <c r="I101" t="str">
        <f t="shared" ca="1" si="12"/>
        <v>69.4 46.03 43.69 0.97</v>
      </c>
      <c r="J101" t="str">
        <f t="shared" ca="1" si="12"/>
        <v>81.74 13.98 15.51 0.97</v>
      </c>
      <c r="K101" t="str">
        <f t="shared" ca="1" si="12"/>
        <v>98.09 67.17 96.92 0.35</v>
      </c>
      <c r="L101" t="str">
        <f t="shared" ca="1" si="12"/>
        <v>31.99 38.79 92.49 0.62</v>
      </c>
      <c r="M101" t="str">
        <f t="shared" ca="1" si="12"/>
        <v>38.16 87.72 79.96 0.5</v>
      </c>
      <c r="N101" t="str">
        <f t="shared" ca="1" si="12"/>
        <v>59.6 94.21 90.87 0.62</v>
      </c>
      <c r="O101" t="str">
        <f t="shared" ca="1" si="12"/>
        <v>23.29 0.82 31.34 0.79</v>
      </c>
      <c r="P101" t="str">
        <f t="shared" ca="1" si="12"/>
        <v>63.52 71.29 96.6 0.49</v>
      </c>
      <c r="Q101" t="str">
        <f t="shared" ca="1" si="12"/>
        <v>53.34 93.08 23.47 0.93</v>
      </c>
      <c r="R101" t="str">
        <f t="shared" ca="1" si="11"/>
        <v>92.82 58 87.99 0.66</v>
      </c>
      <c r="S101" t="str">
        <f t="shared" ca="1" si="11"/>
        <v>10.46 57.73 38.55 0.99</v>
      </c>
      <c r="T101" t="str">
        <f t="shared" ca="1" si="11"/>
        <v>74.49 41.78 19.62 0.08</v>
      </c>
      <c r="U101" t="str">
        <f t="shared" ca="1" si="11"/>
        <v>63.13 75 87.6 0.68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조수한</dc:creator>
  <cp:lastModifiedBy>조수한</cp:lastModifiedBy>
  <dcterms:created xsi:type="dcterms:W3CDTF">2018-05-31T14:50:28Z</dcterms:created>
  <dcterms:modified xsi:type="dcterms:W3CDTF">2018-06-27T08:49:58Z</dcterms:modified>
</cp:coreProperties>
</file>