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<sst xmlns="http://schemas.openxmlformats.org/spreadsheetml/2006/main" count="543" uniqueCount="171">
  <si>
    <t>Sample Name</t>
  </si>
  <si>
    <t>ProtocolREF</t>
  </si>
  <si>
    <t>Tissue Section Preservation Type</t>
  </si>
  <si>
    <t>Fixative</t>
  </si>
  <si>
    <t>Section Thickness</t>
  </si>
  <si>
    <t>Unit</t>
  </si>
  <si>
    <t>Slide Bake Temperature</t>
  </si>
  <si>
    <t>Slide Bake Duration</t>
  </si>
  <si>
    <t>Deparaffinization Reagent</t>
  </si>
  <si>
    <t>Deparaffinization Duration</t>
  </si>
  <si>
    <t>Deparaffinization Drying Reagent Concentration</t>
  </si>
  <si>
    <t>Deparaffinization Drying Reagent</t>
  </si>
  <si>
    <t>Deparaffinization Drying Duration</t>
  </si>
  <si>
    <t>Section Air Drying Temperature</t>
  </si>
  <si>
    <t>Section Air Drying Duration</t>
  </si>
  <si>
    <t>Post-Fixation Reagent</t>
  </si>
  <si>
    <t>Post-Fixation Temperature</t>
  </si>
  <si>
    <t>Post-Fixation Duration</t>
  </si>
  <si>
    <t>Dehydration Series Description</t>
  </si>
  <si>
    <t>Dehydration Storage Duration</t>
  </si>
  <si>
    <t>Tissue Drying Duration</t>
  </si>
  <si>
    <t>Fixation Temperature</t>
  </si>
  <si>
    <t>Fixation Duration</t>
  </si>
  <si>
    <t>Dehydration Storage Temperature</t>
  </si>
  <si>
    <t>Permeabilization Reagent</t>
  </si>
  <si>
    <t>Permeabilization Temperature</t>
  </si>
  <si>
    <t>Permeabilization Duration</t>
  </si>
  <si>
    <t>Number of Fixed Cells Harvested</t>
  </si>
  <si>
    <t>Antibodies Name and Manufacturer</t>
  </si>
  <si>
    <t>Blocking Chemical</t>
  </si>
  <si>
    <t>Blocking Chemical Concentration</t>
  </si>
  <si>
    <t>Blocking Duration</t>
  </si>
  <si>
    <t>Primary Antibody Incubation Duration</t>
  </si>
  <si>
    <t>Primary Antibody Incubation Temperature</t>
  </si>
  <si>
    <t>Secondary Antibody Incubation Duration</t>
  </si>
  <si>
    <t>Secondary Antibody Incubation Temperature</t>
  </si>
  <si>
    <t>Pretreatment Reagent(s)</t>
  </si>
  <si>
    <t>Pretreatment Reagent Concentration</t>
  </si>
  <si>
    <t>Pretreatment Temperature</t>
  </si>
  <si>
    <t>Pretreatment Duration</t>
  </si>
  <si>
    <t>Antigen Retrieval Reagent</t>
  </si>
  <si>
    <t>Antigen Retrieval Reagent Concentration</t>
  </si>
  <si>
    <t>Antigen Retrieval Temperature</t>
  </si>
  <si>
    <t>Antigen Retrieval Duration</t>
  </si>
  <si>
    <t>Digestion Reagent</t>
  </si>
  <si>
    <t>Digestion Reagen Concentration</t>
  </si>
  <si>
    <t>Digestion Temperature</t>
  </si>
  <si>
    <t>Digestion Duration</t>
  </si>
  <si>
    <t>Single or Double In Situ Hybridization</t>
  </si>
  <si>
    <t>Direct/Indirect/Oligonucleotide Probe?</t>
  </si>
  <si>
    <t>RNA or DNA Target?</t>
  </si>
  <si>
    <t>Number of Targets</t>
  </si>
  <si>
    <t>Probe Target(s)</t>
  </si>
  <si>
    <t>Probe Label</t>
  </si>
  <si>
    <t>Customized Probe or Kit?</t>
  </si>
  <si>
    <t>Kit Name</t>
  </si>
  <si>
    <t>Kit Manufacturer</t>
  </si>
  <si>
    <t>Custom Probe Preparation</t>
  </si>
  <si>
    <t>Custom Probe Manufacturer</t>
  </si>
  <si>
    <t>Custom Probe Designer Software</t>
  </si>
  <si>
    <t>Denaturation Temperature</t>
  </si>
  <si>
    <t>Denaturation Duration</t>
  </si>
  <si>
    <t>Hybridization Buffer</t>
  </si>
  <si>
    <t>Hybridization Temperature</t>
  </si>
  <si>
    <t>Hybridization Duration</t>
  </si>
  <si>
    <t>Antibody Incubation Duration</t>
  </si>
  <si>
    <t>Antibody Incubation Temperature</t>
  </si>
  <si>
    <t>DAPI Concentration</t>
  </si>
  <si>
    <t>Platform</t>
  </si>
  <si>
    <t>Image Dimensions (XY)</t>
  </si>
  <si>
    <t>Number Of Z Sections Per Image</t>
  </si>
  <si>
    <t>Channels</t>
  </si>
  <si>
    <t>Analysis Software</t>
  </si>
  <si>
    <t>Type of cytometer</t>
  </si>
  <si>
    <t>Flow rate (events/min)</t>
  </si>
  <si>
    <t>Flow volume (ul)</t>
  </si>
  <si>
    <t>Lasers</t>
  </si>
  <si>
    <t>Flow solution</t>
  </si>
  <si>
    <t>Marker channel</t>
  </si>
  <si>
    <t>Assay Name</t>
  </si>
  <si>
    <t>Raw Data File</t>
  </si>
  <si>
    <t>Sample names in the sample table and assay table should match exactly</t>
  </si>
  <si>
    <t>Formalin-Fixed Paraffin-Embedded Tissue Preparation</t>
  </si>
  <si>
    <t>e.g. Formalin-Fixed Paraffin-Embedded (PPFE), Fresh-Frozen, Fixed-Frozen</t>
  </si>
  <si>
    <t>e.g. 10% Neutral Buffered Formalin, 4% Paraformaldehyde</t>
  </si>
  <si>
    <t>e.g. 5 um</t>
  </si>
  <si>
    <t>e.g. 60C</t>
  </si>
  <si>
    <t>e.g. 1 hour</t>
  </si>
  <si>
    <t>e.g. Xylene</t>
  </si>
  <si>
    <t>e.g. 5 minutes</t>
  </si>
  <si>
    <t>e.g. 0.93</t>
  </si>
  <si>
    <t>e.g. Alcohol</t>
  </si>
  <si>
    <t>e.g. 1 minute</t>
  </si>
  <si>
    <t>Fixed-Frozen Tissue Preparation</t>
  </si>
  <si>
    <t>e.g. -20C</t>
  </si>
  <si>
    <t>e.g. 2 hours</t>
  </si>
  <si>
    <t>e.g. 30 minutes</t>
  </si>
  <si>
    <t>e.g. 4C</t>
  </si>
  <si>
    <t>e.g. 15 minutes</t>
  </si>
  <si>
    <t>e.g. 50%, 70%, 100% EtOH for 5 mins at RT</t>
  </si>
  <si>
    <t>e.g. 1 day</t>
  </si>
  <si>
    <t>Fresh-Frozen Tissue Preparation</t>
  </si>
  <si>
    <t>Suspended Cell Preparation</t>
  </si>
  <si>
    <t>e.g. 3.7% formaldehyde in EDTA</t>
  </si>
  <si>
    <t>e.g. 37C</t>
  </si>
  <si>
    <t>e.g. 10 minutes</t>
  </si>
  <si>
    <t>e.g. Twen-20, 70% Ethanol</t>
  </si>
  <si>
    <t>e.g. 2.5x10^5</t>
  </si>
  <si>
    <t>Immunohistochemistry</t>
  </si>
  <si>
    <t>e.g. Goat anti-Guinea Pig AlexaFluor 488 (1:1000) (Invitrogen #A-11073); Goat anti-Guinea Pig AlexaFluor 647 (1:1000) (Invitrogen #A-21450)</t>
  </si>
  <si>
    <t>e.g.  BSA in PBS</t>
  </si>
  <si>
    <t>e.g. 0.005</t>
  </si>
  <si>
    <t>e.g. Overnight</t>
  </si>
  <si>
    <t>e.g. Room Temperature</t>
  </si>
  <si>
    <t>Pretreatment</t>
  </si>
  <si>
    <t>e.g. 0.2 HCL, hydrogen peroxide</t>
  </si>
  <si>
    <t>e.g. 20% HCL</t>
  </si>
  <si>
    <t>e.g. RT</t>
  </si>
  <si>
    <t>e.g. 20 minutes</t>
  </si>
  <si>
    <t>e.g. 10 mM citrate buffer solution</t>
  </si>
  <si>
    <t>e.g. 10 mM</t>
  </si>
  <si>
    <t>e.g. 100C</t>
  </si>
  <si>
    <t>e.g. Pepsin, Proteinase K</t>
  </si>
  <si>
    <t>e.g. 0.3</t>
  </si>
  <si>
    <t>e.g. 40C</t>
  </si>
  <si>
    <t>Probe and Labeling Information</t>
  </si>
  <si>
    <t>e.g. Double</t>
  </si>
  <si>
    <t>e.g. Direct</t>
  </si>
  <si>
    <t>e.g. RNA</t>
  </si>
  <si>
    <t>e.g. 1</t>
  </si>
  <si>
    <t>e.g. mmu-miR-125b-5p, chromosome 3</t>
  </si>
  <si>
    <t>e.g. digoxigenin/DIG, biotin</t>
  </si>
  <si>
    <t>e.g. Kit</t>
  </si>
  <si>
    <t>e.g. miRNAscope HD RED</t>
  </si>
  <si>
    <t>e.g. ACD</t>
  </si>
  <si>
    <t>e.g. Nick translation, random-primed labeling</t>
  </si>
  <si>
    <t>e.g. LGC Biosearch Technologies</t>
  </si>
  <si>
    <t>e.g. Stellaris Probe Designer version 4.2, ProbeDealer</t>
  </si>
  <si>
    <t>Hybridization</t>
  </si>
  <si>
    <t>e.g. 94C</t>
  </si>
  <si>
    <t>e.g. 3 minutes</t>
  </si>
  <si>
    <t>e.g. 50% formamide, 2xSCC, 20% dextran sulfate</t>
  </si>
  <si>
    <t>e.g. 14 hours</t>
  </si>
  <si>
    <t>e.g. Goat serum in PBS</t>
  </si>
  <si>
    <t>e.g. 0.1</t>
  </si>
  <si>
    <t>e.g. 1 uG/mL</t>
  </si>
  <si>
    <t>Microscopy Imaging</t>
  </si>
  <si>
    <t>e.g.  Nikon SIM A1 Laser Scanning Confocal Microscope</t>
  </si>
  <si>
    <t>e.g.  1028 x 1028</t>
  </si>
  <si>
    <t>e.g. 10</t>
  </si>
  <si>
    <t>e.g.  Transmitted Light, DIC, GFP</t>
  </si>
  <si>
    <t>e.g.  FISH Finder, goIFISH, RNAscope SpotStudio</t>
  </si>
  <si>
    <t>Flow Cytometry</t>
  </si>
  <si>
    <t>e.g.  Fortessa</t>
  </si>
  <si>
    <t>e.g. 1000</t>
  </si>
  <si>
    <t>e.g. 100</t>
  </si>
  <si>
    <t>e.g.  405, 488</t>
  </si>
  <si>
    <t>e.g.  PBS</t>
  </si>
  <si>
    <t>e.g.  PerCP-Cy5.5</t>
  </si>
  <si>
    <t>Fluorescence In Situ Hybridization table describes how the assay was performed - from Formalin-Fixed Paraffin-Embedded Tissue Preparation to data generation</t>
  </si>
  <si>
    <t>OSD Number:</t>
  </si>
  <si>
    <t>Please describe the Formalin-Fixed Paraffin-Embedded Tissue Preparation protocol here.</t>
  </si>
  <si>
    <t>Please describe the Fixed-Frozen Tissue Preparation protocol here.</t>
  </si>
  <si>
    <t>Please describe the Fresh-Frozen Tissue Preparation protocol here.</t>
  </si>
  <si>
    <t>Please describe the Suspended Cell Preparation protocol here.</t>
  </si>
  <si>
    <t>Please describe the Immunohistochemistry protocol here.</t>
  </si>
  <si>
    <t>Please describe the Pretreatment protocol here.</t>
  </si>
  <si>
    <t>Please describe the Probe and Labeling Information protocol here.</t>
  </si>
  <si>
    <t>Please describe the Hybridization protocol here.</t>
  </si>
  <si>
    <t>Please describe the Microscopy Imaging protocol here.</t>
  </si>
  <si>
    <t>Please describe the Flow Cytometry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</si>
</sst>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L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30" bestFit="1" customWidth="1"/>
    <col min="4" max="4" width="8" bestFit="1" customWidth="1"/>
    <col min="5" max="5" width="16.5703125" bestFit="1" customWidth="1"/>
    <col min="6" max="6" width="4.7109375" bestFit="1" customWidth="1"/>
    <col min="7" max="7" width="22.140625" bestFit="1" customWidth="1"/>
    <col min="8" max="8" width="4.7109375" bestFit="1" customWidth="1"/>
    <col min="9" max="9" width="18.28515625" bestFit="1" customWidth="1"/>
    <col min="10" max="10" width="4.7109375" bestFit="1" customWidth="1"/>
    <col min="11" max="11" width="24.140625" bestFit="1" customWidth="1"/>
    <col min="12" max="12" width="24.5703125" bestFit="1" customWidth="1"/>
    <col min="13" max="13" width="4.7109375" bestFit="1" customWidth="1"/>
    <col min="14" max="14" width="43.28515625" bestFit="1" customWidth="1"/>
    <col min="15" max="15" width="4.7109375" bestFit="1" customWidth="1"/>
    <col min="16" max="16" width="30.28515625" bestFit="1" customWidth="1"/>
    <col min="17" max="17" width="30.7109375" bestFit="1" customWidth="1"/>
    <col min="18" max="18" width="4.7109375" bestFit="1" customWidth="1"/>
    <col min="19" max="19" width="11.5703125" bestFit="1" customWidth="1"/>
    <col min="20" max="20" width="30" bestFit="1" customWidth="1"/>
    <col min="21" max="21" width="16.5703125" bestFit="1" customWidth="1"/>
    <col min="22" max="22" width="4.7109375" bestFit="1" customWidth="1"/>
    <col min="23" max="23" width="8" bestFit="1" customWidth="1"/>
    <col min="24" max="24" width="28.7109375" bestFit="1" customWidth="1"/>
    <col min="25" max="25" width="4.7109375" bestFit="1" customWidth="1"/>
    <col min="26" max="26" width="24.85546875" bestFit="1" customWidth="1"/>
    <col min="27" max="27" width="4.7109375" bestFit="1" customWidth="1"/>
    <col min="28" max="28" width="22.140625" bestFit="1" customWidth="1"/>
    <col min="29" max="29" width="4.7109375" bestFit="1" customWidth="1"/>
    <col min="30" max="30" width="18.28515625" bestFit="1" customWidth="1"/>
    <col min="31" max="31" width="4.7109375" bestFit="1" customWidth="1"/>
    <col min="32" max="32" width="20.42578125" bestFit="1" customWidth="1"/>
    <col min="33" max="33" width="24.7109375" bestFit="1" customWidth="1"/>
    <col min="34" max="34" width="4.7109375" bestFit="1" customWidth="1"/>
    <col min="35" max="35" width="20.85546875" bestFit="1" customWidth="1"/>
    <col min="36" max="36" width="4.7109375" bestFit="1" customWidth="1"/>
    <col min="37" max="37" width="28.42578125" bestFit="1" customWidth="1"/>
    <col min="38" max="38" width="27.28515625" bestFit="1" customWidth="1"/>
    <col min="39" max="39" width="4.7109375" bestFit="1" customWidth="1"/>
    <col min="40" max="40" width="20.85546875" bestFit="1" customWidth="1"/>
    <col min="41" max="41" width="4.7109375" bestFit="1" customWidth="1"/>
    <col min="42" max="42" width="11.5703125" bestFit="1" customWidth="1"/>
    <col min="43" max="43" width="30" bestFit="1" customWidth="1"/>
    <col min="44" max="44" width="16.5703125" bestFit="1" customWidth="1"/>
    <col min="45" max="45" width="4.7109375" bestFit="1" customWidth="1"/>
    <col min="46" max="46" width="28.7109375" bestFit="1" customWidth="1"/>
    <col min="47" max="47" width="4.7109375" bestFit="1" customWidth="1"/>
    <col min="48" max="48" width="24.85546875" bestFit="1" customWidth="1"/>
    <col min="49" max="49" width="4.7109375" bestFit="1" customWidth="1"/>
    <col min="50" max="50" width="8" bestFit="1" customWidth="1"/>
    <col min="51" max="51" width="20.140625" bestFit="1" customWidth="1"/>
    <col min="52" max="52" width="4.7109375" bestFit="1" customWidth="1"/>
    <col min="53" max="53" width="16.28515625" bestFit="1" customWidth="1"/>
    <col min="54" max="54" width="4.7109375" bestFit="1" customWidth="1"/>
    <col min="55" max="55" width="28.42578125" bestFit="1" customWidth="1"/>
    <col min="56" max="56" width="31.140625" bestFit="1" customWidth="1"/>
    <col min="57" max="57" width="4.7109375" bestFit="1" customWidth="1"/>
    <col min="58" max="58" width="27.28515625" bestFit="1" customWidth="1"/>
    <col min="59" max="59" width="4.7109375" bestFit="1" customWidth="1"/>
    <col min="60" max="60" width="11.5703125" bestFit="1" customWidth="1"/>
    <col min="61" max="61" width="8" bestFit="1" customWidth="1"/>
    <col min="62" max="62" width="20.140625" bestFit="1" customWidth="1"/>
    <col min="63" max="63" width="4.7109375" bestFit="1" customWidth="1"/>
    <col min="64" max="64" width="16.28515625" bestFit="1" customWidth="1"/>
    <col min="65" max="65" width="4.7109375" bestFit="1" customWidth="1"/>
    <col min="66" max="66" width="23.85546875" bestFit="1" customWidth="1"/>
    <col min="67" max="67" width="28.140625" bestFit="1" customWidth="1"/>
    <col min="68" max="68" width="4.7109375" bestFit="1" customWidth="1"/>
    <col min="69" max="69" width="24.28515625" bestFit="1" customWidth="1"/>
    <col min="70" max="70" width="4.7109375" bestFit="1" customWidth="1"/>
    <col min="71" max="71" width="28.42578125" bestFit="1" customWidth="1"/>
    <col min="72" max="72" width="30" bestFit="1" customWidth="1"/>
    <col min="73" max="73" width="11.5703125" bestFit="1" customWidth="1"/>
    <col min="74" max="74" width="8" bestFit="1" customWidth="1"/>
    <col min="75" max="75" width="20.140625" bestFit="1" customWidth="1"/>
    <col min="76" max="76" width="4.7109375" bestFit="1" customWidth="1"/>
    <col min="77" max="77" width="16.28515625" bestFit="1" customWidth="1"/>
    <col min="78" max="78" width="4.7109375" bestFit="1" customWidth="1"/>
    <col min="79" max="79" width="32.5703125" bestFit="1" customWidth="1"/>
    <col min="80" max="80" width="17" bestFit="1" customWidth="1"/>
    <col min="81" max="81" width="30" bestFit="1" customWidth="1"/>
    <col min="82" max="82" width="4.7109375" bestFit="1" customWidth="1"/>
    <col min="83" max="83" width="16.5703125" bestFit="1" customWidth="1"/>
    <col min="84" max="84" width="4.7109375" bestFit="1" customWidth="1"/>
    <col min="85" max="85" width="34.42578125" bestFit="1" customWidth="1"/>
    <col min="86" max="86" width="4.7109375" bestFit="1" customWidth="1"/>
    <col min="87" max="87" width="38.28515625" bestFit="1" customWidth="1"/>
    <col min="88" max="88" width="4.7109375" bestFit="1" customWidth="1"/>
    <col min="89" max="89" width="36.7109375" bestFit="1" customWidth="1"/>
    <col min="90" max="90" width="4.7109375" bestFit="1" customWidth="1"/>
    <col min="91" max="91" width="40.5703125" bestFit="1" customWidth="1"/>
    <col min="92" max="92" width="4.7109375" bestFit="1" customWidth="1"/>
    <col min="93" max="93" width="20.42578125" bestFit="1" customWidth="1"/>
    <col min="94" max="94" width="24.7109375" bestFit="1" customWidth="1"/>
    <col min="95" max="95" width="4.7109375" bestFit="1" customWidth="1"/>
    <col min="96" max="96" width="20.85546875" bestFit="1" customWidth="1"/>
    <col min="97" max="97" width="4.7109375" bestFit="1" customWidth="1"/>
    <col min="98" max="98" width="11.5703125" bestFit="1" customWidth="1"/>
    <col min="99" max="99" width="23" bestFit="1" customWidth="1"/>
    <col min="100" max="100" width="33.7109375" bestFit="1" customWidth="1"/>
    <col min="101" max="101" width="4.7109375" bestFit="1" customWidth="1"/>
    <col min="102" max="102" width="25" bestFit="1" customWidth="1"/>
    <col min="103" max="103" width="4.7109375" bestFit="1" customWidth="1"/>
    <col min="104" max="104" width="21.140625" bestFit="1" customWidth="1"/>
    <col min="105" max="105" width="4.7109375" bestFit="1" customWidth="1"/>
    <col min="106" max="106" width="24.140625" bestFit="1" customWidth="1"/>
    <col min="107" max="107" width="37.140625" bestFit="1" customWidth="1"/>
    <col min="108" max="108" width="4.7109375" bestFit="1" customWidth="1"/>
    <col min="109" max="109" width="28.42578125" bestFit="1" customWidth="1"/>
    <col min="110" max="110" width="4.7109375" bestFit="1" customWidth="1"/>
    <col min="111" max="111" width="24.5703125" bestFit="1" customWidth="1"/>
    <col min="112" max="112" width="4.7109375" bestFit="1" customWidth="1"/>
    <col min="113" max="113" width="17.140625" bestFit="1" customWidth="1"/>
    <col min="114" max="114" width="29.42578125" bestFit="1" customWidth="1"/>
    <col min="115" max="115" width="4.7109375" bestFit="1" customWidth="1"/>
    <col min="116" max="116" width="21.42578125" bestFit="1" customWidth="1"/>
    <col min="117" max="117" width="4.7109375" bestFit="1" customWidth="1"/>
    <col min="118" max="118" width="17.5703125" bestFit="1" customWidth="1"/>
    <col min="119" max="119" width="4.7109375" bestFit="1" customWidth="1"/>
    <col min="120" max="120" width="11.5703125" bestFit="1" customWidth="1"/>
    <col min="121" max="121" width="33.85546875" bestFit="1" customWidth="1"/>
    <col min="122" max="122" width="35.85546875" bestFit="1" customWidth="1"/>
    <col min="123" max="123" width="18.5703125" bestFit="1" customWidth="1"/>
    <col min="124" max="124" width="17.42578125" bestFit="1" customWidth="1"/>
    <col min="125" max="125" width="14.5703125" bestFit="1" customWidth="1"/>
    <col min="126" max="126" width="11.42578125" bestFit="1" customWidth="1"/>
    <col min="127" max="127" width="23.28515625" bestFit="1" customWidth="1"/>
    <col min="128" max="128" width="9.140625" bestFit="1" customWidth="1"/>
    <col min="129" max="129" width="15.85546875" bestFit="1" customWidth="1"/>
    <col min="130" max="130" width="24.28515625" bestFit="1" customWidth="1"/>
    <col min="131" max="131" width="25.85546875" bestFit="1" customWidth="1"/>
    <col min="132" max="132" width="30.140625" bestFit="1" customWidth="1"/>
    <col min="133" max="133" width="11.5703125" bestFit="1" customWidth="1"/>
    <col min="134" max="134" width="24.7109375" bestFit="1" customWidth="1"/>
    <col min="135" max="135" width="4.7109375" bestFit="1" customWidth="1"/>
    <col min="136" max="136" width="20.85546875" bestFit="1" customWidth="1"/>
    <col min="137" max="137" width="4.7109375" bestFit="1" customWidth="1"/>
    <col min="138" max="138" width="18.85546875" bestFit="1" customWidth="1"/>
    <col min="139" max="139" width="24.85546875" bestFit="1" customWidth="1"/>
    <col min="140" max="140" width="4.7109375" bestFit="1" customWidth="1"/>
    <col min="141" max="141" width="21" bestFit="1" customWidth="1"/>
    <col min="142" max="142" width="4.7109375" bestFit="1" customWidth="1"/>
    <col min="143" max="143" width="17" bestFit="1" customWidth="1"/>
    <col min="144" max="144" width="30" bestFit="1" customWidth="1"/>
    <col min="145" max="145" width="4.7109375" bestFit="1" customWidth="1"/>
    <col min="146" max="146" width="27.140625" bestFit="1" customWidth="1"/>
    <col min="147" max="147" width="4.7109375" bestFit="1" customWidth="1"/>
    <col min="148" max="148" width="31" bestFit="1" customWidth="1"/>
    <col min="149" max="149" width="4.7109375" bestFit="1" customWidth="1"/>
    <col min="150" max="150" width="18.28515625" bestFit="1" customWidth="1"/>
    <col min="151" max="151" width="4.7109375" bestFit="1" customWidth="1"/>
    <col min="152" max="152" width="11.5703125" bestFit="1" customWidth="1"/>
    <col min="153" max="153" width="8.7109375" bestFit="1" customWidth="1"/>
    <col min="154" max="154" width="21.28515625" bestFit="1" customWidth="1"/>
    <col min="155" max="155" width="29.42578125" bestFit="1" customWidth="1"/>
    <col min="156" max="156" width="9.140625" bestFit="1" customWidth="1"/>
    <col min="157" max="157" width="16.7109375" bestFit="1" customWidth="1"/>
    <col min="158" max="158" width="11.5703125" bestFit="1" customWidth="1"/>
    <col min="159" max="159" width="17.140625" bestFit="1" customWidth="1"/>
    <col min="160" max="160" width="21.42578125" bestFit="1" customWidth="1"/>
    <col min="161" max="161" width="4.7109375" bestFit="1" customWidth="1"/>
    <col min="162" max="162" width="16" bestFit="1" customWidth="1"/>
    <col min="163" max="163" width="4.7109375" bestFit="1" customWidth="1"/>
    <col min="164" max="164" width="6.42578125" bestFit="1" customWidth="1"/>
    <col min="165" max="165" width="13" bestFit="1" customWidth="1"/>
    <col min="166" max="166" width="14.7109375" bestFit="1" customWidth="1"/>
    <col min="167" max="167" width="11.7109375" bestFit="1" customWidth="1"/>
    <col min="168" max="168" width="12.85546875" bestFit="1" customWidth="1"/>
  </cols>
  <sheetData>
    <row r="1" spans="1:168">
      <c r="A1" s="1" t="s">
        <v>159</v>
      </c>
    </row>
    <row r="2" spans="1:168">
      <c r="A2" t="s">
        <v>160</v>
      </c>
    </row>
    <row r="3" spans="1:16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</v>
      </c>
      <c r="I3" s="2" t="s">
        <v>7</v>
      </c>
      <c r="J3" s="2" t="s">
        <v>5</v>
      </c>
      <c r="K3" s="2" t="s">
        <v>8</v>
      </c>
      <c r="L3" s="2" t="s">
        <v>9</v>
      </c>
      <c r="M3" s="2" t="s">
        <v>5</v>
      </c>
      <c r="N3" s="2" t="s">
        <v>10</v>
      </c>
      <c r="O3" s="2" t="s">
        <v>5</v>
      </c>
      <c r="P3" s="2" t="s">
        <v>11</v>
      </c>
      <c r="Q3" s="2" t="s">
        <v>12</v>
      </c>
      <c r="R3" s="2" t="s">
        <v>5</v>
      </c>
      <c r="S3" s="2" t="s">
        <v>1</v>
      </c>
      <c r="T3" s="2" t="s">
        <v>2</v>
      </c>
      <c r="U3" s="2" t="s">
        <v>4</v>
      </c>
      <c r="V3" s="2" t="s">
        <v>5</v>
      </c>
      <c r="W3" s="2" t="s">
        <v>3</v>
      </c>
      <c r="X3" s="2" t="s">
        <v>13</v>
      </c>
      <c r="Y3" s="2" t="s">
        <v>5</v>
      </c>
      <c r="Z3" s="2" t="s">
        <v>14</v>
      </c>
      <c r="AA3" s="2" t="s">
        <v>5</v>
      </c>
      <c r="AB3" s="2" t="s">
        <v>6</v>
      </c>
      <c r="AC3" s="2" t="s">
        <v>5</v>
      </c>
      <c r="AD3" s="2" t="s">
        <v>7</v>
      </c>
      <c r="AE3" s="2" t="s">
        <v>5</v>
      </c>
      <c r="AF3" s="2" t="s">
        <v>15</v>
      </c>
      <c r="AG3" s="2" t="s">
        <v>16</v>
      </c>
      <c r="AH3" s="2" t="s">
        <v>5</v>
      </c>
      <c r="AI3" s="2" t="s">
        <v>17</v>
      </c>
      <c r="AJ3" s="2" t="s">
        <v>5</v>
      </c>
      <c r="AK3" s="2" t="s">
        <v>18</v>
      </c>
      <c r="AL3" s="2" t="s">
        <v>19</v>
      </c>
      <c r="AM3" s="2" t="s">
        <v>5</v>
      </c>
      <c r="AN3" s="2" t="s">
        <v>20</v>
      </c>
      <c r="AO3" s="2" t="s">
        <v>5</v>
      </c>
      <c r="AP3" s="2" t="s">
        <v>1</v>
      </c>
      <c r="AQ3" s="2" t="s">
        <v>2</v>
      </c>
      <c r="AR3" s="2" t="s">
        <v>4</v>
      </c>
      <c r="AS3" s="2" t="s">
        <v>5</v>
      </c>
      <c r="AT3" s="2" t="s">
        <v>13</v>
      </c>
      <c r="AU3" s="2" t="s">
        <v>5</v>
      </c>
      <c r="AV3" s="2" t="s">
        <v>14</v>
      </c>
      <c r="AW3" s="2" t="s">
        <v>5</v>
      </c>
      <c r="AX3" s="2" t="s">
        <v>3</v>
      </c>
      <c r="AY3" s="2" t="s">
        <v>21</v>
      </c>
      <c r="AZ3" s="2" t="s">
        <v>5</v>
      </c>
      <c r="BA3" s="2" t="s">
        <v>22</v>
      </c>
      <c r="BB3" s="2" t="s">
        <v>5</v>
      </c>
      <c r="BC3" s="2" t="s">
        <v>18</v>
      </c>
      <c r="BD3" s="2" t="s">
        <v>23</v>
      </c>
      <c r="BE3" s="2" t="s">
        <v>5</v>
      </c>
      <c r="BF3" s="2" t="s">
        <v>19</v>
      </c>
      <c r="BG3" s="2" t="s">
        <v>5</v>
      </c>
      <c r="BH3" s="2" t="s">
        <v>1</v>
      </c>
      <c r="BI3" s="2" t="s">
        <v>3</v>
      </c>
      <c r="BJ3" s="2" t="s">
        <v>21</v>
      </c>
      <c r="BK3" s="2" t="s">
        <v>5</v>
      </c>
      <c r="BL3" s="2" t="s">
        <v>22</v>
      </c>
      <c r="BM3" s="2" t="s">
        <v>5</v>
      </c>
      <c r="BN3" s="2" t="s">
        <v>24</v>
      </c>
      <c r="BO3" s="2" t="s">
        <v>25</v>
      </c>
      <c r="BP3" s="2" t="s">
        <v>5</v>
      </c>
      <c r="BQ3" s="2" t="s">
        <v>26</v>
      </c>
      <c r="BR3" s="2" t="s">
        <v>5</v>
      </c>
      <c r="BS3" s="2" t="s">
        <v>18</v>
      </c>
      <c r="BT3" s="2" t="s">
        <v>27</v>
      </c>
      <c r="BU3" s="2" t="s">
        <v>1</v>
      </c>
      <c r="BV3" s="2" t="s">
        <v>3</v>
      </c>
      <c r="BW3" s="2" t="s">
        <v>21</v>
      </c>
      <c r="BX3" s="2" t="s">
        <v>5</v>
      </c>
      <c r="BY3" s="2" t="s">
        <v>22</v>
      </c>
      <c r="BZ3" s="2" t="s">
        <v>5</v>
      </c>
      <c r="CA3" s="2" t="s">
        <v>28</v>
      </c>
      <c r="CB3" s="2" t="s">
        <v>29</v>
      </c>
      <c r="CC3" s="2" t="s">
        <v>30</v>
      </c>
      <c r="CD3" s="2" t="s">
        <v>5</v>
      </c>
      <c r="CE3" s="2" t="s">
        <v>31</v>
      </c>
      <c r="CF3" s="2" t="s">
        <v>5</v>
      </c>
      <c r="CG3" s="2" t="s">
        <v>32</v>
      </c>
      <c r="CH3" s="2" t="s">
        <v>5</v>
      </c>
      <c r="CI3" s="2" t="s">
        <v>33</v>
      </c>
      <c r="CJ3" s="2" t="s">
        <v>5</v>
      </c>
      <c r="CK3" s="2" t="s">
        <v>34</v>
      </c>
      <c r="CL3" s="2" t="s">
        <v>5</v>
      </c>
      <c r="CM3" s="2" t="s">
        <v>35</v>
      </c>
      <c r="CN3" s="2" t="s">
        <v>5</v>
      </c>
      <c r="CO3" s="2" t="s">
        <v>15</v>
      </c>
      <c r="CP3" s="2" t="s">
        <v>16</v>
      </c>
      <c r="CQ3" s="2" t="s">
        <v>5</v>
      </c>
      <c r="CR3" s="2" t="s">
        <v>17</v>
      </c>
      <c r="CS3" s="2" t="s">
        <v>5</v>
      </c>
      <c r="CT3" s="2" t="s">
        <v>1</v>
      </c>
      <c r="CU3" s="2" t="s">
        <v>36</v>
      </c>
      <c r="CV3" s="2" t="s">
        <v>37</v>
      </c>
      <c r="CW3" s="2" t="s">
        <v>5</v>
      </c>
      <c r="CX3" s="2" t="s">
        <v>38</v>
      </c>
      <c r="CY3" s="2" t="s">
        <v>5</v>
      </c>
      <c r="CZ3" s="2" t="s">
        <v>39</v>
      </c>
      <c r="DA3" s="2" t="s">
        <v>5</v>
      </c>
      <c r="DB3" s="2" t="s">
        <v>40</v>
      </c>
      <c r="DC3" s="2" t="s">
        <v>41</v>
      </c>
      <c r="DD3" s="2" t="s">
        <v>5</v>
      </c>
      <c r="DE3" s="2" t="s">
        <v>42</v>
      </c>
      <c r="DF3" s="2" t="s">
        <v>5</v>
      </c>
      <c r="DG3" s="2" t="s">
        <v>43</v>
      </c>
      <c r="DH3" s="2" t="s">
        <v>5</v>
      </c>
      <c r="DI3" s="2" t="s">
        <v>44</v>
      </c>
      <c r="DJ3" s="2" t="s">
        <v>45</v>
      </c>
      <c r="DK3" s="2" t="s">
        <v>5</v>
      </c>
      <c r="DL3" s="2" t="s">
        <v>46</v>
      </c>
      <c r="DM3" s="2" t="s">
        <v>5</v>
      </c>
      <c r="DN3" s="2" t="s">
        <v>47</v>
      </c>
      <c r="DO3" s="2" t="s">
        <v>5</v>
      </c>
      <c r="DP3" s="2" t="s">
        <v>1</v>
      </c>
      <c r="DQ3" s="2" t="s">
        <v>48</v>
      </c>
      <c r="DR3" s="2" t="s">
        <v>49</v>
      </c>
      <c r="DS3" s="2" t="s">
        <v>50</v>
      </c>
      <c r="DT3" s="2" t="s">
        <v>51</v>
      </c>
      <c r="DU3" s="2" t="s">
        <v>52</v>
      </c>
      <c r="DV3" s="2" t="s">
        <v>53</v>
      </c>
      <c r="DW3" s="2" t="s">
        <v>54</v>
      </c>
      <c r="DX3" s="2" t="s">
        <v>55</v>
      </c>
      <c r="DY3" s="2" t="s">
        <v>56</v>
      </c>
      <c r="DZ3" s="2" t="s">
        <v>57</v>
      </c>
      <c r="EA3" s="2" t="s">
        <v>58</v>
      </c>
      <c r="EB3" s="2" t="s">
        <v>59</v>
      </c>
      <c r="EC3" s="2" t="s">
        <v>1</v>
      </c>
      <c r="ED3" s="2" t="s">
        <v>60</v>
      </c>
      <c r="EE3" s="2" t="s">
        <v>5</v>
      </c>
      <c r="EF3" s="2" t="s">
        <v>61</v>
      </c>
      <c r="EG3" s="2" t="s">
        <v>5</v>
      </c>
      <c r="EH3" s="2" t="s">
        <v>62</v>
      </c>
      <c r="EI3" s="2" t="s">
        <v>63</v>
      </c>
      <c r="EJ3" s="2" t="s">
        <v>5</v>
      </c>
      <c r="EK3" s="2" t="s">
        <v>64</v>
      </c>
      <c r="EL3" s="2" t="s">
        <v>5</v>
      </c>
      <c r="EM3" s="2" t="s">
        <v>29</v>
      </c>
      <c r="EN3" s="2" t="s">
        <v>30</v>
      </c>
      <c r="EO3" s="2" t="s">
        <v>5</v>
      </c>
      <c r="EP3" s="2" t="s">
        <v>65</v>
      </c>
      <c r="EQ3" s="2" t="s">
        <v>5</v>
      </c>
      <c r="ER3" s="2" t="s">
        <v>66</v>
      </c>
      <c r="ES3" s="2" t="s">
        <v>5</v>
      </c>
      <c r="ET3" s="2" t="s">
        <v>67</v>
      </c>
      <c r="EU3" s="2" t="s">
        <v>5</v>
      </c>
      <c r="EV3" s="2" t="s">
        <v>1</v>
      </c>
      <c r="EW3" s="2" t="s">
        <v>68</v>
      </c>
      <c r="EX3" s="2" t="s">
        <v>69</v>
      </c>
      <c r="EY3" s="2" t="s">
        <v>70</v>
      </c>
      <c r="EZ3" s="2" t="s">
        <v>71</v>
      </c>
      <c r="FA3" s="2" t="s">
        <v>72</v>
      </c>
      <c r="FB3" s="2" t="s">
        <v>1</v>
      </c>
      <c r="FC3" s="2" t="s">
        <v>73</v>
      </c>
      <c r="FD3" s="2" t="s">
        <v>74</v>
      </c>
      <c r="FE3" s="2" t="s">
        <v>5</v>
      </c>
      <c r="FF3" s="2" t="s">
        <v>75</v>
      </c>
      <c r="FG3" s="2" t="s">
        <v>5</v>
      </c>
      <c r="FH3" s="2" t="s">
        <v>76</v>
      </c>
      <c r="FI3" s="2" t="s">
        <v>77</v>
      </c>
      <c r="FJ3" s="2" t="s">
        <v>78</v>
      </c>
      <c r="FK3" s="2" t="s">
        <v>79</v>
      </c>
      <c r="FL3" s="2" t="s">
        <v>80</v>
      </c>
    </row>
    <row r="4" spans="1:168">
      <c r="A4" s="3" t="s">
        <v>81</v>
      </c>
      <c r="B4" s="3" t="s">
        <v>82</v>
      </c>
      <c r="C4" s="3" t="s">
        <v>83</v>
      </c>
      <c r="D4" s="3" t="s">
        <v>84</v>
      </c>
      <c r="E4" s="3" t="s">
        <v>85</v>
      </c>
      <c r="F4" s="3"/>
      <c r="G4" s="3" t="s">
        <v>86</v>
      </c>
      <c r="H4" s="3"/>
      <c r="I4" s="3" t="s">
        <v>87</v>
      </c>
      <c r="J4" s="3"/>
      <c r="K4" s="3" t="s">
        <v>88</v>
      </c>
      <c r="L4" s="3" t="s">
        <v>89</v>
      </c>
      <c r="M4" s="3"/>
      <c r="N4" s="3" t="s">
        <v>90</v>
      </c>
      <c r="O4" s="3"/>
      <c r="P4" s="3" t="s">
        <v>91</v>
      </c>
      <c r="Q4" s="3" t="s">
        <v>92</v>
      </c>
      <c r="R4" s="3"/>
      <c r="S4" s="3" t="s">
        <v>93</v>
      </c>
      <c r="T4" s="3" t="s">
        <v>83</v>
      </c>
      <c r="U4" s="3" t="s">
        <v>85</v>
      </c>
      <c r="V4" s="3"/>
      <c r="W4" s="3" t="s">
        <v>84</v>
      </c>
      <c r="X4" s="3" t="s">
        <v>94</v>
      </c>
      <c r="Y4" s="3"/>
      <c r="Z4" s="3" t="s">
        <v>95</v>
      </c>
      <c r="AA4" s="3"/>
      <c r="AB4" s="3" t="s">
        <v>86</v>
      </c>
      <c r="AC4" s="3"/>
      <c r="AD4" s="3" t="s">
        <v>96</v>
      </c>
      <c r="AE4" s="3"/>
      <c r="AF4" s="3" t="s">
        <v>84</v>
      </c>
      <c r="AG4" s="3" t="s">
        <v>97</v>
      </c>
      <c r="AH4" s="3"/>
      <c r="AI4" s="3" t="s">
        <v>98</v>
      </c>
      <c r="AJ4" s="3"/>
      <c r="AK4" s="3" t="s">
        <v>99</v>
      </c>
      <c r="AL4" s="3" t="s">
        <v>100</v>
      </c>
      <c r="AM4" s="3"/>
      <c r="AN4" s="3" t="s">
        <v>89</v>
      </c>
      <c r="AO4" s="3"/>
      <c r="AP4" s="3" t="s">
        <v>101</v>
      </c>
      <c r="AQ4" s="3" t="s">
        <v>83</v>
      </c>
      <c r="AR4" s="3" t="s">
        <v>85</v>
      </c>
      <c r="AS4" s="3"/>
      <c r="AT4" s="3" t="s">
        <v>94</v>
      </c>
      <c r="AU4" s="3"/>
      <c r="AV4" s="3" t="s">
        <v>87</v>
      </c>
      <c r="AW4" s="3"/>
      <c r="AX4" s="3" t="s">
        <v>84</v>
      </c>
      <c r="AY4" s="3" t="s">
        <v>97</v>
      </c>
      <c r="AZ4" s="3"/>
      <c r="BA4" s="3" t="s">
        <v>98</v>
      </c>
      <c r="BB4" s="3"/>
      <c r="BC4" s="3" t="s">
        <v>99</v>
      </c>
      <c r="BD4" s="3" t="s">
        <v>94</v>
      </c>
      <c r="BE4" s="3"/>
      <c r="BF4" s="3" t="s">
        <v>100</v>
      </c>
      <c r="BG4" s="3"/>
      <c r="BH4" s="3" t="s">
        <v>102</v>
      </c>
      <c r="BI4" s="3" t="s">
        <v>103</v>
      </c>
      <c r="BJ4" s="3" t="s">
        <v>104</v>
      </c>
      <c r="BK4" s="3"/>
      <c r="BL4" s="3" t="s">
        <v>105</v>
      </c>
      <c r="BM4" s="3"/>
      <c r="BN4" s="3" t="s">
        <v>106</v>
      </c>
      <c r="BO4" s="3" t="s">
        <v>97</v>
      </c>
      <c r="BP4" s="3"/>
      <c r="BQ4" s="3" t="s">
        <v>98</v>
      </c>
      <c r="BR4" s="3"/>
      <c r="BS4" s="3" t="s">
        <v>99</v>
      </c>
      <c r="BT4" s="3" t="s">
        <v>107</v>
      </c>
      <c r="BU4" s="3" t="s">
        <v>108</v>
      </c>
      <c r="BV4" s="3" t="s">
        <v>84</v>
      </c>
      <c r="BW4" s="3" t="s">
        <v>97</v>
      </c>
      <c r="BX4" s="3"/>
      <c r="BY4" s="3" t="s">
        <v>98</v>
      </c>
      <c r="BZ4" s="3"/>
      <c r="CA4" s="3" t="s">
        <v>109</v>
      </c>
      <c r="CB4" s="3" t="s">
        <v>110</v>
      </c>
      <c r="CC4" s="3" t="s">
        <v>111</v>
      </c>
      <c r="CD4" s="3"/>
      <c r="CE4" s="3" t="s">
        <v>87</v>
      </c>
      <c r="CF4" s="3"/>
      <c r="CG4" s="3" t="s">
        <v>112</v>
      </c>
      <c r="CH4" s="3"/>
      <c r="CI4" s="3" t="s">
        <v>97</v>
      </c>
      <c r="CJ4" s="3"/>
      <c r="CK4" s="3" t="s">
        <v>95</v>
      </c>
      <c r="CL4" s="3"/>
      <c r="CM4" s="3" t="s">
        <v>113</v>
      </c>
      <c r="CN4" s="3"/>
      <c r="CO4" s="3" t="s">
        <v>84</v>
      </c>
      <c r="CP4" s="3" t="s">
        <v>113</v>
      </c>
      <c r="CQ4" s="3"/>
      <c r="CR4" s="3" t="s">
        <v>98</v>
      </c>
      <c r="CS4" s="3"/>
      <c r="CT4" s="3" t="s">
        <v>114</v>
      </c>
      <c r="CU4" s="3" t="s">
        <v>115</v>
      </c>
      <c r="CV4" s="3" t="s">
        <v>116</v>
      </c>
      <c r="CW4" s="3"/>
      <c r="CX4" s="3" t="s">
        <v>117</v>
      </c>
      <c r="CY4" s="3"/>
      <c r="CZ4" s="3" t="s">
        <v>118</v>
      </c>
      <c r="DA4" s="3"/>
      <c r="DB4" s="3" t="s">
        <v>119</v>
      </c>
      <c r="DC4" s="3" t="s">
        <v>120</v>
      </c>
      <c r="DD4" s="3"/>
      <c r="DE4" s="3" t="s">
        <v>121</v>
      </c>
      <c r="DF4" s="3"/>
      <c r="DG4" s="3" t="s">
        <v>118</v>
      </c>
      <c r="DH4" s="3"/>
      <c r="DI4" s="3" t="s">
        <v>122</v>
      </c>
      <c r="DJ4" s="3" t="s">
        <v>123</v>
      </c>
      <c r="DK4" s="3"/>
      <c r="DL4" s="3" t="s">
        <v>124</v>
      </c>
      <c r="DM4" s="3"/>
      <c r="DN4" s="3" t="s">
        <v>96</v>
      </c>
      <c r="DO4" s="3"/>
      <c r="DP4" s="3" t="s">
        <v>125</v>
      </c>
      <c r="DQ4" s="3" t="s">
        <v>126</v>
      </c>
      <c r="DR4" s="3" t="s">
        <v>127</v>
      </c>
      <c r="DS4" s="3" t="s">
        <v>128</v>
      </c>
      <c r="DT4" s="3" t="s">
        <v>129</v>
      </c>
      <c r="DU4" s="3" t="s">
        <v>130</v>
      </c>
      <c r="DV4" s="3" t="s">
        <v>131</v>
      </c>
      <c r="DW4" s="3" t="s">
        <v>132</v>
      </c>
      <c r="DX4" s="3" t="s">
        <v>133</v>
      </c>
      <c r="DY4" s="3" t="s">
        <v>134</v>
      </c>
      <c r="DZ4" s="3" t="s">
        <v>135</v>
      </c>
      <c r="EA4" s="3" t="s">
        <v>136</v>
      </c>
      <c r="EB4" s="3" t="s">
        <v>137</v>
      </c>
      <c r="EC4" s="3" t="s">
        <v>138</v>
      </c>
      <c r="ED4" s="3" t="s">
        <v>139</v>
      </c>
      <c r="EE4" s="3"/>
      <c r="EF4" s="3" t="s">
        <v>140</v>
      </c>
      <c r="EG4" s="3"/>
      <c r="EH4" s="3" t="s">
        <v>141</v>
      </c>
      <c r="EI4" s="3" t="s">
        <v>104</v>
      </c>
      <c r="EJ4" s="3"/>
      <c r="EK4" s="3" t="s">
        <v>142</v>
      </c>
      <c r="EL4" s="3"/>
      <c r="EM4" s="3" t="s">
        <v>143</v>
      </c>
      <c r="EN4" s="3" t="s">
        <v>144</v>
      </c>
      <c r="EO4" s="3"/>
      <c r="EP4" s="3" t="s">
        <v>87</v>
      </c>
      <c r="EQ4" s="3"/>
      <c r="ER4" s="3" t="s">
        <v>104</v>
      </c>
      <c r="ES4" s="3"/>
      <c r="ET4" s="3" t="s">
        <v>145</v>
      </c>
      <c r="EU4" s="3"/>
      <c r="EV4" s="3" t="s">
        <v>146</v>
      </c>
      <c r="EW4" s="3" t="s">
        <v>147</v>
      </c>
      <c r="EX4" s="3" t="s">
        <v>148</v>
      </c>
      <c r="EY4" s="3" t="s">
        <v>149</v>
      </c>
      <c r="EZ4" s="3" t="s">
        <v>150</v>
      </c>
      <c r="FA4" s="3" t="s">
        <v>151</v>
      </c>
      <c r="FB4" s="3" t="s">
        <v>152</v>
      </c>
      <c r="FC4" s="3" t="s">
        <v>153</v>
      </c>
      <c r="FD4" s="3" t="s">
        <v>154</v>
      </c>
      <c r="FE4" s="3"/>
      <c r="FF4" s="3" t="s">
        <v>155</v>
      </c>
      <c r="FG4" s="3"/>
      <c r="FH4" s="3" t="s">
        <v>156</v>
      </c>
      <c r="FI4" s="3" t="s">
        <v>157</v>
      </c>
      <c r="FJ4" s="3" t="s">
        <v>158</v>
      </c>
      <c r="FK4" s="3" t="s">
        <v>79</v>
      </c>
      <c r="FL4" s="3" t="s">
        <v>80</v>
      </c>
    </row>
    <row r="5" spans="1:168">
      <c r="A5" s="4"/>
      <c r="B5" s="5" t="s">
        <v>161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 t="s">
        <v>162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5" t="s">
        <v>163</v>
      </c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5" t="s">
        <v>164</v>
      </c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5" t="s">
        <v>165</v>
      </c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5" t="s">
        <v>166</v>
      </c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5" t="s">
        <v>167</v>
      </c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5" t="s">
        <v>168</v>
      </c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5" t="s">
        <v>169</v>
      </c>
      <c r="EW5" s="4"/>
      <c r="EX5" s="4"/>
      <c r="EY5" s="4"/>
      <c r="EZ5" s="4"/>
      <c r="FA5" s="4"/>
      <c r="FB5" s="5" t="s">
        <v>170</v>
      </c>
      <c r="FC5" s="4"/>
      <c r="FD5" s="4"/>
      <c r="FE5" s="4"/>
      <c r="FF5" s="4"/>
      <c r="FG5" s="4"/>
      <c r="FH5" s="4"/>
      <c r="FI5" s="4"/>
      <c r="FJ5" s="4"/>
      <c r="FK5" s="4"/>
      <c r="FL5" s="4"/>
    </row>
    <row r="6" spans="1:168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5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5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5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5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5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5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5"/>
      <c r="EW6" s="4"/>
      <c r="EX6" s="4"/>
      <c r="EY6" s="4"/>
      <c r="EZ6" s="4"/>
      <c r="FA6" s="4"/>
      <c r="FB6" s="5"/>
      <c r="FC6" s="4"/>
      <c r="FD6" s="4"/>
      <c r="FE6" s="4"/>
      <c r="FF6" s="4"/>
      <c r="FG6" s="4"/>
      <c r="FH6" s="4"/>
      <c r="FI6" s="4"/>
      <c r="FJ6" s="4"/>
      <c r="FK6" s="4"/>
      <c r="FL6" s="4"/>
    </row>
    <row r="7" spans="1:168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5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5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5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5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5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5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5"/>
      <c r="EW7" s="4"/>
      <c r="EX7" s="4"/>
      <c r="EY7" s="4"/>
      <c r="EZ7" s="4"/>
      <c r="FA7" s="4"/>
      <c r="FB7" s="5"/>
      <c r="FC7" s="4"/>
      <c r="FD7" s="4"/>
      <c r="FE7" s="4"/>
      <c r="FF7" s="4"/>
      <c r="FG7" s="4"/>
      <c r="FH7" s="4"/>
      <c r="FI7" s="4"/>
      <c r="FJ7" s="4"/>
      <c r="FK7" s="4"/>
      <c r="FL7" s="4"/>
    </row>
    <row r="8" spans="1:168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5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5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5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5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5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5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5"/>
      <c r="EW8" s="4"/>
      <c r="EX8" s="4"/>
      <c r="EY8" s="4"/>
      <c r="EZ8" s="4"/>
      <c r="FA8" s="4"/>
      <c r="FB8" s="5"/>
      <c r="FC8" s="4"/>
      <c r="FD8" s="4"/>
      <c r="FE8" s="4"/>
      <c r="FF8" s="4"/>
      <c r="FG8" s="4"/>
      <c r="FH8" s="4"/>
      <c r="FI8" s="4"/>
      <c r="FJ8" s="4"/>
      <c r="FK8" s="4"/>
      <c r="FL8" s="4"/>
    </row>
    <row r="9" spans="1:168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5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5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5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5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5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5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5"/>
      <c r="EW9" s="4"/>
      <c r="EX9" s="4"/>
      <c r="EY9" s="4"/>
      <c r="EZ9" s="4"/>
      <c r="FA9" s="4"/>
      <c r="FB9" s="5"/>
      <c r="FC9" s="4"/>
      <c r="FD9" s="4"/>
      <c r="FE9" s="4"/>
      <c r="FF9" s="4"/>
      <c r="FG9" s="4"/>
      <c r="FH9" s="4"/>
      <c r="FI9" s="4"/>
      <c r="FJ9" s="4"/>
      <c r="FK9" s="4"/>
      <c r="FL9" s="4"/>
    </row>
    <row r="10" spans="1:168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5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5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5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5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5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5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5"/>
      <c r="EW10" s="4"/>
      <c r="EX10" s="4"/>
      <c r="EY10" s="4"/>
      <c r="EZ10" s="4"/>
      <c r="FA10" s="4"/>
      <c r="FB10" s="5"/>
      <c r="FC10" s="4"/>
      <c r="FD10" s="4"/>
      <c r="FE10" s="4"/>
      <c r="FF10" s="4"/>
      <c r="FG10" s="4"/>
      <c r="FH10" s="4"/>
      <c r="FI10" s="4"/>
      <c r="FJ10" s="4"/>
      <c r="FK10" s="4"/>
      <c r="FL10" s="4"/>
    </row>
    <row r="11" spans="1:168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5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5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5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5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5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5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5"/>
      <c r="EW11" s="4"/>
      <c r="EX11" s="4"/>
      <c r="EY11" s="4"/>
      <c r="EZ11" s="4"/>
      <c r="FA11" s="4"/>
      <c r="FB11" s="5"/>
      <c r="FC11" s="4"/>
      <c r="FD11" s="4"/>
      <c r="FE11" s="4"/>
      <c r="FF11" s="4"/>
      <c r="FG11" s="4"/>
      <c r="FH11" s="4"/>
      <c r="FI11" s="4"/>
      <c r="FJ11" s="4"/>
      <c r="FK11" s="4"/>
      <c r="FL11" s="4"/>
    </row>
    <row r="12" spans="1:168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5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5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5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5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5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5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5"/>
      <c r="EW12" s="4"/>
      <c r="EX12" s="4"/>
      <c r="EY12" s="4"/>
      <c r="EZ12" s="4"/>
      <c r="FA12" s="4"/>
      <c r="FB12" s="5"/>
      <c r="FC12" s="4"/>
      <c r="FD12" s="4"/>
      <c r="FE12" s="4"/>
      <c r="FF12" s="4"/>
      <c r="FG12" s="4"/>
      <c r="FH12" s="4"/>
      <c r="FI12" s="4"/>
      <c r="FJ12" s="4"/>
      <c r="FK12" s="4"/>
      <c r="FL12" s="4"/>
    </row>
    <row r="13" spans="1:168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5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5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5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5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5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5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5"/>
      <c r="EW13" s="4"/>
      <c r="EX13" s="4"/>
      <c r="EY13" s="4"/>
      <c r="EZ13" s="4"/>
      <c r="FA13" s="4"/>
      <c r="FB13" s="5"/>
      <c r="FC13" s="4"/>
      <c r="FD13" s="4"/>
      <c r="FE13" s="4"/>
      <c r="FF13" s="4"/>
      <c r="FG13" s="4"/>
      <c r="FH13" s="4"/>
      <c r="FI13" s="4"/>
      <c r="FJ13" s="4"/>
      <c r="FK13" s="4"/>
      <c r="FL13" s="4"/>
    </row>
    <row r="14" spans="1:168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5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5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5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5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5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5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5"/>
      <c r="EW14" s="4"/>
      <c r="EX14" s="4"/>
      <c r="EY14" s="4"/>
      <c r="EZ14" s="4"/>
      <c r="FA14" s="4"/>
      <c r="FB14" s="5"/>
      <c r="FC14" s="4"/>
      <c r="FD14" s="4"/>
      <c r="FE14" s="4"/>
      <c r="FF14" s="4"/>
      <c r="FG14" s="4"/>
      <c r="FH14" s="4"/>
      <c r="FI14" s="4"/>
      <c r="FJ14" s="4"/>
      <c r="FK14" s="4"/>
      <c r="FL14" s="4"/>
    </row>
    <row r="15" spans="1:168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5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5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5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5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5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5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5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5"/>
      <c r="EW15" s="4"/>
      <c r="EX15" s="4"/>
      <c r="EY15" s="4"/>
      <c r="EZ15" s="4"/>
      <c r="FA15" s="4"/>
      <c r="FB15" s="5"/>
      <c r="FC15" s="4"/>
      <c r="FD15" s="4"/>
      <c r="FE15" s="4"/>
      <c r="FF15" s="4"/>
      <c r="FG15" s="4"/>
      <c r="FH15" s="4"/>
      <c r="FI15" s="4"/>
      <c r="FJ15" s="4"/>
      <c r="FK15" s="4"/>
      <c r="FL15" s="4"/>
    </row>
    <row r="16" spans="1:168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5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5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5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5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5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5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5"/>
      <c r="EW16" s="4"/>
      <c r="EX16" s="4"/>
      <c r="EY16" s="4"/>
      <c r="EZ16" s="4"/>
      <c r="FA16" s="4"/>
      <c r="FB16" s="5"/>
      <c r="FC16" s="4"/>
      <c r="FD16" s="4"/>
      <c r="FE16" s="4"/>
      <c r="FF16" s="4"/>
      <c r="FG16" s="4"/>
      <c r="FH16" s="4"/>
      <c r="FI16" s="4"/>
      <c r="FJ16" s="4"/>
      <c r="FK16" s="4"/>
      <c r="FL16" s="4"/>
    </row>
    <row r="17" spans="1:168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5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5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5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5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5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5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5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5"/>
      <c r="EW17" s="4"/>
      <c r="EX17" s="4"/>
      <c r="EY17" s="4"/>
      <c r="EZ17" s="4"/>
      <c r="FA17" s="4"/>
      <c r="FB17" s="5"/>
      <c r="FC17" s="4"/>
      <c r="FD17" s="4"/>
      <c r="FE17" s="4"/>
      <c r="FF17" s="4"/>
      <c r="FG17" s="4"/>
      <c r="FH17" s="4"/>
      <c r="FI17" s="4"/>
      <c r="FJ17" s="4"/>
      <c r="FK17" s="4"/>
      <c r="FL17" s="4"/>
    </row>
    <row r="18" spans="1:168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5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5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5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5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5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5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5"/>
      <c r="EW18" s="4"/>
      <c r="EX18" s="4"/>
      <c r="EY18" s="4"/>
      <c r="EZ18" s="4"/>
      <c r="FA18" s="4"/>
      <c r="FB18" s="5"/>
      <c r="FC18" s="4"/>
      <c r="FD18" s="4"/>
      <c r="FE18" s="4"/>
      <c r="FF18" s="4"/>
      <c r="FG18" s="4"/>
      <c r="FH18" s="4"/>
      <c r="FI18" s="4"/>
      <c r="FJ18" s="4"/>
      <c r="FK18" s="4"/>
      <c r="FL18" s="4"/>
    </row>
    <row r="19" spans="1:168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5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5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5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5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5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5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5"/>
      <c r="EW19" s="4"/>
      <c r="EX19" s="4"/>
      <c r="EY19" s="4"/>
      <c r="EZ19" s="4"/>
      <c r="FA19" s="4"/>
      <c r="FB19" s="5"/>
      <c r="FC19" s="4"/>
      <c r="FD19" s="4"/>
      <c r="FE19" s="4"/>
      <c r="FF19" s="4"/>
      <c r="FG19" s="4"/>
      <c r="FH19" s="4"/>
      <c r="FI19" s="4"/>
      <c r="FJ19" s="4"/>
      <c r="FK19" s="4"/>
      <c r="FL19" s="4"/>
    </row>
    <row r="20" spans="1:168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5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5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5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5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5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5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5"/>
      <c r="EW20" s="4"/>
      <c r="EX20" s="4"/>
      <c r="EY20" s="4"/>
      <c r="EZ20" s="4"/>
      <c r="FA20" s="4"/>
      <c r="FB20" s="5"/>
      <c r="FC20" s="4"/>
      <c r="FD20" s="4"/>
      <c r="FE20" s="4"/>
      <c r="FF20" s="4"/>
      <c r="FG20" s="4"/>
      <c r="FH20" s="4"/>
      <c r="FI20" s="4"/>
      <c r="FJ20" s="4"/>
      <c r="FK20" s="4"/>
      <c r="FL20" s="4"/>
    </row>
    <row r="21" spans="1:168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5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5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5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5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5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5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5"/>
      <c r="EW21" s="4"/>
      <c r="EX21" s="4"/>
      <c r="EY21" s="4"/>
      <c r="EZ21" s="4"/>
      <c r="FA21" s="4"/>
      <c r="FB21" s="5"/>
      <c r="FC21" s="4"/>
      <c r="FD21" s="4"/>
      <c r="FE21" s="4"/>
      <c r="FF21" s="4"/>
      <c r="FG21" s="4"/>
      <c r="FH21" s="4"/>
      <c r="FI21" s="4"/>
      <c r="FJ21" s="4"/>
      <c r="FK21" s="4"/>
      <c r="FL21" s="4"/>
    </row>
    <row r="22" spans="1:168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5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5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5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5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5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5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5"/>
      <c r="EW22" s="4"/>
      <c r="EX22" s="4"/>
      <c r="EY22" s="4"/>
      <c r="EZ22" s="4"/>
      <c r="FA22" s="4"/>
      <c r="FB22" s="5"/>
      <c r="FC22" s="4"/>
      <c r="FD22" s="4"/>
      <c r="FE22" s="4"/>
      <c r="FF22" s="4"/>
      <c r="FG22" s="4"/>
      <c r="FH22" s="4"/>
      <c r="FI22" s="4"/>
      <c r="FJ22" s="4"/>
      <c r="FK22" s="4"/>
      <c r="FL22" s="4"/>
    </row>
    <row r="23" spans="1:168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5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5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5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5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5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5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5"/>
      <c r="EW23" s="4"/>
      <c r="EX23" s="4"/>
      <c r="EY23" s="4"/>
      <c r="EZ23" s="4"/>
      <c r="FA23" s="4"/>
      <c r="FB23" s="5"/>
      <c r="FC23" s="4"/>
      <c r="FD23" s="4"/>
      <c r="FE23" s="4"/>
      <c r="FF23" s="4"/>
      <c r="FG23" s="4"/>
      <c r="FH23" s="4"/>
      <c r="FI23" s="4"/>
      <c r="FJ23" s="4"/>
      <c r="FK23" s="4"/>
      <c r="FL23" s="4"/>
    </row>
    <row r="24" spans="1:168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5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5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5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5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5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5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5"/>
      <c r="EW24" s="4"/>
      <c r="EX24" s="4"/>
      <c r="EY24" s="4"/>
      <c r="EZ24" s="4"/>
      <c r="FA24" s="4"/>
      <c r="FB24" s="5"/>
      <c r="FC24" s="4"/>
      <c r="FD24" s="4"/>
      <c r="FE24" s="4"/>
      <c r="FF24" s="4"/>
      <c r="FG24" s="4"/>
      <c r="FH24" s="4"/>
      <c r="FI24" s="4"/>
      <c r="FJ24" s="4"/>
      <c r="FK24" s="4"/>
      <c r="FL24" s="4"/>
    </row>
    <row r="25" spans="1:168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5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5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5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5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5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5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5"/>
      <c r="EW25" s="4"/>
      <c r="EX25" s="4"/>
      <c r="EY25" s="4"/>
      <c r="EZ25" s="4"/>
      <c r="FA25" s="4"/>
      <c r="FB25" s="5"/>
      <c r="FC25" s="4"/>
      <c r="FD25" s="4"/>
      <c r="FE25" s="4"/>
      <c r="FF25" s="4"/>
      <c r="FG25" s="4"/>
      <c r="FH25" s="4"/>
      <c r="FI25" s="4"/>
      <c r="FJ25" s="4"/>
      <c r="FK25" s="4"/>
      <c r="FL25" s="4"/>
    </row>
    <row r="26" spans="1:168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5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5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5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5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5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5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5"/>
      <c r="EW26" s="4"/>
      <c r="EX26" s="4"/>
      <c r="EY26" s="4"/>
      <c r="EZ26" s="4"/>
      <c r="FA26" s="4"/>
      <c r="FB26" s="5"/>
      <c r="FC26" s="4"/>
      <c r="FD26" s="4"/>
      <c r="FE26" s="4"/>
      <c r="FF26" s="4"/>
      <c r="FG26" s="4"/>
      <c r="FH26" s="4"/>
      <c r="FI26" s="4"/>
      <c r="FJ26" s="4"/>
      <c r="FK26" s="4"/>
      <c r="FL26" s="4"/>
    </row>
    <row r="27" spans="1:168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5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5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5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5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5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5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5"/>
      <c r="EW27" s="4"/>
      <c r="EX27" s="4"/>
      <c r="EY27" s="4"/>
      <c r="EZ27" s="4"/>
      <c r="FA27" s="4"/>
      <c r="FB27" s="5"/>
      <c r="FC27" s="4"/>
      <c r="FD27" s="4"/>
      <c r="FE27" s="4"/>
      <c r="FF27" s="4"/>
      <c r="FG27" s="4"/>
      <c r="FH27" s="4"/>
      <c r="FI27" s="4"/>
      <c r="FJ27" s="4"/>
      <c r="FK27" s="4"/>
      <c r="FL27" s="4"/>
    </row>
    <row r="28" spans="1:168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5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5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5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5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5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5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5"/>
      <c r="EW28" s="4"/>
      <c r="EX28" s="4"/>
      <c r="EY28" s="4"/>
      <c r="EZ28" s="4"/>
      <c r="FA28" s="4"/>
      <c r="FB28" s="5"/>
      <c r="FC28" s="4"/>
      <c r="FD28" s="4"/>
      <c r="FE28" s="4"/>
      <c r="FF28" s="4"/>
      <c r="FG28" s="4"/>
      <c r="FH28" s="4"/>
      <c r="FI28" s="4"/>
      <c r="FJ28" s="4"/>
      <c r="FK28" s="4"/>
      <c r="FL28" s="4"/>
    </row>
    <row r="29" spans="1:168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5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5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5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5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5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5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5"/>
      <c r="EW29" s="4"/>
      <c r="EX29" s="4"/>
      <c r="EY29" s="4"/>
      <c r="EZ29" s="4"/>
      <c r="FA29" s="4"/>
      <c r="FB29" s="5"/>
      <c r="FC29" s="4"/>
      <c r="FD29" s="4"/>
      <c r="FE29" s="4"/>
      <c r="FF29" s="4"/>
      <c r="FG29" s="4"/>
      <c r="FH29" s="4"/>
      <c r="FI29" s="4"/>
      <c r="FJ29" s="4"/>
      <c r="FK29" s="4"/>
      <c r="FL29" s="4"/>
    </row>
  </sheetData>
  <mergeCells count="10">
    <mergeCell ref="B5:B29"/>
    <mergeCell ref="S5:S29"/>
    <mergeCell ref="AP5:AP29"/>
    <mergeCell ref="BH5:BH29"/>
    <mergeCell ref="BU5:BU29"/>
    <mergeCell ref="CT5:CT29"/>
    <mergeCell ref="DP5:DP29"/>
    <mergeCell ref="EC5:EC29"/>
    <mergeCell ref="EV5:EV29"/>
    <mergeCell ref="FB5:FB29"/>
  </mergeCells>
  <dataValidations count="4">
    <dataValidation type="list" allowBlank="1" showInputMessage="1" showErrorMessage="1" sqref="DQ5:DQ29">
      <formula1>"Double"</formula1>
    </dataValidation>
    <dataValidation type="list" allowBlank="1" showInputMessage="1" showErrorMessage="1" sqref="DR5:DR29">
      <formula1>"Direct"</formula1>
    </dataValidation>
    <dataValidation type="list" allowBlank="1" showInputMessage="1" showErrorMessage="1" sqref="DS5:DS29">
      <formula1>"Rna"</formula1>
    </dataValidation>
    <dataValidation type="list" allowBlank="1" showInputMessage="1" showErrorMessage="1" sqref="DW5:DW29">
      <formula1>"Kit"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2025-02-27T17:29:30Z</dcterms:created>
  <dcterms:modified xsi:type="dcterms:W3CDTF">2025-02-27T17:29:30Z</dcterms:modified>
</cp:coreProperties>
</file>