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hswalsh/Documents/smart_nlp/results/LLIS_topics_Dec-03-2021-KEEP/"/>
    </mc:Choice>
  </mc:AlternateContent>
  <xr:revisionPtr revIDLastSave="0" documentId="13_ncr:1_{0382494A-311F-C04C-AF42-76A248B6AAFA}" xr6:coauthVersionLast="47" xr6:coauthVersionMax="47" xr10:uidLastSave="{00000000-0000-0000-0000-000000000000}"/>
  <bookViews>
    <workbookView xWindow="240" yWindow="460" windowWidth="28560" windowHeight="16000" firstSheet="1" activeTab="3" xr2:uid="{00000000-000D-0000-FFFF-FFFF00000000}"/>
  </bookViews>
  <sheets>
    <sheet name="taxonomy" sheetId="1" r:id="rId1"/>
    <sheet name="level 1 taxonomy" sheetId="2" r:id="rId2"/>
    <sheet name="Lesson(s) Learned" sheetId="3" r:id="rId3"/>
    <sheet name="Driving Event" sheetId="4" r:id="rId4"/>
    <sheet name="Recommendation(s)" sheetId="5" r:id="rId5"/>
    <sheet name="coherence" sheetId="6" r:id="rId6"/>
    <sheet name="document topic distribu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 i="4" l="1"/>
  <c r="F62" i="4"/>
</calcChain>
</file>

<file path=xl/sharedStrings.xml><?xml version="1.0" encoding="utf-8"?>
<sst xmlns="http://schemas.openxmlformats.org/spreadsheetml/2006/main" count="16238" uniqueCount="6906">
  <si>
    <t>Lesson(s) Learned Level 1</t>
  </si>
  <si>
    <t>Lesson(s) Learned Level 2</t>
  </si>
  <si>
    <t>Driving Event Level 1</t>
  </si>
  <si>
    <t>Driving Event Level 2</t>
  </si>
  <si>
    <t>Recommendation(s) Level 1</t>
  </si>
  <si>
    <t>Recommendation(s) Level 2</t>
  </si>
  <si>
    <t>document IDs for row</t>
  </si>
  <si>
    <t>number of documents for row</t>
  </si>
  <si>
    <t>chamber, ignition, test, combustion, engine, igniter, lox, time, startup, fuel, duration, film, stamp, ssme, value, propellant, delay, method, hpftp, army, data, article, block, provide, increase, program, flow, normally, failure, sequence, minimize, series, concept, speed, configuration, carefully, schedule, base, main, detection, safety, accumulation, parameter, design, conservative, mix, initial, system, assessment, state, future, optimum, development, first, steady, inch, gain, thrust, well, planning, condition, approach, instrument, incident, uncertainty, acquire, require, also, likelihood, volume, phase, event, experience, include, budget, operation, oxygen, high, telemetry, consider, possible, transient, benefit, remain, rocket, careful, second, occur, requirement, pressure, behavior, improve, amount, therefore, hot, pre, space, limited, evaluate, detect, become, appropriate, contribute, field, source, small, set, location, give, several, excessive, use, order, create, maintain, learn, large, shuttle, standard, take, fire, algorithm, accordingly, injection, determine, process, notify, accumulate, turbopump, msfc, ssc, ease, cumulative, alternate, option, spark, correlation, shorter, resume, facility, trace, identical, request, wait, unintended, furthermore, mixture, involves, skill, proceed, simultaneous, allow, hardware, lack, unnecessarily, agreement, slip, contributor, mention, calculation, department, continued, utilized, power, potential, foot, closely, instability, respect, active, lead, shorten, pressurization, travel, ignite, gaseous, estimate, procedure, timing, trigger, derive, consequently, abort, relative, level, maneuver, longer, indication, mitigation, occurrence, conclusion, change, sensor, mass, energy, reduces, applicable, nature, personnel, corrective, characterize, false, stand, quick, depend, anomalous, heat, reduction, connect, expertise, customer, section, thruster, database, costly, study, monitor, aspect, disconnect, cross, thus, approximately, past, certify, prove, improvement, particular, availability, objective, observe, select, damage, exists, predict, previous, track, etc, constraint, able, detail, help, later, update, couple, propulsion, attempt, attitude, add, enough, situation, technique, final, measurement, tank, qualification, step, consideration, independent, release, best, eliminate, individual, develop, subject, gas, addition, rate, successful, apply, engineer, documentation, command, multiple, anomaly, exist, action, cause, processing, type, major, resource, necessary, factor, safe, center, number, interface, temperature, circuit, close, hazard, implement, lesson, operating, low, maintenance, software, reduce, case, practice, result, significant, identify, plan, ensure, review, launch, prior, due, work, problem, analysis, equipment, control, critical, mission, flight, make, full, mishap, cost, investigation, phoenix, something, protocol, never, unanticipated, burst, range, conclude, see, mitigate, physical, far, continually, influence, supervisor, prevents, region, activity, contamination, inspection, verification, risk, area, understand, training, project, place, crew, long, air, reliability, load, operate, organization, pump, contractor, approve, call, run, instal, knowledge, clearly, manufacturer, recovery, crack, class, term, specify, contain, address, structural, expect, always, obtain, gyro, key, monitoring, stop, leakage, good, subsequent, catastrophic, day, defect, site, technology, transfer, redundancy, cot, present, potentially, removal, clear, indicate, achieve, oversight, back, report, unexpected, functional, understood, external, formal, post, detailed, evidence, charge, proven, adhere, validation, define, torque, adequately, computer, write, experiment, margin, begin, manufacturing, real, return, measure, often, accomplish, note, ring, electronic, input, room, signal, code, lock, know, serious, common, sensitive, assure, assume, solid, degradation, normal, actual, size, implementation, decision, user, move, cleaning, rule, spare, built, output, pilot, exceed, related, analyze, designer, great, continue, regard, assurance, weight, certification, insufficient, example, crane, status, original, hour, drawing, instruction, direct, job, hydrogen, actuator, degrade, build, integrity, numerous, maximum, figure, platform, capacity, insulation, weld, radiation, fixture, bridge, building, bay, cowl, fabrication, preclude, start, discover, attention, extreme, inadvertent</t>
  </si>
  <si>
    <t>class, redundancy, part, built, system, aircraft, redundant, reliability, copy, spin, parachute, year, software, several, case, plot, corner, figure, main, unforeseen, ratio, double, single, memory, card, string, priority, file, time, useful, less, use, research, particular, flash, still, circuit, non, test, probability, accurate, reliable, critical, workarounds, server, run, correlation, testbed, uniform, high, switch, right, item, power, drop, advantage, upper, make, image, pilot, timing, equal, bus, content, termination, additional, decide, flight, excess, mission, carry, take, need, verify, aspect, equipment, code, practice, special, recovery, ability, insufficient, locate, attention, condition, achieve, found, space, way, planning, show, data, complex, result, provide, check, factor, capability, point, issue, orbiter, fail, basic, uav, probable, determine, require, design, lrus, flown, committee, egress, serial, occasion, count, meant, indicates, ease, shorter, script, turnaround, fight, pas, load, probably, descent, elimination, survival, compare, diameter, read, substitute, life, simulate, calculation, desire, accuracy, feedback, kind, sensitivity, continued, advance, well, radio, violation, attack, onboard, instance, intent, foot, defective, old, ups, estimate, reason, random, demonstrate, left, percent, usually, sufficiently, dependent, prediction, correctly, frequent, stakeholder, digital, problem, energy, typical, combine, allows, store, complexity, depend, angle, combination, failure, party, resolve, section, database, simple, spacecraft, perform, asset, greatly, study, speed, monitor, simulation, deficiency, fall, highly, energize, loop, valuable, coordinate, additionally, receive, presence, identification, described, drive, improvement, rule, land, solution, fly, directly, preparation, essential, extend, direct, detection, input, cannot, improve, day, add, validation, continue, weight, often, assume, return, integration, computer, best, clear, understood, present, initial, structural, address, obtain, minimize, start, great, term, implementation, battery, rate, detect, affect, communication, command, full, specific, much, payload, multiple, instrument, method, long, place, necessary, subsystem, important, available, properly, injury, flow, error, many, current, verification, understand, base, function, experience, area, effect, management, consider, significant, allow, identify, development, lack, ensure, loss, due, increase, safety, change, program, analysis, process, hardware, experiment, control, phase, crew, thermal, status, hinge, age, drawing, room, alloy, integrity, streamline, usage, careful, incorporate, detector, instability, impedance, gucp, shroud, preflight, antenna, technical, air, complete, cost, risk, operate, also, project, set, major, training, fire, potential, surface, different, define, electrical, even, low, decision, far, exceed, know, electronic, independent, measure, manufacturing, assessment, subject, develop, adequately, future, detailed, example, functional, parameter, range, removal, addition, key, gyro, eliminate, successful, clearly, apply, approve, call, crane, instal, knowledge, attitude, manufacturer, platform, crack, building, fabrication, specify, contain, operator, ksc, expect, always, release, hot, qualification, monitoring, stop, leakage, good, subsequent, catastrophic, final, defect, site, technology, transfer, individual, cot, primary, potentially, fully, mechanism, indicate, science, oversight, back, report, unexpected, evaluate, motor, external, formal, post, technique, evidence, charge, proven, adhere, property, rocket, torque, consideration, therefore, write, remove, margin, begin, situation, real, pre, amount, gas, accomplish, note, ring, help, repair, limited, signal, become, lock, ignition, serious, common, sensitive, assure, especially, solid, degradation, normal, actual, size, propulsion, emergency, user, move, cleaning, contract, spare, internal, output, access, measurement, related, analyze, designer, see, modification, regard, assurance, avoid, certification, stress, first, behavior, appropriate, original, hour, vent, instruction, response, job, hydrogen, actuator, degrade, build, force, numerous, maximum, constraint, contact, capacity, insulation, weld, radiation, fixture, bridge, abort, bay, cowl, enough, preclude, value, discover, connector, extreme, inadvertent</t>
  </si>
  <si>
    <t>cleaning, tow, pump, part, operating, figure, compressor, metal, use, capacitor, alignment, hose, remove, damage, start, potential, scaffold, bend, assembly, piece, supervisor, window, method, shaft, bending, building, motor, contaminant, protocol, transport, flex, stress, different, residual, view, incident, torque, aircraft, carefully, storage, mean, temperature, test, take, cause, also, misalignment, agent, equipment, avoid, handle, become, especially, sheet, tie, vacuum, sufficient, likely, strap, reverse, commonly, rotate, prior, mode, make, produce, extra, guard, due, sure, heavy, mechanical, point, worker, bearing, hazard, failure, include, protective, operation, employee, speed, indicator, high, cryogenic, selection, operational, acceptance, screen, component, particle, replacement, fly, insufficient, normal, charge, sensitive, functional, stop, lead, lift, procedure, term, detect, successful, evaluate, short, personnel, difficult, element, service, need, reference, surface, integrate, contamination, number, create, maintain, minimum bend radius, time, circuit, low, concentration, bias, determine, require, prevent, consider, identifies, accumulate, bellow, routinely, keep, absorb, crucial, relatively, subsequently, impossible, cleanliness, currently, right, delayed, glass, collateral, pressure, ensure, life, utility, transmit, feedback, deformation, body, well, eva, violation, tendency, particulate, effectiveness, region, travel, portion, complicate, match, screw, heritage, consume, assist, briefing, procure, clearance, dry, calibration, house, length, quantity, frequent, likelihood, inaccurate, precaution, month, lot, exercise, mistake, alternative, energy, fatigue, assemble, warn, unsafe, easy, combination, clean, occurs, facilitate, fitting, depend, tolerance, concern, completely, stand, zero, simple, barrier, severe, corrosion, least, possibly, mount, account, risk, draw, possibility, disconnect, entire, stage, policy, thus, extensive, root, recognize, design, generate, list, debris, communicate, extremely, track, careful, recovery, able, etc, experienced, criterion, commercial, couple, manufacturer, secure, exposure, move, instead, manner, induced, defect, certification, attention, regard, solid, final, water, call, purge, report, process, post, operator, manufacturing, monitoring, hot, always, exceed, address, specify, system, individual, pre, adequately, addition, limited, mechanism, improper, apply, product, seal, communication, full, planning, multiple, contribute, task, action, small, air, location, several, excessive, resource, place, application, factor, center, safe, proper, important, installation, additional, valve, error, large, shuttle, inspection, understand, base, fail, inadequate, electrical, contractor, fire, new, follow, maintenance, even, reduce, effect, team, facility, occur, load, allow, plan, lack, configuration, condition, material, review, work, space, level, safety, change, program, provide, requirement, control, critical, hardware, area, physical, constraint, chemical, capability, command, type, check, standard, activity, training, effective, parameter, range, removal, day, key, gyro, eliminate, obtain, clearly, initial, approve, minimize, run, instal, knowledge, attitude, detailed, define, crack, class, develop, subject, contain, computer, structural, expect, measure, release, independent, qualification, electronic, know, leakage, good, subsequent, catastrophic, implementation, far, site, technology, transfer, redundancy, cot, present, potentially, best, clear, indicate, achieve, oversight, back, decision, unexpected, detection, understood, external, formal, great, technique, evidence, assessment, proven, adhere, validation, rocket, future, consideration, therefore, write, experiment, margin, begin, situation, real, return, amount, often, accomplish, note, ring, help, input, room, signal, code, lock, ignition, serious, common, example, assure, assume, crane, degradation, platform, actual, size, propulsion, main, user, fabrication, way, rule, spare, built, output, pilot, measurement, related, analyze, designer, see, continue, affect, assurance, weight, ksc, technical, improve, behavior, status, original, hour, drawing, instruction, direct, job, hydrogen, actuator, degrade, build, integrity, numerous, maximum, primary, fully, capacity, insulation, weld, radiation, fixture, bridge, science, bay, cowl, enough, preclude, add, discover, property, extreme, inadvertent</t>
  </si>
  <si>
    <t>damage, connector, cable, result, injury, cause, personnel, platform, electrical, tether, failure, switch, orbiter, fluid, protection, stop, flight, use, hardware, shock, close, access, inadequate, equipment, assembly, insulation, position, lead, fall, fire, short, load, pin, wire, lack, payload, power, call, system, maintenance, cover, thread, secure, inadvertent, critical, fitting, leak, allow, arc, inadvertently, excessive, vibration, incorrect, proper, fastener, component, inspection, mismate, fail, vacuum, emergency, loss, harness, installation, valve, tube, contact, engagement, improper, preventative, unit, debris, hoist, location, path, deployment, high, post, length, potentially, point, undetected, control, heat, spacecraft, area, ignition, prior, hydraulic, provide, service, support, prevent, acceptance, land, work, clamp, death, crane, visual, level, pose, contamination, direct, instruction, check, operation, explode, sharp, conductive, pressure, break, alignment, water, instal, material, soft, release, bolt, inappropriate, electrostatic, due, lift, clearance, lab, opf, heavy, bay, wiring, edge, actuation, malfunction, inaccurate, stress, design, full, light, explosion, propellant, breakdown, board, possibly, oxygen, lock, torque, draw, panel, end, weld, condition, flow, protect, chamber, damp, part, remain, expose, circuit, function, figure, couple, technician, line, leakage, ground, chiller, sensitive, final, program, vent, effect, remove, enclosure, egress, passage, layer, oms, half, bucket, subsequent, electronic, internal, risk, facility, test, reading, lubricant, compartment, hold, blade, mate, withstand, shield, tie, configuration, difficult, potential, hazardous, action, compression, strap, drop, raise, srb, safing, surface, long, weather, fiber, portable, increase, esd, proof, properly, limit, cut, discharge, movement, heater, ship, sustain, combine, door, corrective, arm, protective, barrier, severe, connect, loop, indicator, ssme, speed, verify, possibility, cross, selection, capable, connection, crack, consider, incomplete, vapor, hand, mean, preparation, open, second, criterion, experiment, experienced, previously, main, exposure, move, key, locate, induced, insufficient, defect, weight, charge, functional, purge, process, voltage, fault, force, catastrophic, structural, gse, individual, gas, modification, limited, rate, mechanism, engine, affect, documentation, show, exist, establish, device, environmental, less, processing, integrate, crew, effective, create, additional, mechanical, thermal, domain, stowage, contractor, take, operating, low, bar, nsi, lamp, gauge, misalignment, probable, even, reduce, vehicle, lockout, hinge, wrap, object, pipe, indicates, downstream, compatible, harm, closure, prevents, terminal, ppu, reinforce, prsd, propagate, relief, vab, mission, significant, occur, metallic, publish, stick, umbilical, survival, glass, noncompliance, elevate, downlink, collateral, poor, caught, meter, lru, sample, plug, hypergolic, identical, identify, impact, restriction, heating, blanket, originally, resistance, natural, body, personal, suppression, carrier, contributor, toxic, interfere, commit, mating, defective, uplink, apparent, tape, scientific, radio, prototype, upper, active, card, volt, undesirable, incorrectly, tendency, confirm, rely, humidity, partial, shape, extension, launch, guard, permit, string, travel, course, destructive, ignite, magnetic, reaction, flex, contaminate, automate, erroneous, inspect, deterioration, tag, substantial, temporary, also, pyrotechnic, hose, accident, determination, uncontrolled, digital, compatibility, safety, utilize, assemble, pressurize, composite, frequency, steel, reduces, reporting, thoroughly, procurement, store, ultimate, familiar, observation, combination, angle, depend, stand, solder, procedural, free, bridge, clean, false, analysis, corrosion, metal, separate, perform, liquid, easily, energize, employee, nozzle, costly, monitor, hydrogen, aware, mount, enter, additionally, introduce, evaluation, noise, initiate, extensive, member, thus, side, absence, come, observe, affected, transient, replacement, susceptible, transfer, exists, cleaning, health, time, physical, drawing, comprehensive, careful, probability, margin, requirement, room, detail, technology, accurate, attempt, ring, propulsion, actual, size, degradation, often, solid, continue, preclude, build, degrade, technique, assume, amount</t>
  </si>
  <si>
    <t>domain, shift, expertise, transfer, insufficient, oversight, atmospheric, frequent, combine, agency, insight, date, overall, vendor, always, found, apply, tool, contractor, space, nasa, risk, mission, design, result, electrical, experiment, input, hinge, safety, use, crew, capability, hazard, standard, check, flight, project, test, system, procedure, power, launch, software, include, problem, material, support, pressure, condition, load, team, also, development, loss, increase, schedule, configuration, lead, performance, cost, facility, due, make, prior, management, assembly, engineering, life, fire, personnel, well, impact, vehicle, plan, identify, potential, allow, ensure, circuit, lack, maintenance, environment, case, occur, practice, significant, ground, reduce, operational, line, valve, effect, thermal, possible, lesson, consider, follow, new, prevent, error, mishap, instrument, determine, area, model, incident, interface, even, verify, low, orbiter, end, battery, document, flow, activity, inadequate, inspection, work, temperature, operating, function, review, reliability, mechanical, joint, early, event, analysis, number, take, implement, phase, current, issue, level, shuttle, limit, subsystem, center, experience, close, point, installation, device, fail, base, non, verification, large, learn, board, product, understand, surface, leak, adequate, specification, factor, application, unit, change,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perform, delay, several, hazardous, fault, rate, effective, resource, small, source, anomaly, service, payload, improper, location, establish, action, different, engineer, supply, technician, less, developed, provide, orbit, effort, correct, step, likely, success, item, cycle, vacuum, planning, switch, data, complex, multiple, fluid, state, information,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need,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high, release, hot, qualification, monitoring, stop, leakage, good, subsequent, catastrophic, final, defect, site, technology, damage, redundancy, cot, present, potentially, best, clear, indicate, achieve, part, back, report, unexpected, detection, understood, external, formal, post, technique, evidence, charge, proven, adhere, validation, rocket, torque, consideration, therefore, write, program, margin, begin, situation, real, return, amount, often, accomplish, note, ring, help, equipment, room, signal, code, lock, ignition, serious, common, sensitive, assure, assume, solid, degradation, normal, actual, size, propulsion, main, user, move, cleaning, rule, spare, built, output, pilot, measurement, related, analyze, designer, see, continue, regard, assurance, weight, certification, component,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</si>
  <si>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elevator, install, proprietary, contractor, figure, launch, show, photo, fod, enclosure, occasion, withstand, top, sometimes, level, pad, robust, procurement, sts, arm, fixture, upgrade, hydraulic, expensive, damage, never, locate, ksc, specify, future, switch, found, installation, limit, maintain, interface, fail, maintenance, even, prevent, vehicle, consider, environment, cost, part, perform, high, require, design, system, experiment, crew, eliminate, insufficient, cover, careful, original, hinge, wall, drawing, protocol, property, inspector, detector, connector, antenna, fastener, mission, tool, several, make, type, place, contact, necessary, quality, set, order, air, safe, also, problem, change, contamination, risk, surface, understand, electrical, time, project, point, center, area, capability, take, function, mishap, check, document, result, use, flight, test, hardware, determine, model, incident, instrument, error, verify, low, orbiter, end, battery, new, flow, activity, inadequate, inspection, follow, temperature, operating, lesson, standard, reliability, mechanical, joint, early, event, hazard, number, possible, implement, phase, current, issue, thermal, shuttle, effect, subsystem, valve, experience, close, line, operational, device, reduce, base, non, verification, large, learn, board, product, significant, practice, leak, adequate, specification, factor, application, unit, occur, case, reference, processing, involve, important, lift, single, cell, many, task, contribute, seal, handle, complete, investigation, fuel, chamber, lack, additional, method, mode, pump, cable, wire, injury, properly, circuit, integrate, propellant, element, command, engine, available, produce, environmental, field, communication, voltage, proper, major, protection, conduct, ensure, structure, allow, excessive, give, potential, identify, gse, create, plan, impact, long, well, approach, organization, documentation, vendor, delay, fire, hazardous, fault, rate, effective, resource, small, source, anomaly, service, payload, improper, location, establish, action, different, engineer, supply, technician, less, developed, life, orbit, effort, correct, step, likely, success, item, cycle, vacuum, planning, engineering, assembly, complex, multiple, fluid, state, information, tank, human, purge, operate, exist, sufficient, specific, associate, short, water, difficult, management, meet, sequence, position, integration, prior, value, due, training, force, response, vent, much, appropriate, full, first, stress, detect, avoid, modification, access, internal, contract, emergency, especially, become, limited, repair, gas, pre, year, remove, facility, motor, evaluate, science, mechanism, fully, primary, technical, individual, performance, operator, affect, way, start, fabrication, building, platform, lead, crane, apply, successful, addition, example, configuration, assessment, great, exceed, decision, far, implementation, know, electronic, independent, measure, manufacturing, computer, subject, develop, adequately, define, detailed, minimize, functional, parameter, range, removal, day, key, gyro, schedule, obtain, clearly, initial, approve, call, run, instal, knowledge, attitude, manufacturer, recovery, crack, class, term, increase,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loss,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development, improve, behavior, status, team, hour, load, instruction, direct, job, hydrogen, actuator, degrade, build, integrity, numerous, maximum, constraint, condition, capacity, insulation, weld, radiation, pressure, bridge, abort, bay, cowl, enough, preclude, add, discover, attention, extreme, inadvertent</t>
  </si>
  <si>
    <t>failure, test, hardware, thermal, mission, subsystem, result, design, spacecraft, flight, impact, magnetic, power, part, analysis, performance, component, due, increase, risk, degrade, model, circuit, material, electronic, problem, field, system, perform, data, lead, particle, filter, high, damage, also, practice, environment, noise, requirement, optical, contamination, occur, cost, level, limit, degradation, effect, stress, interference, cause, transient, shield, element, qualification, low, significant, likely, ground, late, device, non, defect, radiation, use, signal, temperature, probability, margin, surface, instrument, subject, early, condition, detect, critical, orbit, launch, mechanical, follow, control, life, screen, nonpractice, voltage, structural, environmental, mode, change, acoustic, space, consider, scientific, conduct, satellite, assembly, loss, large, behavior, emc, earth, schedule, attitude, undetected, structure, cable, measurement, noncompliance, lack, analytical, expensive, additional, absence, reliability, battery, rate, grid, predict, include, encounter, difficult, exposure, compromise, line, esd, equipment, charge, weight, emission, radiate, sensitive, frequency, even, exceed, severe, variation, case, catastrophic, subsequent, flow, need, mount, current, capability, detailed, overlook, found, example, exceeds, emi, science, meet, short, susceptible, consequence, flaw, susceptibility, steady, payload, cycle, operating, pose, complex, experiment, correct, couple, operational, project, produce, excessive, possible, range, common, proper, require, process, integration, serious, package, nominal, inaccurate, adverse, digital, load, identify, approve, solar, time, phase, fail, event, false, anomalous, state, potential, far, possibly, handle, algorithm, burst, review, evaluation, software, bad, source, small, overstress, geometry, sun, generate, delay, several, qualify, complete, incorporate, program, timely, dynamic, particularly, developmental, adversely, outgassing, path, induced, site, extreme, actual, single, whole, verification, related, standard, interface, functional, therefore, oversight, adequate, indicate, tank, sneak, inherit, fuel, prior, make, uncertainty, determine, procedure, great, procure, deterioration, employ, vulnerable, addition, switch, fully, uncontrolled, accurately, deviation, suggests, engine, affect, ultimate, sufficient, suggest, approach, minimum, deficiency, type, place, additionally, vibration, provide, factor, necessary, end, insight, selection, lose, redesign, important, available, objective, duration, recognize, operation, delivery, grease, expose, exists, recovery, acceptable, move, numerous, wire, significantly, manner, certification, designer, regard, smap, erratic, parameter, return, real, run, analyze, purge, post, reduce, manufacturing, external, understood, response, conservative, represent, survive, construct, count, initial, specify, contain, internal, value, implementation, sense, finish, sudden, military, subsequently, workmanship, cdr, cycling, marginal, improperly, fuse, improper, mechanism, evaluate, full, command, cavity, sheet, periodically, systematic, depth, frequently, blanket, reset, bond, well, configuration, anomaly, vacuum, much, organization, joint, accept, electronics, commonly, influence, partial, total, quality, hence, weather, escape, exhibit, thereby, recommend, abort, isolate, bus, percent, usually, unanticipated, properly, compatibility, distribution, discharge, attribute, repeat, frequent, reveal, turn, inspection, nasa, point, fatigue, stability, strength, base, function, recent, occurs, characterize, breakdown, concern, inadequate, safeguard, area, shelf, article, greatly, arc, manager, cross, typically, feature, telemetry, validate, extensive, piece, rework, spare, capable, already, redundant, compliance, observe, vehicle, storage, form, scenario, spaceflight, affected, met, extremely, preparation, fly, remain, facility, guideline, cover, comprehensive, extend, detection, later, cannot, development, removal, discover, ensure, assurance, preclude, adhere, often, unexpected, technique, vent, contract, remove, measure, expect, potentially, always, best, clear, present, obtain, know, fabrication, term, modification, avoid, apply, first, product, associate, become, unit, show, propellant, operate, board, effort, protection, less, investigation, long, incident, effective, create, specification, error, many, hpftp, icds, melt, reentry, close, experience, implement, lesson, electrical, verify, pattern, stiffness, diminish, film, excursion</t>
  </si>
  <si>
    <t>load, wheel, mechanism, test, seal, spec, assembly, problem, small, wear, rig, science, life, size, screw, change, always, history, door, msl, introduce, rework, something, confine, mechanical, compression, new, unanticipated, uncontrolled, design, case, mount, risk, mission, valve, component, scenario, generate, fly, original, cause, boom, blow, tight, force, obtain, operation, unforeseen, frame, fully, product, use, representative, field, hazardous, source, disassembly, seem, soft, string, necessary, reaction, create, result, miss, indication, thermal, assemble, ultimately, implement, area, hardware, ignition, project, verify, block, capable, extensive, operational, come, crane, spaceflight, cell, debris, directly, pose, mitigate, careful, requirement, induced, discover, ensure, critical, often, range, weight, return, unexpected, parameter, run, measurement, make, position, good, due, eliminate, improper, detect, engineer, difficult, data, propellant, complex, likely, include, quality, conduct, instrument, proper, properly, limit, specification, error, inspection, flange, hazard, phase, system, early, simulated, stiffness, determine, consider, possible, represent, flown, philosophy, treat, practical, capped, interruption, torquing, substance, feel, hole, facility, furthermore, generally, lubricant, perspective, adjust, expand, umbilical, sample, pulse, allow, identify, development, heating, analytical, insert, initially, growth, motion, configuration, well, condition, protocol, safing, inspector, commonly, week, incorrectly, comply, deal, confirm, partial, usage, lead, part, portable, travel, acquisition, prepared, install, evolve, reason, complicate, brake, increase, held, acquire, mar, heavy, overcome, also, suggests, adverse, movement, deviation, actuator, whenever, focus, composite, explosion, impose, minor, unacceptable, anomalous, angle, simple, barrier, carry, spacecraft, need, hydrogen, output, account, indicator, replace, aware, high, actually, additionally, manager, weld, past, bad, thus, connection, particular, compliance, construction, interference, recognize, rule, visual, transient, flaw, meeting, particle, replacement, mean, damage, previous, qualify, fix, remain, exists, time, encounter, drawing, margin, instruction, acceptable, late, similar, thorough, insufficient, numerous, attempt, add, write, build, designer, enough, assume, assure, instal, amount, situation, related, require, report, back, achieve, tank, indicate, external, qualification, manufacturing, expect, exceed, release, subsequent, year, pump, contact, know, great, assessment, start, modification, way, limited, successful, affect, associate, documentation, item, planning, anomaly, show, operate, structure, effort, air, set, protection, reference, surface, contamination, complete, resource, factor, important, mishap, flow, learn, current, reliability, large, document, verification, understand, interface, orbiter, base, experience, low, follow, even, environment, engineering, plan, lack, potential, material, launch, review, prior, performance, space, level, ground, flight, failure, input, detector, remotely, property, hour, regard, particulate, capability, electrical, safe, check, method, control, additional, standard, long, contractor, contribute, safety, crack, class, term, specify, contain, address, structural, recovery, manufacturer, attitude, hot, knowledge, monitoring, stop, leakage, call, approve, catastrophic, final, defect, site, technology, transfer, redundancy, cot, present, potentially, best, clear, initial, clearly, oversight, gyro, key, day, detection, understood, removal, formal, post, technique, evidence, charge, proven, adhere, validation, rocket, torque, consideration, therefore, functional, experiment, minimize, begin, detailed, real, define, adequately, develop, accomplish, note, ring, help, subject, room, signal, code, lock, computer, serious, common, sensitive, measure, independent, solid, degradation, normal, actual, electronic, propulsion, main, user, move, cleaning, implementation, spare, built, far, pilot, decision, future, analyze, example, see, continue, addition, assurance, apply, certification, figure, improve, behavior, status, platform, building, fabrication, operator, direct, job, ksc, individual, degrade, technical, integrity, primary, maximum, constraint, evaluate, capacity, insulation, motor, radiation, fixture, bridge, remove, bay, cowl, pre, preclude, gas, repair, attention, extreme, inadvertent</t>
  </si>
  <si>
    <t>material, property, blanket, distributor, form, mass, function, product, conformance, non, fit, manage, drawing, certification, conform, preflight, final, ensure, seal, initially, cavity, sheet, percent, cut, thermal, understand, plate, sts, reduction, disconnect, manager, typically, selection, cover, locate, vendor, post, clear, hot, force, supply, associate, test, instrument, use, necessary, application, additional, mechanical, flow, lapse, new, process, alloy, constantly, brief, compartment, substitute, relatively, carrier, video, deliver, representative, suit, compression, confirm, old, chain, prior, criticality, suitable, reason, developer, opening, derive, pilot, together, awareness, sufficiently, loose, inspect, employ, level, aerospace, manual, suggests, negative, maneuver, accident, exercise, unique, indication, house, inaccurate, assemble, typical, nature, ultimately, box, data, roll, free, quick, angle, certain, section, perform, need, easily, enter, least, high, possibility, cross, equipment, approximately, assess, piece, redesign, rigorous, difference, component, incomplete, record, met, essential, commercial, margin, criterion, later, particularly, accurate, update, instead, key, attempt, size, continue, enough, designer, related, operator, indicate, measure, ksc, approve, specify, present, clearly, structural, address, system, obtain, information, define, fabrication, start, battery, switch, repair, limited, improper, evaluate, affect, specific, board, small, processing, location, reference, give, integrate, incident, factor, available, installation, proper, involve, specification, valve, error, document, flight, verification, interface, close, implement, lesson, activity, assembly, prevent, design, case, team, engineering, allow, review, part, work, also, safety, analysis, spacecraft, risk, project, require, operation, hardware, cause, result, surface, hazard, make, influence, careful, input, room, hoist, physical, age, detector, contaminant, hinge, planetary, figure, hazardous, standard, organization, contamination, problem, order, air, load, field, current, well, capability, electrical, method, training, even, low, check, temperature, mission, orbit, effort, correct, step, likely, success, item, cycle, vacuum, planning, tool, found, complex, multiple, fluid, state, developed, tank, human, purge, operate, exist, sufficient, less, technician, short, water, difficult, show, meet, sequence, position, integration, connector, value, contact, engineer, different, response, vent, much, appropriate, full, first, stress, detect, avoid, modification, access, internal, contract, emergency, especially, become, action, establish, gas, pre, year, remove, payload, motor, service, science, mechanism, fully, primary, technical, individual, anomaly, source, resource, way, effective, rate, building, platform, fault, crane, apply, successful, addition, example, future, assessment, great, exceed, decision, far, implementation, know, electronic, independent, several, manufacturing, computer, subject, develop, adequately, delay, detailed, minimize, functional, parameter, range, removal, day, documentation, gyro, eliminate, approach, type, initial, long, call, run, instal, knowledge, attitude, manufacturer, recovery, crack, class, term, place, contain, create, gse, expect, always, release, quality, qualification, monitoring, stop, leakage, good, subsequent, catastrophic, set, defect, site, technology, transfer, redundancy, cot, excessive, potentially, best, structure, conduct, achieve, oversight, back, report, unexpected, detection, understood, external, formal, protection, technique, evidence, charge, proven, adhere, validation, rocket, torque, consideration, therefore, write, experiment, major, begin, situation, real, return, amount, often, accomplish, note, ring, help, voltage, communication, signal, code, lock, ignition, serious, common, sensitive, assure, assume, solid, degradation, normal, actual, environmental, propulsion, main, user, move, cleaning, rule, spare, built, output, produce, measurement, engine, analyze, command, see, element, regard, assurance, weight, propellant, insufficient, improve, behavior, status, original, hour, safe, instruction, direct, job, hydrogen, actuator, degrade, build, integrity, numerous, maximum, constraint, properly, capacity, insulation, weld, radiation, fixture, bridge, abort, bay, cowl, injury, preclude, add, discover, attention, extreme, inadvertent</t>
  </si>
  <si>
    <t>participant, experiment, detector, list, qualify, plan, maintain, quickly, member, team, fly, contact, multiple, effort, risk, crew, single, point, even, duplication, observatory, alternate, parallel, contingency, transportation, heritage, try, mitigation, lot, useful, flight, get, composite, opportunity, facilitate, logistics, monitor, readiness, care, international, unknown, put, rework, spare, radiation, select, health, remain, able, original, degrade, amount, assume, good, clearly, mission, eliminate, future, develop, value, implementation, show, appropriate, item, reference, place, center, available, learn, early, lesson, take, low, reduce, case, significant, schedule, part, problem, nasa, project, high, requirement, system, electrical, hoist, insufficient, physical, input, violation, hinge, loose, test, make, surface, contractor, set, capability, safety, air, standard, check, quality, use, area, model, incident, interface, determine, verify, instrument, orbiter, end, battery, document, flow, activity, inadequate, inspection, mishap, temperature, operating, function, error, reliability, mechanical, joint, prevent, event, hazard, number, new, implement, phase, current, issue, follow, shuttle, limit, subsystem, consider, experience, close, possible, installation, device, fail, base, non, verification, large, thermal, board, product, understand, effect, leak, adequate, specification, factor, application, unit, valve, contamination, line, processing, involve, important, lift, operational, cell, many, task, contribute, seal, handle, complete, investigation, fuel, chamber, practice, additional, method, mode, pump, cable, wire, injury, properly, safe, integrate, propellant, element, command, engine, occur, produce, environmental, field, communication, voltage, proper, major, protection, conduct, environment, structure, order, excessive, give, maintenance, lack, gse, create, necessary, circuit, long, type, approach, organization, documentation, vendor, delay, several, hazardous, fault, rate, effective, resource, small, source, anomaly, service, payload, improper, location, establish, action, different, engineer, supply, technician, less, developed, tool, orbit, ensure, correct, step, likely, success, allow, cycle, vacuum, planning, switch, found, complex, potential, fluid, state, information, tank, human, purge, operate, exist, sufficient, specific, associate, short, water, difficult, identify, meet, sequence, position, integration, connector, vehicle, impact, training, force, response, vent, much, well,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fire, assessment, great, exceed, decision, far, life, know, electronic, independent, measure, manufacturing, computer, subject, engineering, adequately, define, detailed, minimize, functional, parameter, range, removal, day, key, gyro, assembly, obtain, management, initial, approve, call, run, instal, knowledge, attitude, manufacturer, recovery, crack, class, term, specify, contain, address, structural, expect, always, release, hot, qualification, monitoring, stop, leakage, prior,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due, margin, begin, situation, real, return, facility, often, accomplish, note, ring, help, cost, room, signal, code, lock, ignition, serious, common, sensitive, assure, performance, solid, degradation, normal, actual, size, propulsion, main, user, move, cleaning, rule, lead, built, output, pilot, measurement, related, analyze, designer, see, continue, regard, assurance, weight, certification, configuration, improve, behavior, status, increase, hour, drawing, instruction, direct, job, hydrogen, actuator, loss, build, integrity, numerous, maximum, constraint, careful, capacity, insulation, weld, development, fixture, bridge, abort, bay, cowl, enough, preclude, add, discover, attention, extreme, inadvertent</t>
  </si>
  <si>
    <t>pressure, tank, vent, voltage, supply, high, circuit, atmosphere, impedance, band, back, corona, orbiter, stack, expose, control, launch, pressurization, lid, cause, power, system, change, debris, original, regulator, material, remote, result, release, design, rupture, vacuum, tolerance, operate, output, crew, additional, valve, chamber, temperature, event, manner, propulsion, add, problem, low, buildup, gauge, instal, amount, external, clog, diaphragm, ice, safer, agent, environment, minimize, provide, reading, growth, leak, instability, region, logic, wall, particulate, air, pip, gaseous, due, check, space, specification, flow, digital, local, pressurize, steel, activate, implement, need, oxygen, fire, follow, enable, difference, component, delivery, directly, period, incorporate, update, allow, impact, degrade, flight, unexpected, water, condition, exceed, remove, subsequent, contain, repair, also, hardware, short, program, data, field, propellant, hazardous, correct, device, contamination, use, center, create, mishap, error, large, decay, time, base, line, take, critical, remotely, even, effect, prevent, team, twta, hole, injure, shut, passage, disrupt, firing, accumulate, differential, steam, relief, wrap, atmospheric, prsd, solve, jsc, adhesive, everything, oms, test, occur, load, operation, spill, fuse, vital, rise, cdr, electric, relatively, plume, catch, stable, ceramic, induce, adjust, reset, preventative, rcs, static, transmit, deformation, capacitor, sheet, faster, bond, top, age, exhaust, foot, periodic, apparent, circuitry, partial, alert, rapid, advantage, safing, direction, print, make, guard, transportation, drain, install, estimate, yield, escape, container, exhibit, cap, vessel, challenge, timing, procure, abort, contaminate, tag, level, lot, negative, pyrotechnic, attribute, longer, whenever, pad, precaution, heater, shop, feed, production, attach, earth, store, basis, port, sensor, energy, minor, thoroughly, personnel, quick, recent, sts, free, safely, breakdown, failure, customer, metal, capture, variation, severe, spacecraft, appear, aware, replace, ignition, block, introduce, telemetry, weld, redesign, screen, alarm, particle, generate, mean, signal, protect, form, nonpractice, predict, exists, extremely, cleaning, figure, etc, experienced, maximum, able, special, mitigate, hour, path, improve, induced, integrity, property, significantly, inadvertent, vendor, designer, return, parameter, require, measurement, operator, monitoring, manufacturing, fault, lift, sequence, year, eliminate, great, future, gas, switch, addition, battery, example, way, avoid, apply, first, engine, command, seal, communication, much, specific, element, different, sufficient, board, developed, source, structure, establish, small, set, protection, processing, location, less, environmental, method, reference, type, delay, produce, incident, order, necessary, factor, number, available, installation, proper, mechanical, maintain, capability, shuttle, verification, standard, model, electrical, verify, new, software, reduce, possible, case, facility, significant, well, potential, schedule, prior, part, increase, ground, include, perform, risk, process, sneak, antenna, pattern, weight, charge, input, hoist, heavy, safety, integrate, area, assembly, quality, cost, defect, site, technology, transfer, redundancy, cot, present, potentially, best, clear, indicate, achieve, oversight, final, report, catastrophic, detection, understood, good, formal, post, technique, evidence, leakage, proven, adhere, validation, rocket, torque, consideration, therefore, write, experiment, margin, begin, situation, real, stop, qualification, often, accomplish, note, ring, help, hot, room, always, code, lock, expect, serious, common, sensitive, assure, assume, solid, degradation, normal, actual, size, structural, main, user, move, address, rule, spare, built, specify, pilot, term, related, analyze, class, see, continue, regard, assurance, crack, certification, insufficient, recovery, behavior, status, manufacturer, attitude, drawing, instruction, direct, job, hydrogen, actuator, knowledge, build, run, numerous, call, constraint, careful, capacity, insulation, approve, radiation, fixture, bridge, initial, bay, cowl, enough, preclude, clearly, discover, attention, extreme, obtain</t>
  </si>
  <si>
    <t>pump, seal, leak, joint, ring, check, system, leakage, valve, component, vacuum, purge, oil, pressure, motor, insulation, use, prevent, cause, air, decay, surface, case, gucp, thruster, gas, nozzle, field, srm, rocket, cavity, helium, supply, operational, operation, bellow, line, change, test, nitrogen, allow, solid, contaminant, result, chamber, level, removal, hot, position, wall, primary, require, rate, temperature, design, provide, hose, probe, port, assembly, segment, ksc, refurbishment, flow, hydrogen, flight, increase, load, failure, vapor, rcs, damage, propellant, new, source, exhaust, detection, set, launch, perform, ambient, heater, cool, problem, interface, pressurize, close, fail, tolerance, power, condition, reach, liquid, become, shroud, excursion, concentration, cryogenic, hydraulic, show, drive, past, inlet, processing, also, type, long, contamination, able, application, control, reliable, ion, lack, single, include, water, point, orbiter, particulate, moisture, humidity, srb, act, pip, creep, gaseous, verify, individual, procedure, know, contaminate, combustion, fluid, actuator, secondary, possible, series, mass, tool, critical, occur, heat, process, less, enter, fit, replace, oxygen, typically, possibility, well, certify, validate, installation, interference, side, large, thermal, shuttle, overall, commercial, couple, integrity, space, ground, certification, discover, add, fire, gauge, misalignment, camera, clutch, instal, functional, measurement, vent, monitoring, external, measure, enclosure, adhesive, spectrometer, interruption, clock, factory, horizontal, interval, good, internal, contact, adequately, equipment, checked, flexhose, spec, stack, rsrm, mating, configuration, anomaly, much, contribute, confidence, prototype, usage, undergo, part, give, complete, checkout, suitable, unplanned, allowable, adjacent, sufficiently, lab, flex, isolate, important, properly, discharge, turn, correctly, ready, pad, variable, nasa, reduces, volume, rupture, configure, fatigue, outage, sts, implement, lesson, barrier, capture, corrosion, need, determine, feature, introduce, put, lock, panel, manufacture, described, even, reduce, effect, redundant, vehicle, form, crane, track, previous, cleaning, facility, time, cover, direct, significant, requirement, dynamic, accurate, main, similar, insufficient, ability, vendor, continue, knowledge, run, return, assume, call, achieve, begin, cost, manufacturing, prior, best, expect, contain, lift, year, support, eliminate, great, modification, addition, improper, avoid, fully, detect, hardware, handle, affect, multiple, element, small, environmental, location, place, high, end, safe, number, mechanical, maintain, reliability, many, capability, ghe, lid, understand, base, function, adequate, event, experience, inadequate, area, take, low, lamp, fsm, rev, metric, follow, maintenance, differential, actuate, diaphragm, ice, agent, hinge, friction, constant, core, constantly, expansion, strike, lieu, array, meant, becomes, accumulate, dual, mix, cumulative, practical, closeout, cleanliness, sound, rise, unintended, diameter, rat, trajectory, plug, oxidizer, transducer, right, ineffective, spill, deactivate, accordance, ratio, icd, involves, man, finish, plan, life, regulation, initially, toxic, interfere, inadequately, feasible, suppression, suit, inch, reflect, altitude, creates, enhancement, fabricate, accuracy, unable, utilized, restriction, importance, potential, material, comply, compression, detector, rapid, incorrectly, offer, exchange, shipment, attack, reverse, seem, raise, deal, shipping, driven, scale, total, undesirable, container, weather, escape, exhibit, electrostatic, third, principle, shorten, inappropriate, due, erroneous, deterioration, reaction, loose, warning, vessel, actuation, wind, termination, derive, cut, repeat, investigate, nominal, distribution, shop, frequent, extent, manual, accident, local, deviation, routine, minor, excess, aid, plate, door, attach, allows, robust, frequency, avionics, caution, stand, angle, anomalous, recent, procedural, resolve, safeguard, residual, metal, section, variation, simple, fidelity, inadvertently, minimum, difficulty, least, wear, tube, fall, greatly, unknown, premature, arc, ssme, stage, receive, presence, yet, block, degree, draw, entire, approximately, piece, already, interaction, aircraft, modify</t>
  </si>
  <si>
    <t>roof, lru, diagnostic, hinge, standard, work, employee, health, remotely, internal, osha, frequently, check, loose, safety, capability, avionics, warn, worker, line, connect, electrical, monitor, connector, physical, external, access, perform, proper, low, require, mat, substance, imperative, inform, interpretation, spill, use, leave, purchase, rack, insert, toxic, foot, violation, act, accord, edge, ship, reporting, door, fall, output, energize, panel, built, lose, component, open, job, etc, input, instead, secure, help, status, integrity, specify, contain, structural, gse, system, fully, way, apply, short, payload, action, set, protection, order, valve, interface, close, hazard, design, possible, test, load, allow, ground, also, include, requirement, operation, hardware, insufficient, experiment, fastener, detector, project, point, take, risk, quality, even, crew, flight, mission, verify, incident, orbiter, end, battery, document, flow, activity, inadequate, inspection, model, temperature, operating, function, area, reliability, mechanical, joint, early, event, determine, number, instrument, implement, phase, current, issue, mishap, shuttle, limit, subsystem, center, experience, error, prevent, installation, device, fail, base, non, verification, large, learn, board, product, understand, surface, leak, adequate, specification, factor, application, unit, new,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follow, major, consider, conduct, air, structure, lesson, excessive, give, thermal, effect, operational, create, necessary, place, long, type, approach, organization, documentation, vendor, delay, several, hazardous, fault, rate, effective, resource, small, source, anomaly, service, reduce, improper, location, establish, significant, different, engineer, supply, technician, less, developed, tool, orbit, effort, correct, step, likely, success, item, cycle, vacuum, planning, switch, found, complex, multiple, fluid, state, information, tank, human, purge, operate, exist, sufficient, specific, associate, practice, water, difficult, show, meet, sequence, position, integration, occur, value, contact, training, force, response, vent, much, appropriate, full, first, stress, detect, avoid, modification, case, environment, contract, emergency, especially, become, limited, repair, gas, pre, year, remove, property, motor, evaluate, science, mechanism, maintenance, primary, technical, individual, ksc, operator, affect, lack, start, fabrication, building, platform, figure, crane, circuit,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ensure, potential, address, identify, expect, always, release, hot, qualification, monitoring, stop, leakage, good, subsequent, catastrophic, final, defect, site, technology, transfer, redundancy, cot, present, potentially, best, clear, indicate, achieve, oversight, back, report, unexpected, detection, understood, plan, formal, post, technique, evidence, charge, proven, adhere, validation, rocket, torque, consideration, therefore, write, vehicle, margin, begin, situation, real, return, amount, often, accomplish, note, ring, impact, well, room, signal, code, lock, ignition, serious, common, sensitive, assure, assume, solid, degradation, normal, actual, size, propulsion, main, user, move, cleaning, rule, spare, contractor, fire, pilot, measurement, related, analyze, designer, see, continue, regard, assurance, weight, certification, life, improve, behavior, engineering, original, hour, drawing, instruction, direct, assembly, hydrogen, actuator, degrade, build, management, numerous, maximum, constraint, careful, capacity, insulation, weld, radiation, fixture, bridge, abort, bay, cowl, enough, preclude, add, discover, attention, extreme, inadvertent</t>
  </si>
  <si>
    <t>spacecraft, software, mission, operation, flight, simulator, design, computer, data, anomaly, fault, mar, mer, command, fsw, capability, irt, protection, space, science, system, receiver, development, automate, upgrade, element, risk, process, response, deep, use, test, project, problem, orbit, approach, performance, support, achieve, activity, verify, high, critical, construction, error, shuttle, sage, analysis, rather, hardware, time, plan, level, dsn, iii, real, typical, link, reference, launch, fidelity, limitation, ssc, interplanetary, significant, deactivate, nasa, communication, parallel, planning, cost, antenna, operational, need, knowledge, provide, unexpected, mishap, operator, month, mass, earth, year, experience, event, detailed, security, future, power, early, execute, study, valuable, fire, smap, difficult, validate, enable, reduce, success, redundant, save, land, alarm, improvement, prove, likely, possible, automatic, conduct, extremely, fix, program, utilization, ability, designer, commit, wide, transmitter, common, return, potential, phase, measure, area, make, image, complicate, string, new, develop, file, overcome, percent, flexibility, example, even, far, ground, constrain, pyrotechnic, effect, prevent, successful, engineer, affect, team, applicable, light, engineering, action, require, include, msl, device, allow, resource, loss, lose, difference, code, reliability, signal, prior, predict, previous, directly, circuit, base, figure, mitigate, essential, status, day, normal, actual, continue, phoenix, pattern, integration, begin, always, achievable, jeopardized, network, sequence, training, technical, adequately, trend, compress, downlink, correction, elimination, restore, tend, man, sense, advance, memory, balance, feasible, floor, department, well, service, cycle, condition, correct, requirement, establish, confirm, execution, inherit, age, lead, several, surface, major, incident, hence, course, demonstrate, emphasis, checkout, place, effective, increase, assist, bus, derive, priority, planetary, dry, available, architecture, routine, extent, history, robust, volume, reporting, store, safely, corrective, multi, facilitate, reduction, resolve, concept, operating, low, replace, believe, asset, typically, actually, equipment, follow, already, absence, mean, solution, pose, fly, still, period, able, etc, guideline, encounter, extend, recovery, never, maximum, hour, instead, key, attention, attitude, build, configuration, situation, assume, parameter, analyze, emergency, call, decision, monitoring, potentially, independent, best, voltage, present, due, term, primary, addition, fully, supply, change, evaluate, associate, first, documentation, multiple, different, organization, exist, result, developed, task, mode, instrument, investigation, long, order, subsystem, involve, many, navigation, point, non, orbiter, model, function, implement, failure, take, infrastructure, math, exact, preflight, dawn, display, gyro, distribute, testbed, diagnosis, fast, kepler, dual, senior, closure, wise, exacerbate, paperwork, fund, daily, inconsistent, option, alone, serial, survive, cold, stringent, clock, compatible, practice, environment, facility, occur, next, perspective, descent, substitute, trajectory, caught, expand, compare, collection, fuse, whose, hypergolic, risky, currently, copy, impact, ensure, life, reset, gain, utilized, motion, gear, transmit, trade, inherent, inability, versus, periodically, enhancement, cod, video, mandatory, immediately, prime, diagnostic, cause, relevant, drop, sneak, instance, logic, safing, extension, finding, normally, print, alert, shipment, uplink, offer, apparent, retain, expectation, electronics, schedule, part, match, developer, sometimes, portable, demand, reason, third, accord, procedure, timing, rationale, consequently, isolate, loose, usually, challenge, trigger, last, wheel, likelihood, distribution, house, circumstance, unique, entry, continuous, deviation, precaution, ready, attribute, suggests, mitigation, strong, sustain, frequency, avionics, opportunity, impose, ultimate, combine, responsible, false, tolerance, general, purpose, industry, depend, bridge, suggest, shock, residual, view, variation, reach, expertise, perform, easily, ass, quickly, greatly, various, least, readiness, highly, appear, agency, receive, possibility, stage, put, overlook, built, past, rework, interaction, capable, spare, unnecessary, certify, redesign</t>
  </si>
  <si>
    <t>vibration, ampoule, tunnel, aluminum, removal, error, planetary, wind, coat, tube, surface, crack, replacement, process, serious, stainless, terminal, alloy, indicates, blade, glass, velocity, damage, cause, age, procure, test, steel, variation, certain, nozzle, consequence, debris, related, measurement, measure, year, fabrication, repair, limited, problem, successful, small, set, quality, air, protection, many, thermal, component, reflector, experience, fan, require, case, shut, lrus, wrap, layer, emerge, table, sign, happen, acceleration, gravity, plug, waste, perceive, cycling, body, hard, growth, regardless, accuracy, unable, feasible, shutdown, deliver, proximity, frequently, well, inspector, commonly, expectation, packaging, inherit, undesirable, make, criticality, random, install, deep, due, left, usually, deterioration, automate, ambient, compatibility, manual, local, decide, maneuver, robust, impose, shock, supplier, industry, solder, failure, msl, perform, aware, account, shelf, article, manufacture, research, torque, equipment, past, approximately, side, recognize, root, susceptible, signal, delivery, visual, preparation, figure, train, previously, input, reliable, hour, late, technician, exposure, numerous, behavior, platform, ability, add, attitude, extreme, discover, preclude, adhere, see, knowledge, evidence, build, technique, run, assure, instal, sensitive, common, understood, specify, contain, initial, eliminate, contact, obtain, minimize, start, term, operation, mechanism, detect, stress, associate, affect, anomaly, cycle, board, developed, likely, environmental, give, excessive, produce, long, end, center, large, document, flight, inspection, base, model, close, issue, event, line, take, verify, new, effect, prevent, design, environment, engineering, plan, use, life, condition, prior, increase, work, space, level, change, include, spacecraft, project, mission, hardware, result, load, assembly, check, srb, contaminate, hinge, wall, remote, experienced, original, loose, warning, remotely, display, inspect, several, area, mishap, software, temperature, seal, capability, hazardous, application, electrical, system, correct, step, effort, success, item, orbit, vacuum, planning, switch, found, complex, multiple, fluid, state, information, tank, human, purge, operate, exist, sufficient, specific, tool, short, water, difficult, show, meet, sequence, position, integration, connector, value, less, training, force, response, vent, much, appropriate, full, first, supply, engineer, avoid, modification, access, internal, contract, emergency, especially, become, different, action, gas, pre, establish, remove, property, motor, evaluate, science, location, fully, primary, technical, individual, ksc, operator, improper, way, payload, service, building, source, resource, crane, apply, effective, addition, example, future, assessment, great, exceed, decision, far, implementation, know, electronic, independent, rate, manufacturing, computer, subject, develop, adequately, define, detailed, fault, functional, parameter, range, delay, day, key, gyro, vendor, documentation, clearly, organization, approve, call, approach, type, place, necessary, manufacturer, recovery, create, class, gse, order, structure, address, structural, expect, always, release, hot, qualification, monitoring, stop, leakage, good, subsequent, catastrophic, final, defect, site, technology, transfer, redundancy, cot, present, potentially, best, clear, indicate, achieve, oversight, back, report, unexpected, detection, conduct, external, formal, post, major, proper, charge, proven, voltage, validation, rocket, communication, consideration, therefore, write, experiment, margin, begin, situation, real, return, amount, often, accomplish, note, ring, help, field, room, available, code, lock, ignition, engine, command, element, propellant, assume, solid, degradation, normal, actual, size, propulsion, main, user, move, cleaning, rule, spare, built, output, pilot, integrate, safe, analyze, designer, properly, continue, regard, assurance, weight, certification, insufficient, improve, injury, status, wire, cable, drawing, instruction, direct, job, hydrogen, actuator, degrade, pump, integrity, mode, maximum, constraint, careful, capacity, insulation, weld, radiation, fixture, bridge, abort, bay, cowl, enough, method, additional, maintain, attention, chamber, inadvertent</t>
  </si>
  <si>
    <t>abort, rule, safety, net, incident, contribute, mission, authority, conclusion, contractor, launch, range, briefing, line, task, energize, responsibility, pre, finding, comm, communication, awareness, key, coordinate, primary, cdr, identify, mishap, kics, lapse, lack, information, training, outage, employee, planning, process, organization, role, committee, mib, job, communicate, personnel, day, conflict, chain, confusion, procedure, concern, cause, believe, receive, aspect, involve, valve, review, preparation, constraint, inadequate, leader, require, call, therefore, decision, clear, steam, facility, access, label, adherence, confine, documentation, gsfc, altitude, participant, action, lead, investigation, held, result, error, likelihood, document, mistake, worker, fail, completely, section, operation, follow, policy, aircraft, prevent, management, group, health, drawing, guideline, pressure, manner, attitude, adhere, cable, related, indicate, clearly, contain, detailed, space, limited, ground, multiple, data, complex, effort, conduct, produce, complete, high, proper, important, single, flight, manhole, time, close, non, requirement, critical, destruct, fin, cumulative, daily, business, contractual, shut, occur, lengthy, poor, principal, commence, meter, inform, assignment, outdated, appropriately, osha, allow, plan, rout, checklist, eventually, continued, periodically, reflect, unclear, conclude, comply, upper, question, person, apparent, organizational, exchange, prior, shift, evolve, unplanned, accord, support, increase, sufficiently, assist, termination, consequently, reaction, left, actuation, turn, constrain, inaccurate, entry, nasa, get, enhance, guidance, alternative, sustain, pressurize, focus, recent, corrective, complexity, quick, analysis, reach, party, separate, fact, ass, various, monitor, indicator, execute, unknown, aware, positive, difficulty, presence, additionally, entire, provide, equipment, past, date, code, mean, hand, visual, record, track, list, probability, never, second, timely, accurate, update, technology, improve, accomplish, continue, knowledge, amount, real, formal, computer, consideration, expect, address, minimize, develop, adequately, start, implementation, battery, way, successful, command, service, element, different, field, sufficient, hazardous, exist, leak, structure, board, correct, establish, less, mode, method, integrate, necessary, crew, factor, safe, maintain, many, capability, understand, base, issue, adequate, implement, take, electrical, verify, determine, new, reduce, operational, effect, vehicle, case, practice, use, ensure, configuration, loss, make, work, level, problem, change, need, risk, failure, design, test, system, cot, vendor, hazard, obtain, careful, reliable, survey, advisory, building, lab, timing, prototype, area, load, maintenance, activity, phase, control, project, crane, apply, figure, addition, example, future, assessment, great, exceed, platform, far, fabrication, know, electronic, independent, measure, manufacturing, affect, subject, operator, ksc, define, individual, technical, functional, parameter, fully, removal, mechanism, science, gyro, eliminate, evaluate, motor, initial, approve, property, run, instal, remove, year, manufacturer, recovery, crack, class, term, specify, gas, repair, structural, become, always, release, hot, qualification, monitoring, stop, leakage, good, subsequent, catastrophic, final, defect, site, especially, transfer, redundancy, emergency, present, potentially, best, contract, internal, achieve, oversight, back, report, unexpected, detection, understood, external, modification, post, technique, evidence, charge, proven, avoid, validation, rocket, torque, detect, stress, write, experiment, margin, begin, situation, first, return, full, often, appropriate, note, ring, help, input, room, signal, much, lock, ignition, serious, common, sensitive, assure, assume, solid, degradation, normal, actual, size, propulsion, main, user, move, cleaning, vent, spare, built, output, pilot, measurement, response, analyze, designer, see, force, regard, assurance, weight, certification, insufficient, contact, behavior, status, original, hour, value, instruction, direct, connector, hydrogen, actuator, degrade, build, integrity, numerous, maximum, integration, position, capacity, insulation, weld, radiation, fixture, bridge, sequence, bay, cowl, enough, preclude, add, discover, attention, extreme, inadvertent</t>
  </si>
  <si>
    <t>breaker, device, memory, part, circuit, radiation, automotive, grade, cot, density, new, high, application, tolerance, lock, bit, connector, challenge, whenever, effect, meet, shelf, type, susceptible, commercial, situation, technique, back, factory, susceptibility, cost, random, destructive, esd, tag, properly, specification, error, digital, event, carry, view, low, certify, even, vehicle, case, spaceflight, qualify, secure, induced, vendor, process, computer, specify, due, electronic, obtain, minimize, eliminate, detailed, access, modification, battery, fully, design, become, nasa, data, field, processing, need, use, single, inspection, non, issue, electrical, verify, eee, require, solely, defense, stringent, emerge, routinely, tight, significant, adopt, optimum, restore, principal, military, waiver, improperly, explode, double, hardware, impact, inherent, body, mating, sheet, shipping, packaging, alert, exchange, seem, offer, deployed, provision, share, suitable, hence, try, support, unanticipated, derive, loose, together, edge, space, determination, package, production, face, avionics, segment, front, include, section, severe, resolution, easily, approval, fit, highly, premature, various, project, risk, introduce, manufacture, provide, initiate, described, drive, duration, particular, come, pin, damage, met, benefit, criterion, experiment, encounter, mitigate, physical, detection, acceptable, user, manufacturer, timely, behavior, wire, insufficient, attempt, solid, weight, often, proven, unexpected, parameter, related, assume, oversight, therefore, integration, qualification, manufacturing, remove, expect, ksc, position, present, clearly, system, develop, know, state, implementation, example, rate, engineer, orbit, anomaly, specific, cycle, sufficient, tool, action, board, small, quality, set, protection, delay, complete, integrate, long, place, number, safe, important, create, available, additional, many, shuttle, standard, understand, close, base, take, assembly, possible, practice, facility, result, power, potential, schedule, review, performance, increase, level, also, problem, personnel, program, spacecraft, time, requirement, failure, information, documentation, original, style, bias, second, later, technology, content, termination, reverse, guideline, marking, moisture, traceability, marked, margin, wiring, figure, test, maintenance, end, document, contractor, make, especially, reliability, center, factor, current, hazardous, flight, sequence, show, value, contact, training, force, response, vent, much, appropriate, full, first, stress, detect, avoid, difficult, water, internal, contract, emergency, short, associate, limited, repair, gas, pre, year, exist, property, motor, evaluate, science, mechanism, operate, primary, technical, individual, purge, operator, affect, way, start, fabrication, building, platform, human, crane, apply, successful, addition, tank, future, assessment, great, exceed, decision, far, fluid, multiple, complex, independent, measure, found, switch, subject, planning, adequately, define, vacuum, item, functional, success, range, removal, day, key, gyro, likely, step, correct, initial, approve, call, run, instal, knowledge, attitude, effort, recovery, crack, class, term, developed, contain, address, structural, less, always, release, hot, technician, monitoring, stop, leakage, good, subsequent, catastrophic, final, defect, site, supply, transfer, redundancy, different, establish, potentially, best, clear, indicate, achieve, location, improper, report, payload, service, understood, external, formal, post, source, evidence, charge, resource, adhere, validation, rocket, torque, consideration, effective, write, fault, several, begin, organization, real, return, amount, approach, accomplish, note, ring, help, input, room, signal, code, necessary, ignition, serious, common, sensitive, assure, gse, give, degradation, normal, actual, size, propulsion, main, excessive, move, cleaning, rule, spare, built, output, pilot, measurement, order, analyze, designer, see, continue, regard, assurance, structure, certification, air, improve, conduct, status, major, hour, drawing, instruction, direct, job, hydrogen, actuator, degrade, build, integrity, numerous, maximum, constraint, careful, capacity, insulation, weld, proper, fixture, bridge, abort, bay, cowl, enough, preclude, add, discover, attention, extreme, inadvertent</t>
  </si>
  <si>
    <t>coil, clean, unit, coat, russian, backup, foreign, room, new, properly, chiller, mir, silicone, adhesive, safer, agent, supply, meet, tape, contamination, available, supplier, certify, side, size, back, release, remove, sufficient, operate, experience, everything, script, sign, compatible, object, ever, accordance, self, baselined, lengthy, stick, outgassing, desire, eva, usage, look, contingency, unplanned, think, reason, investigate, ship, negative, decide, effectively, completely, safely, corrosion, perform, oxygen, asset, fit, manufacture, entire, thus, date, people, cleaning, period, debris, experienced, manufacturer, move, original, site, use, evidence, solid, knowledge, adhere, regard, see, run, begin, fuel, measure, expect, addition, found, fully, far, orbit, vacuum, difficult, different, device, environmental, investigation, application, proper, specification, involve, maintain, learn, many, flight, base, hazard, verify, determine, reduce, operational, test, allow, plan, lack, potential, make, system, work, safety, problem, data, project, provide, time, requirement, process, hardware, result, control, thorough, technology, photo, compromise, improve, maintenance, resource, standard, electrical, inspection, method, area, installation, point, fail, close, non, verification, large, center, board, product, understand, surface, leak, adequate, subsystem, factor, limit, shuttle, crew, capability, reference, processing, issue, important, lift, single, cell, current, task, contribute, seal, handle, complete, phase, implement, chamber, take, additional, number, mode, pump, cable, wire, injury, event, safe, integrate, propellant, element, command, engine, early, produce, joint, field, communication, voltage, mechanical, major, protection, conduct, air, structure, order, excessive, give, set, quality, gse, create, necessary, place, long, type, approach, organization, documentation, vendor, delay, several, hazardous, fault, rate, effective, reliability, small, source, anomaly, service, payload, improper, location, establish, action, function, engineer, operating, technician, less, developed, tool, temperature, effort, correct, step, likely, success, item, cycle, check, planning, switch, inadequate, complex, multiple, fluid, state, information, tank, human, purge, activity, exist, flow, specific, associate, short, water, document, show, battery, sequence, position, integration, connector, value, contact, training, force, response, vent, much, appropriate, full, first, stress, detect, avoid, modification, access, internal, contract, emergency, especially, become, limited, repair, gas, pre, year, end, property, motor, evaluate, science, mechanism, orbiter, primary, technical, individual, ksc, operator, affect, way, start, fabrication, building, platform, figure, crane, apply, successful, low, example, future, assessment, great, exceed, decision, even, implementation, know, electronic, independent, interface, manufacturing, computer, subject, develop, adequately, define, detailed, minimize, functional, parameter, range, removal, day, key, gyro, eliminate, obtain, clearly, initial, approve, call, incident, instal, model, attitude, instrument, recovery, crack, class, term, specify, contain, address, structural, mishap, always, error, hot, qualification, monitoring, stop, leakage, good, subsequent, catastrophic, final, defect, prevent, follow, transfer, redundancy, cot, present, potentially, best, clear, indicate, achieve, oversight, consider, report, unexpected, detection, understood, external, formal, post, technique, lesson, charge, proven, possible, validation, rocket, torque, consideration, therefore, write, experiment, margin, thermal, situation, real, return, amount, often, accomplish, note, ring, help, input, effect, signal, code, lock, ignition, serious, common, sensitive, assure, assume, valve, degradation, normal, actual, line, propulsion, main, user, significant, practice, rule, spare, built, output, pilot, measurement, related, analyze, designer, occur, continue, case, assurance, weight, certification, insufficient, environment, behavior, status, circuit, hour, drawing, instruction, direct, job, hydrogen, actuator, degrade, build, integrity, numerous, maximum, constraint, careful, capacity, insulation, weld, radiation, fixture, bridge, abort, bay, cowl, enough, preclude, add, discover, attention, extreme, inadvertent</t>
  </si>
  <si>
    <t>crack, found, evidence, fatigue, crane, formal, repair, documentation, series, fact, extensive, capability, numerous, fleet, diminish, overload, report, team, bellow, spectrum, progress, lift, training, load, flexible, poor, continued, unit, question, investigation, length, inspection, warn, failure, area, weld, damage, job, engineering, original, attempt, lack, discover, regard, operator, exceed, structural, year, information, technical, safety, data, result, cause, proper, mishap, orbiter, fail, control, operating, archive, leader, require, senior, considerable, sketch, unfortunately, ppu, injured, orientation, destroy, self, workmanship, probably, interpretation, furthermore, physic, conflict, rigor, opinion, growth, generation, originally, normally, direction, transport, portable, implication, due, system, briefing, calibration, investigate, conclusion, problem, caution, excess, plate, reduces, solder, concern, observation, purpose, reduction, residual, liquid, deficiency, hydraulic, receive, equipment, past, incorrect, alarm, observe, date, pin, form, meeting, capacity, still, fix, previous, extremely, time, probability, second, instruction, extend, integrity, note, accomplish, weight, situation, purge, post, indicate, hot, force, catastrophic, contain, sequence, obtain, individual, assessment, primary, switch, example, mechanism, stress, engineer, much, field, contribute, correct, effort, joint, set, conduct, location, effective, number, center, important, properly, injury, flow, interface, point, event, experience, implement, verify, determine, new, design, possible, well, lead, prior, make, space, also, nasa, personnel, analysis, component, requirement, critical, operation, flight, current, use, user, essential, site, photo, accepted, detail, survey, guideline, update, silicone, behavior, file, compromise, test, program, understand, contractor, give, reference, thermal, configuration, take, necessary, standard, produce, maintenance, document, hardware, organization, vendor, delay, several, hazardous, fault, rate, approach, resource, small, source, anomaly, service, payload, improper, type, establish, action, different, long, supply, technician, less, developed, tool, orbit, place, create, step, likely, success, item, cycle, vacuum, planning, gse, quality, complex, multiple, fluid, state, excessive, tank, human, order, operate, exist, sufficient, specific, associate, short, water, difficult, show, meet, structure, position, integration, connector, value, contact, air, protection, response, vent, major, appropriate, full, first, voltage, detect, avoid, modification, access, internal, contract, emergency, especially, become, limited, communication, gas, pre, environmental, remove, property, motor, evaluate, science, available, fully, engine, command, element, ksc, propellant, affect, way, start, fabrication, building, platform, figure, integrate, apply, successful, addition, safe, future, wire, great, cable, decision, far, implementation, know, electronic, independent, measure, manufacturing, computer, subject, develop, adequately, define, detailed, minimize, functional, parameter, range, removal, day, key, gyro, eliminate, pump, clearly, initial, approve, call, run, instal, knowledge, attitude, manufacturer, recovery, mode, class, term, specify, method, address, additional, expect, always, release, maintain, qualification, monitoring, stop, leakage, good, subsequent, chamber, final, defect, fuel, technology, transfer, redundancy, cot, present, potentially, best, clear, complete, achieve, oversight, back, handle, unexpected, detection, understood, external, seal, task, technique, many, charge, proven, adhere, validation, rocket, torque, consideration, therefore, write, experiment, margin, begin, cell, real, return, amount, often, single, involve, ring, help, input, room, signal, code, lock, ignition, serious, common, sensitive, assure, assume, solid, degradation, normal, actual, size, propulsion, main, processing, move, cleaning, rule, spare, built, output, pilot, measurement, related, analyze, designer, see, continue, contamination, assurance, crew, certification, insufficient, improve, application, status, factor, hour, drawing, specification, direct, adequate, hydrogen, actuator, degrade, build, leak, surface, maximum, constraint, careful, product, insulation, board, radiation, fixture, bridge, abort, bay, cowl, enough, preclude, add, learn, attention, extreme, inadvertent</t>
  </si>
  <si>
    <t>advisory, information, application, number, inspection, maintenance, cost, mission, requirement, hardware, operation, cause, process, project, control, spacecraft, require, critical, time, component, risk,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flight, facility, due, make, prior, management, assembly, engineering, life, fire, contractor, well, impact, vehicle, plan, identify, potential, allow, ensure, circuit, lack, failure, environment, case, occur, practice, significant, electrical, reduce, operational, line, valve, effect, thermal, possible, lesson, consider, follow, new, prevent, error, mishap, instrument, determine, area, model, incident, interface, even, verify, low, orbiter, end, battery, document, flow, activity, inadequate, result, check, temperature, operating, function, standard, reliability, mechanical, joint, early, event, hazard, use, take, implement, phase, current, issue, capability, shuttle, limit, subsystem, center, experience, close, point, installation, device, fail, base, non, verification, large, learn, board, product, understand, surface, leak, adequate, specification, factor, design,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test,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</si>
  <si>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daily, advisory, mission, current, information, program, control, activity, requirement, hardware, operation, cause, process, project, flight, spacecraft, require, critical, time, component, risk, equipment, failure, part, damage, high, need, data, provide, safety, perform, change, level, analysis, review, work, nasa, ground, personnel, problem, procedure, power, launch, software, include, space, material, support, pressure, condition, load, team, also, development, loss, increase, schedule, configuration, lead, performance, cost,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document, flow, result, inadequate, inspection, check, temperature, operating, function, standard, reliability, mechanical, joint, early, event, hazard, number, take, implement, phase, use,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design,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</si>
  <si>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detector, timing, guideline, behavior, technology, cost, risk, mission, requirement, hardware, operation, cause, process, project, control, spacecraft, require, critical, time, component, flight,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failure,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information,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result,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use, status, original, hour, drawing, instruction, direct, job, hydrogen, actuator, degrade, build, integrity, numerous, maximum, constraint, careful, capacity, insulation, weld, radiation, fixture, bridge, abort, bay, cowl, enough, preclude, add, discover, attention, extreme, inadvertent</t>
  </si>
  <si>
    <t>excess, property, prime, team, streamline, hold, reduce, excessing, task, day, entry, individual, transfer, fixture, take, contractor, enter, process, time, help, write, transition, system, contact, tag, limit, experience, amount, require, eliminate, paper, concurrence, allow, hardware, item, material, requirement, usage, container, number, involve, month, document, verification, completion, history, store, logistics, limitation, perform, need, employee, approval, manager, member, identification, role, management, environment, criterion, special, physical, cover, well, decision, schedule, review, exceed, part, start, work, example, much, specific, effort, set, project, subsystem, capability, non, electrical, leader, follow, paperwork, defense, notice, unfamiliar, unfortunately, contractual, load, skill, waiver, request, frame, closeout, wait, use, personal, rout, bond, rsrm, shape, comply, drop, raise, question, person, lead, hence, estimate, performance, equal, efficient, temporary, dependent, also, adverse, coordination, repeat, flight, aid, attach, get, opportunity, designate, utilize, program, data, bridge, front, purpose, expertise, database, separate, agency, believe, indicator, care, anticipate, unknown, wear, asset, degree, draw, stage, put, past, unnecessary, built, piece, date, redundant, screen, save, improvement, objective, form, mean, record, track, open, capacity, extremely, able, maximum, rocket, never, direct, control, input, instead, significantly, degradation, size, note, preclude, knowledge, accomplish, regard, run, final, call, oversight, begin, step, contract, release, understood, measure, approve, structural, pre, minimize, fabrication, access, know, rate, limited, far, meet, become, unit, difficult, propellant, tool, success, likely, quality, location, processing, several, give, integrate, place, necessary, end, proper, available, mechanical, single, temperature, understand, implement, area, activity, even, identify, lack, power, cost, prior, make, procedure, space, nasa, high, component, design, result, serial, configuration, maintenance, technology, recovery, heavy, dynamic, discrepancy, differential, bar, improve, deck, timing, check, inspection, documentation, function, current, problem, order, reference, resource, change, air, mission, purge, operate, exist, sufficient, human, associate, short, water, tank, show, information, sequence, position, integration, connector, value, state, training, force, response, vent, fluid, appropriate, full, first, stress, detect, avoid, modification, multiple, internal, complex, emergency, especially, found, switch, repair, gas, planning, year, remove, vacuum, motor, evaluate, science, mechanism, fully, primary, technical, cycle, ksc, operator, affect, way, correct, orbit, building, platform, figure, crane, apply, successful, addition, developed, future, assessment, great, less, technician, supply, implementation, engineer, electronic, independent, different, manufacturing, computer, subject, develop, adequately, define, detailed, action, functional, parameter, range, removal, establish, key, gyro, improper, obtain, clearly, initial, payload, service, anomaly, instal, source, attitude, manufacturer, small, crack, class, term, specify, contain, address, effective, expect, always, fault, hot, qualification, monitoring, stop, leakage, good, subsequent, catastrophic, hazardous, defect, site, delay, vendor, redundancy, cot, present, potentially, best, clear, indicate, achieve, organization, back, report, unexpected, detection, approach, external, formal, post, technique, evidence, charge, proven, adhere, validation, type, torque, consideration, therefore, long, experiment, margin, create, situation, real, return, gse, often, excessive, structure, ring, conduct, protection, room, signal, code, lock, ignition, serious, common, sensitive, assure, assume, solid, major, normal, actual, voltage, propulsion, main, user, move, cleaning, rule, spare, communication, output, pilot, measurement, related, analyze, designer, see, continue, field, assurance, weight, certification, insufficient, environmental, behavior, status, original, hour, drawing, instruction, produce, job, hydrogen, actuator, degrade, build, integrity, numerous, engine, constraint, careful, command, insulation, weld, radiation, element, safe, properly, bay, cowl, enough, injury, add, discover, attention, extreme, inadvertent</t>
  </si>
  <si>
    <t>part, lot, production, manufacturer, reverse, inspection, shipping, traceability, style, instal, capacitor, chip, circuit, original, wiring, eee, marked, information, container, case, termination, installation, slug, bias, marking, type, number, moisture, voltage, different, center, identification, redesign, incorrect, code, lead, many, group, tire, user, failure, rating, contain, generally, vital, identify, documentation, board, correct, week, print, volt, end, dry, unique, investigate, problem, use, fail, recent, receive, typically, observe, design, directly, figure, room, later, leakage, note, solid, final, report, make, catastrophic, assessment, subject, example, nasa, especially, show, exist, small, risk, provide, application, check, specification, current, component, critical, ray, exception, bar, process, unfortunately, identifies, represent, accompany, test, result, preliminary, catch, improperly, trace, impossible, bending, quot, rat, tend, regardless, visible, originally, gsfc, loss, shipment, packaging, instance, retain, commonly, accept, rapid, course, sometimes, adjacent, performance, file, content, tag, deterioration, assist, vulnerable, also, decide, attribute, package, correctly, reveal, change, procurement, coat, assemble, nature, caution, port, effectively, suggest, combination, include, carry, perform, ass, valuable, believe, inadvertently, high, research, actually, put, rework, capable, already, date, construction, particular, redundant, compliance, replacement, susceptible, visual, still, guideline, criterion, able, physical, etc, accurate, help, hour, acceptable, behavior, insufficient, wire, discover, size, normal, add, degradation, assurance, regard, vendor, see, sensitive, require, back, therefore, step, manufacturing, always, exceed, initial, year, obtain, eliminate, detailed, know, way, apply, short, handle, affect, product, orbit, seal, much, specific, multiple, difficult, anomaly, tool, operate, device, less, investigation, order, factor, effective, properly, proper, subsystem, important, limit, single, error, flight, temperature, non, orbiter, implement, even, effect, practice, occur, allow, life, material, cost, system, space, level, data, analysis, time, hardware, cause, fire, concentration, encounter, advisory, rate, corona, remains, field, full, document, hazard, safety, reference, well, control, mission, water, associate, sufficient, meet, sequence, position, integration, connector, value, contact, training, force, response, vent, purge, appropriate, human, first, stress, detect, avoid, modification, access, internal, contract, emergency, tank, become, limited, repair, gas, pre, state, remove, property, motor, evaluate, science, mechanism, fully, primary, technical, individual, ksc, operator, fluid, complex, start, fabrication, building, platform, found, crane, switch, successful, addition, planning, future, vacuum, great, cycle, decision, far, implementation, item, electronic, independent, measure, success, computer, likely, develop, adequately, define, effort, minimize, functional, parameter, range, removal, day, key, gyro, developed, technician, clearly, supply, approve, call, run, engineer, knowledge, attitude, action, recovery, crack, class, term, specify, establish, address, structural, expect, location, release, hot, qualification, monitoring, stop, improper, good, subsequent, payload, service, defect, site, technology, transfer, redundancy, cot, present, potentially, best, clear, indicate, achieve, oversight, source, resource, unexpected, detection, understood, external, formal, post, technique, evidence, charge, proven, adhere, validation, rocket, torque, consideration, fault, write, experiment, margin, begin, situation, real, return, amount, often, accomplish, hazardous, ring, several, input, delay, signal, organization, lock, ignition, serious, common, approach, assure, assume, long, place, necessary, actual, create, propulsion, main, gse, move, cleaning, rule, spare, built, output, pilot, measurement, related, analyze, designer, quality, continue, set, give, weight, certification, excessive, improve, structure, status, air, conduct, drawing, instruction, direct, job, hydrogen, actuator, degrade, build, integrity, numerous, maximum, constraint, careful, capacity, insulation, weld, radiation, fixture, bridge, protection, bay, cowl, enough, preclude, major, communication, attention, extreme, inadvertent</t>
  </si>
  <si>
    <t>building, fire, facility, emergency, system, deluge, incident, water, control, frame, reference, figure, area, maintenance, communication, activate, rout, center, personnel, prevent, operate, equipment, critical, dawn, power, outage, terminal, utility, damage, wire, locate, operation, mishap, access, contractor, conditioning, suppression, function, high, ups, line, make, support, procedure, sure, esd, value, battery, cut, utilize, service, data, familiar, msl, identify, major, panel, effective, alarm, comm, pose, cover, implement, cannot, electrical, continue, spot, server, jumper, sensitive, monitoring, hot, threat, evacuation, national, perform, example, relay, dedicate, command, unclear, isolated, shutdown, potential, cause, backup, activation, detector, processing, prepared, due, wind, traceability, properly, work, test, circumstance, miss, safety, temperature, light, minor, circuit, use, adequate, arm, need, employee, least, readiness, indicator, policy, described, telemetry, effect, root, side, significant, room, hour, detection, site, induced, plan, add, see, require, condition, therefore, formal, cost, step, external, launch, prior, response, measure, voltage, state, switch, primary, limited, also, nasa, documentation, planning, structure, task, air, location, protection, give, type, risk, long, place, provide, valve, injury, shuttle, roof, registration, interface, issue, failure, take, verify, survey, remotely, shroud, design, management, pipe, dual, fight, becomes, disrupt, testbed, ahead, actuate, everything, warrant, constant, egress, ppu, automatic, remains, firex, serve, spark, notify, happen, practical, prevents, practice, engineering, occur, copy, cognizant, excellent, inform, impossible, minute, deactivate, concurrence, double, subsequently, latch, caught, appropriately, explode, collateral, spill, separation, relatively, trend, interrupt, impact, preventative, growth, chip, whole, periodically, reflect, loss, material, age, onboard, logic, expectation, radio, circuitry, incorrectly, humidity, usage, week, remote, extension, opening, criticality, adjacent, extra, ignite, principle, install, suitable, guard, lab, timing, pilot, actuation, inspect, contaminate, employ, trigger, efficient, accepted, aerospace, malfunction, digital, routine, hose, entry, house, uncontrolled, secondary, coordination, month, ready, indication, opportunity, attach, rupture, warn, unsafe, stability, store, strong, stand, suggest, security, general, certain, protective, reduction, connect, safeguard, spacecraft, positive, difficulty, appear, output, asset, presence, intend, lock, typically, approximately, unnecessary, come, connection, redundant, absence, duration, consequence, generate, station, protect, people, affected, benefit, exists, overall, job, list, directly, second, experienced, special, instruction, direct, drawing, never, comprehensive, probability, extend, commercial, particularly, timely, exposure, key, significantly, path, status, extreme, write, enough, knowledge, designer, accomplish, situation, assume, common, oversight, back, report, computer, serious, begin, exceed, expect, understood, ksc, potentially, force, present, electronic, internal, training, individual, technical, gas, know, found, repair, evaluate, apply, affect, engineer, engine, full, especially, show, anomaly, element, appropriate, payload, contribute, sufficient, organization, complex, exist, likely, small, device, conduct, less, method, delay, complete, end, factor, important, create, additional, learn, maintain, error, flow, current, many, large, reliability, capability, flight, understand, non, hazard, event, inadequate, lesson, operating, low, activity, new, determine, follow, even, operational, consider, result, allow, lack, well, part, increase, problem, change, project, time, process, pump, charge, clock, move, window, user, advisory, input, content, connector, alert, guideline, half, couple, behavior, mission, leak, hardware, number, document, eliminate, inspection, hazardous, configuration, measurement, related, analyze, built, spare, rule, regard, assurance, weight, certification, insufficient, improve, cleaning, main, original, propulsion, size, actual, normal, degradation, hydrogen, actuator, degrade, build, integrity, numerous, maximum, constraint, careful, capacity, insulation, weld, radiation, fixture, bridge, abort, bay, cowl, solid, preclude, assure, discover, attention, ignition, inadvertent</t>
  </si>
  <si>
    <t>fire, survey, necessary, thermal, information, cost, program, mission, requirement, hardware, operation, cause, process, project, control, spacecraft, require, critical, time, component, risk, equipment, flight, part, damage, high, need, data, provide, safety, perform, change, level, analysis, review, work, nasa, ground, personnel, problem, procedure, power, launch, software, include, space, material, support, pressure, condition, load, team, also, development, loss, increase, schedule, configuration, lead, performance, failure, facility, due, make, prior, management, assembly, engineering, life, result, contractor, well, impact, vehicle, plan, identify, potential, allow, ensure, circuit, lack, maintenance, environment, case, occur, practice, significant, electrical, reduce, operational, line, valve, effect, use, possible, lesson, consider, follow, new, prevent, error, mishap, instrument, determine, area, model, incident,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design,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test,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</si>
  <si>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gyro, spacecraft, fault, error, attitude, roll, command, board, sequence, anomaly, recovery, loss, event, rate, failure, ground, control, battery, direct, detection, mode, protection, telemetry, enable, decision, management, thruster, cause, state, phase, associate, status, trigger, base, result, momentum, follow, remain, time, operation, gain, point, onboard, active, uplink, procedure, software, determination, contribute, anomalous, occur, safe, power, recognize, due, experienced, never, insufficient, normal, change, receiver, bias, overload, data, response, team, diagnosis, autonomous, kepler, risk, system, mission, minute, science, plan, use, eventually, reliance, logic, conclude, lead, launch, factor, number, sufficiently, reaction, calibration, wheel, require, limit, longer, package, current, link, ultimately, find, monitor, intend, initiate, discipline, consequence, protect, extend, compromise, attempt, discover, see, preclude, flight, situation, emergency, real, indicate, contain, subsequent, pre, increase, implementation, primary, far, fully, detect, first, orbit, communication, exist, correct, set, instrument, major, excessive, order, properly, mishap, large, spin, standard, function, low, critical, activity, ops, determine, operational, possible, table, continuously, flown, firing, meant, philosophy, committee, observatory, streamline, expense, adjustment, construct, sun, script, resume, notify, weakness, defense, collection, log, adjust, deactivate, double, reading, abnormal, stable, flexible, identify, allow, life, immediately, controller, contributor, respond, department, rcs, transmit, visible, funding, advance, top, faster, transition, agreement, configuration, circuitry, respect, rapid, apparent, execution, relationship, drop, extension, question, discrepancy, safing, part, emphasis, image, permit, functionality, confusion, choice, implication, sometimes, support, file, relative, employ, assist, erroneous, last, left, unanticipated, level, maneuver, occurrence, circumstance, correctly, indication, lot, exercise, attribute, distribution, useful, constrain, conclusion, suggests, nominal, store, typical, completion, series, configure, true, suggest, depend, easy, complexity, characterize, recent, familiar, facilitate, analysis, resolve, view, reduction, resolution, perform, need, enter, fact, believe, aware, ass, deficiency, output, valuable, replace, account, positive, speed, execute, high, torque, possibility, actually, degree, cross, validate, past, incorrect, modify, availability, redundancy, absence, particular, crane, scenario, directly, still, second, previously, careful, instead, hour, couple, move, reliable, input, update, timely, behavior, manner, significantly, attention, removal, actual, evidence, continue, return, unexpected, assure, report, therefore, begin, formal, best, measure, exceed, always, initial, voltage, catastrophic, good, information, detailed, eliminate, adequately, term, great, switch, evaluate, affect, short, documentation, structure, approach, small, air, less, give, reference, integrate, check, end, effective, create, subsystem, single, many, thermal, verification, interface, understand, non, issue, experience, inadequate, line, electrical, take, operating, fire, new, effect, consider, practice, test, engineering, significant, load, lack, ensure, cost, review, prior, make, also, safety, nasa, personnel, project, provide, component, process, design, electronics, pyro, manufacturer, wire, training, investigation, original, figure, mar, shipping, content, mib, user, metric, later, destruct, traceability, cover, eee, marking, marked, sufficient, problem, device, incident, field, well, program, inspection, validation, rocket, adhere, consideration, proven, write, experiment, margin, charge, technique, post, external, amount, often, accomplish, note, ring, help, understood, room, signal, code, lock, ignition, serious, common, sensitive, back, assume, solid, degradation, oversight, achieve, size, propulsion, main, clear, potentially, cleaning, rule, spare, built, present, pilot, measurement, related, analyze, designer, cot, transfer, regard, assurance, weight, certification, technology, improve, site, defect, final, leakage, drawing, instruction, stop, job, hydrogen, actuator, degrade, build, integrity, numerous, maximum, constraint, monitoring, capacity, insulation, weld, radiation, fixture, bridge, abort, bay, cowl, enough, qualification, add, hot, release, extreme, inadvertent</t>
  </si>
  <si>
    <t>joint, material, cure, application, thread, bolt, lock, preload, manufacturing, provide, thermal, property, learn, rtv, lesson, hybrid, coat, produce, use, torque, seal, fracture, fastener, creep, technique, process, mechanical, temperature, feature, sufficient, investigation, failure, margin, occur, dimension, critical, circuit, high, determine, time, repeat, stress, nasa, composite, solder, industry, small, load, metal, air, surface, type, well, specification, side, crack, design, non, test, physical, room, dimensional, ray, unexpected, assure, effect, qualification, corner, super, hole, dissimilar, structural, state, unintended, development, apply, especially, bond, aluminum, inch, depth, cycle, board, method, excessive, destructive, proper, flow, secondary, longer, srm, inspection, production, alternative, box, excess, function, free, characterize, include, need, nozzle, least, anticipate, manufacture, research, presence, weld, optical, screen, difference, cause, case, result, guideline, criterion, instruction, significant, acceptable, manufacturer, ensure, regard, solid, require, indicate, lead, part, good, due, internal, contact, eliminate, increase, subject, fabrication, primary, way, problem, meet, specific, vacuum, difficult, developed, spacecraft, environmental, integrate, factor, maintain, current, large, component, document, damage, redact itar compliance, standard, fail, area, operating, style, film, rejection, operational, committee, inconsistent, pas, cpv, expansion, discus, overstress, torquing, quantify, friction, environment, driver, publish, adversely, accordance, engagement, whose, impossible, cycling, military, deflection, text, accounting, cleanliness, diameter, copy, identify, hardware, simply, sensitivity, insert, transition, susceptibility, contributor, attachment, resistance, alignment, inherent, rsrm, loss, potential, condition, print, organizational, card, strap, relevant, isolation, moisture, activation, active, prior, complicate, exhibit, choice, screw, inappropriate, performance, inspect, isolate, accepted, sufficiently, substantial, dry, automate, space, ground, also, frequent, cut, extent, quantity, lot, uncontrolled, class, unique, combine, reduces, assemble, series, fatigue, opportunity, thoroughly, true, stability, plate, frequency, strength, caution, attach, program, fitting, government, responsible, complexity, tolerance, combination, general, multi, occurs, analysis, heat, resolution, section, certain, variation, oxygen, minimum, office, tube, liquid, difficulty, highly, fit, replace, costly, actually, degree, yet, cryogenic, entire, lose, interaction, unnecessary, bad, observe, date, absence, flaw, solution, spaceflight, select, cleaning, predict, capacity, benefit, rather, etc, encounter, never, mitigate, control, dynamic, help, similar, induced, integrity, behavior, ring, key, discover, add, defect, designer, weight, build, knowledge, degrade, sensitive, run, analyze, achieve, functional, step, external, measure, exceed, release, catastrophic, contain, specify, force, electronic, pump, obtain, minimize, great, addition, found, value, avoid, mechanism, supply, evaluate, successful, detect, associate, product, affect, full, item, appropriate, service, element, tool, leak, exist, source, establish, effort, device, processing, location, complete, incident, order, place, create, properly, additional, reliability, shuttle, flight, interface, adequate, implement, early, even, reduce, prevent, consider, team, allow, configuration, power, schedule, launch, review, make, change, risk, project, mission, operation, information, original, electrical, number, documentation, numerous, couple, accurate, second, significantly, figure, traceability, marking, connector, content, shipping, accomplish, coil, marked, fcp, user, provision, eee, verify, many, field, technical, assembly, safety, system, note, often, amount, input, return, signal, code, real, ignition, serious, common, situation, begin, assume, experiment, degradation, normal, actual, size, propulsion, main, write, move, therefore, rule, spare, built, output, pilot, measurement, related, consideration, rocket, see, continue, validation, assurance, adhere, certification, insufficient, improve, proven, status, charge, hour, drawing, evidence, direct, job, hydrogen, actuator, post, formal, understood, detection, maximum, constraint, careful, report, insulation, back, radiation, fixture, bridge, abort, bay, cowl, enough, preclude, oversight, clear, attention, extreme, inadvertent</t>
  </si>
  <si>
    <t>pilot, fiber, cable, optic, uav, parameter, flight, checklist, key, step, land, assembly, erroneous, minimum bend radius, pre, execute, critical, optical, time, maximum, knowledge, rout, expect, know, handle, documentation, complex, crew, check, installation, performance, secure, preflight, violate, instal, cold, assumption, tie, matrix, thrust, less, instrument, think, warning, briefing, longer, entry, enhance, roll, familiar, harness, capture, barrier, protective, take, operating, speed, quickly, new, reduce, availability, crack, incomplete, environment, connector, second, update, move, acceptable, cannot, real, decision, exceed, best, independent, clear, make, fabrication, adequately, rate, contribute, test, include, give, several, incident, contamination, order, damage, inspection, temperature, area, verify, emission, medium, maintenance, corner, emerge, strike, readily, propagate, engineering, outgassing, sharp, acoustic, descent, diameter, publish, icd, lack, use, downtime, altitude, preventive, mating, sensitivity, fabricate, power, loss, respect, due, support, system, wiring, edge, inspect, otherwise, last, planetary, ground, class, correctly, change, sustain, sensor, composite, caution, recent, characterize, expertise, resolution, spacecraft, least, care, ass, vibration, drive, certify, capable, acceptance, satellite, component, visual, susceptible, meeting, cleaning, list, capacity, train, encounter, control, detection, accurate, wire, designer, enough, measurement, process, post, consideration, ksc, good, specify, year, mission, obtain, minimize, future, repair, mechanism, avoid, stress, associate, appropriate, different, field, developed, quality, protection, surface, properly, important, proper, flow, maintain, reliability, verification, standard, interface, circuit, adequate, low, prevent, design, result, material, cost, launch, safety, personnel, high, provide, requirement, cause, cot, function, application, pump, building, commercial, figure, vendor, delay, phase, investigation, number, information, many, program, type, reference, well, solid, window, activation, cure, silicone, guideline, criterion, ops, supply, technician, lrus, sufficiently, attempt, induced, film, wall, prototype, manner, grade, numerous, instruction, behavior, improve, insufficient, regard, fracture, option, previously, mir, property, overstress, russian, automotive, room, challenge, internal, bit, dawn, margin, ppu, evidence, fastener, lab, object, serial, derive, physical, technology, isolate, site, normally, manufacturer, survey, combustion, experienced, vehicle, project, contact, current, air, problem, fire, sufficient, document, exist, even, detailed, activity, configuration, risk, load, method, potential, contractor, effective, also, software, resource, propellant, produce, technical, individual, understand, hardware, affect, way, start, operator, primary, platform, fully, crane, apply, successful, addition, example, science, assessment, great, evaluate, motor, far, implementation, remove, electronic, gas, measure, manufacturing, computer, subject, develop, limited, define, become, especially, functional, emergency, range, removal, day, contract, gyro, eliminate, access, clearly, initial, approve, call, run, modification, detect, attitude, first, recovery, full, much, term, vent, contain, address, structural, response, always, release, hot, qualification, monitoring, stop, leakage, force, subsequent, catastrophic, final, defect, training, value, transfer, redundancy, integration, present, potentially, position, sequence, indicate, achieve, oversight, back, report, unexpected, meet, understood, external, formal, show, technique, difficult, charge, proven, adhere, validation, rocket, torque, water, therefore, write, experiment, short, begin, situation, specific, return, amount, often, accomplish, note, ring, help, input, operate, signal, code, lock, ignition, serious, common, sensitive, assure, assume, purge, degradation, normal, actual, size, propulsion, main, user, human, tank, rule, spare, built, output, state, fluid, related, analyze, multiple, see, continue, found, assurance, weight, certification, switch, planning, vacuum, status, original, hour, drawing, cycle, direct, job, hydrogen, actuator, degrade, build, integrity, item, success, constraint, careful, likely, insulation, weld, radiation, fixture, bridge, correct, bay, cowl, effort, preclude, add, discover, attention, extreme, inadvertent</t>
  </si>
  <si>
    <t>technician, opf, valve, bay, omi, deluge, system, work, water, vent, orbiter, purge, bridge, incident, shift, operation, engineer, fuel, task, inspector, communication, supervisor, port, mishap, assign, cap, cell, improper, manual, room, zone, contribute, arm, quality, fire, control, personnel, instruction, perform, line, knowledge, zero, properly, ksc, firex, mechanical, gse, occur, essential, remote, processing, key, wire, inadvertent, removal, opening, flow, learn, allow, damage, box, configuration, lesson, first, follow, procedure, observe, cause, team, capped, second, engineering, hour, normal, accomplish, require, activation, schedule, lead, approve, remove, electrical, third, training, access, repair, shop, door, procedural, failure, pressure, give, disconnect, factor, well, injury, prior, review, inspection, kics, exists, close, result, train, implement, thorough, ground, walkdown, call, maintenance, post, keep, reactant, address, facility, individual, significant, switch, caught, paper, compartment, avoid, apply, lack, controller, advance, respond, proximity, isolated, unit, propellant, hazardous, action, week, isolation, location, integrate, confusion, contingency, involvement, pressurization, check, center, consequently, test, involve, error, deviation, attribute, occurrence, turn, accident, warn, hazard, activate, breakdown, include, barrier, connect, aware, believe, appear, quickly, fact, equipment, reduce, prevent, redundancy, job, list, communicate, open, constraint, secure, platform, attempt, ability, integrity, day, emergency, condition, therefore, human, achieve, operator, good, present, position, adequately, change, problem, service, much, show, conduct, need, complete, major, order, available, document, capability, verification, point, interface, time, base, event, experience, area, take, low, marking, new, even, vehicle, case, diaphragm, shorter, danger, bucket, notify, inconsistent, evacuation, uniform, absorb, unfamiliar, torquing, routinely, wise, threat, sign, closure, considerable, practice, elevate, assignment, spill, skill, pulse, label, cognizant, stable, hypergolic, shaft, log, accordance, plan, use, ensure, creates, calculation, natural, balance, suit, importance, utilized, personal, tie, commitment, simply, mention, unable, apparent, safing, protocol, alert, shape, foot, age, relationship, simulator, make, portion, accord, electrostatic, think, criticality, demand, performance, inspect, derive, efficiency, together, tag, ambient, last, space, level, also, movement, miss, quantity, accurately, discharge, thread, precaution, utilize, enhance, configure, series, explosion, free, quick, security, fitting, false, observation, depend, occurs, sts, facilitate, familiar, industry, protective, carry, residual, capture, separate, party, difficulty, easily, decrease, coordinate, greatly, hydraulic, possibility, block, yet, provide, policy, member, unnecessary, thus, approximately, identification, particular, difference, date, come, discipline, hand, station, protect, affected, transient, group, previous, overall, directly, benefit, physical, etc, previously, experienced, help, detail, particularly, timely, later, status, improve, cannot, propulsion, locate, add, note, critical, continue, assurance, proven, preclude, run, sensitive, common, amount, situation, report, oversight, stop, step, external, release, always, clear, subsequent, contain, sequence, year, pre, detailed, pump, addition, fluid, found, primary, rate, fully, way, successful, stress, seal, planning, item, vacuum, multiple, different, organization, leak, complex, board, structure, correct, establish, effort, device, air, environmental, protection, investigation, several, reference, contamination, long, effective, number, safe, create, additional, maintain, single, many, current, shuttle, fail, adequate, inadequate, contractor, verify, consider, identify, development, life, power, loss, potential, cost, launch, support, increase, safety, nasa, program, analysis, high, process, flight, design, gyro, manufacturer, range, mission, documentation, command, information, software, committee, eee, mib, traceability, marked, drawing, discrepancy, active, destruct, mar, authority, momentum, bias, detection, bar, left, head, content, file, briefing, recovery, awareness, manner, shipping, serial, metric, trigger, reaction, finding, card, figure, assembly, necessary, set</t>
  </si>
  <si>
    <t>individual, advisory, module, differential, attempt, technology, information, field, verification, cost, program, control, process, project, cause, spacecraft, require, critical, time, component, risk, equipment, operation, part, damage, high, need, data, provide, safety, perform, change, level, analysis, review, work, nasa, ground, personnel, problem, procedure, power, launch, software, include, space, material, support, pressure, condition, load, team, also, development, loss, increase, schedule, configuration, lead, performance, hardware,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requirement,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mission,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flight,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failure,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result,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</si>
  <si>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object, information, cost, use, result, failure, flight, mission, requirement, hardware, operation, cause, process, project, control, spacecraft, require, critical, time, component, risk,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design,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test,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</si>
  <si>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weld, defective, module, procurement, subsequent, quality, major, retest, jeopardized, bending, relay, probably, elimination, impact, little, subcontractor, deformation, slip, seem, offer, shape, schedule, cap, lot, completion, true, tube, rework, insight, screen, replacement, visual, result, understood, good, individual, pre, fabrication, addition, hardware, unit, planning, effort, effective, flight, point, take, activity, assembly, part, due, program, provide, component, test, document, control, vehicle, current, cost, information, mission, facility, make, prior, management, performance, engineering, life, fire, contractor, well, lead, configuration,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increase, flow, loss, inadequate, inspection, check, temperature, operating, function, standard, reliability, mechanical, joint, early, event, hazard, number, development, implement, phase, also, issue, capability, shuttle, limit, subsystem, center, experience, close, team, installation, device, fail, base, non, verification, large, learn, board, product, understand, surface, leak, adequate, specification, factor, application, load,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condition, protection, conduct, air, structure, order, excessive, give, set, pressure, gse, create, necessary, place, long, type, approach, organization, documentation, vendor, delay, several, hazardous, fault, rate, support, resource, small, source, anomaly, service, payload, improper, location, establish, action, different, engineer, supply, technician, less, developed, tool, orbit, material, correct, step, likely, success, item, cycle, vacuum, space, switch, found, complex, multiple, fluid, state, include,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software, year, remove, property, motor, evaluate, science, mechanism, fully, primary, technical, launch, ksc, operator, affect, way, start, power, building, platform, figure, crane, apply, successful, procedure,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problem, personnel, catastrophic, final, defect, site, technology, transfer, redundancy, cot, present, potentially, best, clear, indicate, achieve, oversight, back, report, unexpected, detection, ground,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nasa, radiation, fixture, bridge, abort, bay, cowl, enough, preclude, add, discover, attention, extreme, inadvertent</t>
  </si>
  <si>
    <t>astronaut, eva, port, crew, radiation, exposure, international, event, weather, face, current, people, refuel, similar, attention, see, mir, great, shield, suit, time, potential, alert, closely, implication, assign, space, mission, fitting, security, find, concern, asset, partner, visual, direct, experiment, plan, day, understood, know, term, operation, nasa, structure, air, need, delay, investigation, long, use, installation, limit, many, inspection, require, effect, design, crv, deployable, object, keep, national, ahead, cumulative, crucial, notice, remains, sharp, finish, glass, life, strategy, desire, video, regulator, well, scope, agree, scale, module, emphasis, principle, acquisition, shift, increase, reaction, flexibility, pilot, ground, also, distribution, mitigation, constrain, pyrotechnic, investigate, feed, safety, warn, thoroughly, get, energy, pressurize, reduces, caution, simple, safeguard, care, valuable, anticipate, wear, high, panel, equipment, approximately, identification, come, rule, satellite, particular, optical, duration, station, form, manage, record, damage, overall, debris, predict, health, exists, fly, extend, experienced, careful, train, probability, never, particularly, motor, cannot, continue, often, assure, sensitive, return, analyze, therefore, operator, computer, fuel, subsequent, electronic, eliminate, training, detailed, access, assessment, future, primary, far, way, fully, first, affect, full, specific, much, propellant, success, effort, device, instrument, type, several, order, safe, number, properly, large, issue, model, phase, hazard, fail, early, electrical, area, activity, fire, assembly, prevent, vehicle, team, occur, pressure, impact, ensure, loss, review, system, procedure, work, level, change, problem, include, risk, provide, control, result, software, thermal, information, manufacturer, recovery, cowl, technology, necessary, load, technical, configuration, cost, pre, factor, make, effective, command, contractor, define, program, end, function, reliability, vulnerable, relative, acquire, assist, couple, previously, range, dependent, special, file, warning, differential, site, detector, briefing, backup, charge, comprehensive, encounter, mitigate, etc, thorough, proven, detail, termination, weakness, penetration, margin, inherit, reverse, kepler, content, ops, bit, old, safing, update, significantly, seem, volt, print, disassembly, wheel, instead, offer, later, periodic, dynamic, onboard, sting, uplink, essential, accomplish, corona, guideline, locate, attempt, induced, metric, moisture, input, advisory, esd, ambient, numerous, degrade, style, mar, hour, behavior, improve, solid, insufficient, assurance, bias, potentiometer, wiring, vendor, user, daily, observatory, move, fcp, survey, test, organization, reference, application, seal, especially, resource, maintenance, sufficient, exist, operate, additional, mishap, even, quality, understand, verify, low, give, complex, verification, excessive, project, temperature, standard, produce, major, contribute, tool, field, capability, shuttle, flight, hardware, gyro, key, obtain, clearly, initial, approve, call, run, instal, knowledge, attitude, removal, parameter, crack, class, functional, specify, contain, address, structural, expect, always, release, hot, qualification, monitoring, stop, leakage, good, minimize, catastrophic, final, defect, adequately, develop, transfer, redundancy, cot, present, potentially, best, clear, indicate, achieve, oversight, back, report, unexpected, detection, subject, external, formal, post, technique, evidence, manufacturing, measure, adhere, validation, rocket, torque, consideration, independent, write, implementation, decision, begin, situation, real, exceed, amount, example, addition, note, ring, help, successful, room, signal, code, lock, ignition, serious, common, apply, crane, assume, figure, degradation, normal, actual, size, propulsion, main, platform, building, cleaning, fabrication, spare, built, output, start, measurement, related, ksc, designer, individual, mechanism, regard, science, weight, certification, evaluate, property, remove, status, original, year, drawing, instruction, gas, job, hydrogen, actuator, repair, build, integrity, limited, maximum, constraint, become, capacity, insulation, weld, emergency, fixture, bridge, abort, bay, contract, enough, preclude, add, discover, internal, extreme, inadvertent</t>
  </si>
  <si>
    <t>cowl, sting, aerodynamic, limit, force, angle, condition, deflection, exceed, load, move, brake, activate, stop, excessive, position, mishap, test, maximum, result, operator, indicate, roll, response, switch, moment, fix, cause, attack, allowable, enough, analyze, negative, prior, degree, increase, time, outline, rig, word, travel, consequently, decide, team, ultimate, quick, decrease, already, assess, properly, record, note, data, stow, tight, far, become, eventually, cycle, region, review, also, point, attach, stand, believe, tube, drive, approximately, even, effect, transfer, plan, instal, failure, mechanism, way, show, set, mechanical, event, critical, determine, observer, horizontal, spec, exceeds, impact, accuracy, inch, simulate, total, chain, direction, rely, bolt, performance, equal, unanticipated, opf, pad, movement, indication, light, alternative, bearing, production, nature, minor, plate, zero, responsible, ass, monitor, positive, indicator, study, wear, bad, screen, come, difference, susceptible, still, secure, similar, detail, update, manner, normal, discover, weight, preclude, range, amount, measurement, measure, best, catastrophic, operation, first, orbit, complex, action, surface, several, major, safe, center, create, specification, learn, thermal, issue, orbiter, base, close, model, lesson, take, area, low, possible, case, facility, identify, use, well, launch, make, procedure, change, analysis, risk, damage, control, require, hardware, flight, system, deck, mission, obtain, electrical, pump, contaminant, accomplish, extension, cradle, see, evidence, sequence, erroneous, optic, backup, technology, elevator, tape, ops, recovery, hatch, main, content, locate, property, probability, gauge, reliable, gse, platform, stiffness, verify, reference, order, program, place, incident, air, problem, field, documentation, end, full, device, inspection, project, temperature, propellant, assembly, operate, investigation, method, number, additional, verification, location, establish, improper, different, engineer, supply, technician, less, developed, tool, payload, effort, correct, step, likely, success, item, service, vacuum, planning, anomaly, found, source, multiple, fluid, state, information, tank, human, purge, small, exist, sufficient, specific, associate, short, water, difficult, resource, meet, effective, rate, integration, connector, value, contact, training, fault, hazardous, vent, much, appropriate, delay, vendor, stress, detect, avoid, modification, access, internal, contract, emergency, especially, organization, limited, repair, gas, pre, year, remove, approach, motor, evaluate, science, type, fully, primary, technical, individual, ksc, long, affect, necessary, start, fabrication, building, quality, figure, crane, apply, successful, addition, example, future, assessment, great, give, decision, structure, implementation, know, electronic, independent, conduct, manufacturing, computer, subject, develop, adequately, define, detailed, minimize, functional, parameter, protection, removal, day, key, gyro, eliminate, proper, clearly, initial, approve, call, run, voltage, knowledge, attitude, manufacturer, communication, crack, class, term, specify, contain, address, structural, expect, always, release, hot, qualification, monitoring, environmental, leakage, good, subsequent, produce, final, defect, site, available, engine, redundancy, cot, present, potentially, command, clear, element, achieve, oversight, back, report, unexpected, detection, understood, external, formal, post, technique, integrate, charge, proven, adhere, validation, rocket, torque, consideration, therefore, write, experiment, margin, begin, situation, real, return, injury, often, wire, cable, ring, help, input, room, signal, code, lock, ignition, serious, common, sensitive, assure, assume, solid, degradation, mode, actual, size, propulsion, maintain, user, chamber, cleaning, rule, spare, built, output, pilot, fuel, related, complete, designer, handle, continue, regard, assurance, seal, certification, insufficient, improve, behavior, status, original, hour, drawing, instruction, direct, job, hydrogen, actuator, degrade, build, integrity, numerous, contribute, constraint, careful, capacity, insulation, weld, radiation, fixture, bridge, abort, bay, task, many, cell, add, single, attention, extreme, inadvertent</t>
  </si>
  <si>
    <t>hybrid, survey, information, current, document, cost, program, control, requirement, hardware, operation, cause, process, project, mission, spacecraft, require, critical, time, component, risk, equipment, flight, part, damage, high, need, data, provide, safety, perform, change, level, analysis, review, work, nasa, ground, personnel, problem, procedure, power, launch, software, include, space, material, support, pressure, condition, load, team, also, development, loss, increase, schedule, configuration, lead, performance, failure,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result, flow, activity, inadequate, inspection, check, temperature, operating, function, standard, reliability, mechanical, joint, early, event, hazard, number, take, implement, phase, use,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design,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</si>
  <si>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instrument, terra, end, software, test, twta, temperature, sample, simulator, spacecraft, early, lro, integration, command, deliver, demand, thermal, melt, link, regression, delivery, chamber, compromise, development, flight, launch, developer, mission, time, ground, hardware, opportunity, execute, come, schedule, previous, met, interface, future, poor, scheme, desire, unit, likely, uplink, radio, performance, center, work, additional, flow, change, nasa, impose, strong, basis, issue, phase, limitation, reach, need, research, satellite, accommodate, side, fly, benefit, result, experienced, constraint, use, ksc, due, obtain, develop, orbit, much, developed, processing, major, place, high, number, available, limit, ampoule, understand, inadequate, activity, meit, assembly, require, operational, brief, housekeep, ice, ease, zone, compatible, philosophy, money, sooner, load, adopt, downlink, cognizant, compress, excellent, workmanship, waiver, allocate, delayed, lengthy, substitute, waste, minute, unforeseen, utilization, next, plan, version, suppression, controller, contributor, advance, configuration, well, packaging, shipment, rotate, confidence, agree, deployed, accept, scale, discrepancy, rapid, advantage, make, portable, try, increase, calibration, last, isolate, challenge, architecture, deviation, circumstance, turn, ship, exercise, compatibility, package, heater, alternative, series, true, completion, allows, earth, assemble, complexity, multi, security, segment, upgrade, resolution, database, costly, anticipate, positive, article, valuable, fact, various, fall, block, possibility, modify, redesign, validate, capable, insight, save, insulation, capacity, still, directly, overall, experiment, previously, mitigate, requirement, control, technology, late, particularly, numerous, insufficient, extreme, weight, see, accomplish, run, final, analyze, amount, therefore, back, achieve, report, decision, computer, qualification, step, hot, release, always, force, year, pre, minimize, great, addition, modification, limited, far, way, science, rate, meet, become, communication, element, difficult, item, vacuum, payload, sufficient, different, complex, approach, effort, environmental, less, method, integrate, order, specification, involve, learn, many, verification, inspection, model, experience, fail, line, electrical, take, vehicle, design, possible, consider, case, team, significant, identify, material, cost, prior, procedure, level, also, problem, personnel, perform, provide, critical, process, system, destruct, advisory, potentiometer, behavior, guideline, inherit, antenna, module, eva, standard, function, risk, verify, project, even, complete, resource, especially, repair, gas, emergency, contract, remove, property, motor, evaluate, internal, mechanism, fully, primary, technical, individual, access, operator, affect, avoid, start, fabrication, building, platform, figure, crane, apply, successful, detect, example, stress, assessment, first, exceed, full, appropriate, implementation, know, electronic, independent, measure, manufacturing, vent, subject, response, adequately, define, detailed, training, functional, parameter, range, removal, day, key, gyro, eliminate, contact, clearly, initial, approve, call, value, instal, knowledge, attitude, manufacturer, recovery, crack, class, term, specify, contain, address, structural, expect, connector, position, sequence, show, monitoring, stop, leakage, good, subsequent, catastrophic, water, defect, site, short, transfer, redundancy, cot, present, potentially, best, clear, indicate, associate, oversight, specific, exist, unexpected, detection, understood, external, formal, post, technique, evidence, charge, proven, adhere, validation, rocket, torque, consideration, operate, write, purge, margin, begin, situation, real, return, human, often, tank, note, ring, help, input, room, signal, code, lock, ignition, serious, common, sensitive, assure, assume, solid, degradation, normal, actual, size, propulsion, main, user, move, cleaning, rule, spare, built, output, pilot, measurement, related, information, designer, state, continue, regard, assurance, fluid, certification, multiple, improve, found, status, original, hour, drawing, instruction, direct, job, hydrogen, actuator, degrade, build, integrity, switch, maximum, planning, careful, cycle, success, weld, radiation, fixture, bridge, abort, bay, cowl, enough, preclude, add, discover, attention, correct, inadvertent</t>
  </si>
  <si>
    <t>lift, fixture, load, handle, dry, crane, procedure, spacecraft, chamber, operation, assembly, equipment, hazardous, review, run, use, stability, personnel, write, video, prevent, recovery, proof, actual, well, incident, center, remove, record, demonstration, damage, activity, test, structure, prior, accomplish, support, tank, release, flange, nozzle, hook, cradle, deck, lock, require, removal, ensure, configuration, experience, hoist, inadequate, step, choice, briefing, value, requirement, designate, opportunity, attach, alternative, item, organization, angle, severe, safeguard, air, need, replace, article, check, aircraft, involve, side, refuel, hardware, physical, adequate, secure, line, note, camera, amount, follow, functional, operator, analysis, potentially, approve, unfamiliar, housekeep, specify, gse, system, high, state, occur, dedicate, inform, rat, transducer, fully, plan, proximity, appropriate, exist, task, source, total, person, strap, method, complete, transport, look, try, order, critical, end, heavy, contaminate, vulnerable, installation, mishap, learn, single, exercise, accident, movement, safety, large, point, close, fail, procedural, quick, lesson, loop, simulation, appear, manager, degree, receive, evaluation, date, cause, team, capacity, job, result, drawing, figure, instruction, user, move, allow, numerous, lack, certification, inadvertent, weight, final, process, serious, formal, always, response, clear, force, detailed, obtain, pre, develop, improper, apply, design, nasa, complex, perform, excessive, place, provide, crew, application, safe, available, important, verification, inspection, beam, standard, hazard, failure, classify, reuse, imply, shroud, exact, new, even, case, solely, zone, lieu, occasion, notice, shorter, contractual, severely, sketch, substance, discus, oms, everything, geometry, identifies, orientation, brief, destroy, uniform, duplication, ever, facility, environment, mission, waste, rig, read, probably, abnormal, osha, brought, frame, self, gravity, hold, cognizant, identical, participate, adjust, top, initially, mandatory, toxic, isolated, floor, withstand, kind, potential, condition, instance, extension, foot, chain, reverse, instability, raise, partial, discrepancy, rotate, card, upper, shift, portion, permit, yield, transportation, suitable, guard, due, equal, tag, clearance, unanticipated, erroneous, edge, timing, held, together, space, ground, level, manual, thread, maneuver, month, unique, cut, reveal, occurrence, length, pressurize, mistake, sustain, volume, strong, robust, mass, applicable, get, store, data, completely, safely, observation, purpose, facilitate, residual, section, protective, fidelity, variation, separate, limitation, carry, mount, minimum, unknown, ass, fit, costly, positive, specifically, deficiency, least, execute, entire, yet, built, member, redesign, already, weld, bad, thus, approximately, root, interference, vapor, consequence, visual, pin, previous, met, extremely, transfer, time, etc, special, experienced, train, second, direct, criterion, control, dynamic, particularly, original, help, later, detail, site, ring, key, improve, status, path, normal, attitude, size, attention, see, designer, adhere, regard, water, assure, assume, achieve, call, begin, indicate, contract, external, expect, ksc, contain, clearly, year, sequence, technical, training, define, great, addition, switch, become, affect, command, especially, anomaly, specific, show, different, contribute, action, device, set, processing, protection, several, investigation, major, integrate, resource, factor, necessary, properly, additional, valve, injury, flow, thermal, current, document, capability, flight, interface, area, take, low, verify, practice, engineering, significant, identify, loss, lead, make, also, problem, program, include, risk, property, slwt, stiffness, dependent, super, potentiometer, project, contractor, spare, output, pilot, measurement, related, analyze, rule, cleaning, continue, main, assurance, propulsion, degradation, insufficient, solid, behavior, sensitive, common, hour, ignition, code, signal, room, hydrogen, actuator, degrade, build, integrity, input, maximum, constraint, careful, often, insulation, return, radiation, real, bridge, abort, bay, cowl, enough, preclude, add, discover, situation, extreme, margin</t>
  </si>
  <si>
    <t>loss, life, failure, adhere, proven, result, practice, mission, component, impact, vehicle, improper, design, extreme, possible, cost, fracture, heat, excessive, delay, cryogenic, weld, cause, nonpractice, catastrophic, condition, unacceptable, program, repair, rate, defect, space, schedule, surface, shorten, rejection, ceramic, electrical, premature, method, manufacture, structural, mechanical, effectiveness, reliability, battery, flaw, transfer, system, structure, success, lead, launch, due, operation, use, area, potential, material, experiment, spacecraft, leakage, resource, safe, test, ground, circumstance, aerospace, ultimately, personnel, electronic, inadequate, subject, detect, decrease, part, selection, increase, replacement, control, reliable, installation, propulsion, shuttle, technique, temperature, non, alert, expenditure, fabrication, term, assembly, termination, fluid, operational, stress, case, composite, fatigue, item, analysis, corrosion, process, environmental, possibly, reference, lack, produce, crew, expensive, create, connection, crack, flow, thermal, consequence, damage, phase, guideline, critical, human, reduce, fod, lifetime, turnaround, table, msfc, present, equipment, separation, pressure, development, successful, communication, fabricate, aluminum, larc, heating, propellant, time, complex, hazardous, leak, developed, requirement, joint, srb, advantage, shape, device, less, give, contamination, fiber, procedure, vessel, injury, atmosphere, flight, nasa, standard, strength, ultimate, hazard, shock, solder, suggest, ignition, minimum, care, liquid, fire, high, presence, intend, unnecessary, redesign, rework, bad, lose, described, objective, consider, vapor, form, pin, connector, rocket, load, acceptable, property, significantly, size, degradation, weight, build, water, analyze, approve, performance, information, technical, adequately, way, mechanism, problem, meet, hardware, handle, show, appropriate, tool, source, likely, include, processing, protection, project, long, subsystem, proper, specification, capability, net, experience, implement, operating, automotive, destruct, classify, violate, obvious, follow, management, spark, duplication, death, danger, advisory, pipe, turbopump, galvanic, achievable, sooner, survive, conservative, considerable, overstress, jsc, expense, exacerbate, layer, refurbishment, environment, occur, significant, dimension, adherence, oil, cognizant, density, electric, poor, icd, brought, principal, outdated, rise, ensure, unnecessarily, chip, interfere, slip, vary, hard, static, unclear, capacitor, scientific, disassembly, radio, ups, exhaust, normally, defective, discrepancy, region, prior, destructive, gaseous, ignite, container, demand, permit, checkout, drain, guard, support, flex, proof, usually, cap, substantial, chemical, work, level, also, astronaut, useful, nominal, prediction, malfunction, pyrotechnic, entry, consistent, reveal, movement, designate, typical, utilize, sensor, thoroughly, guidance, fitting, logistics, effectively, residual, customer, metal, resolve, view, certain, tube, hydrogen, oxygen, ssme, various, nozzle, evaluation, block, draw, vibration, entire, spare, incorrect, past, certify, drive, assess, telemetry, discipline, difference, optical, affected, mean, select, insulation, preparation, cleaning, physical, encounter, constraint, comprehensive, incorporate, maximum, criterion, manufacturer, input, detail, move, dynamic, technician, integrity, motor, improve, site, induced, locate, add, range, degrade, see, related, require, achieve, stop, post, computer, tank, fuel, consideration, monitoring, best, hot, measure, contain, subsequent, internal, detailed, contact, pump, obtain, gas, great, start, example, primary, found, implementation, short, engine, orbit, engineer, affect, especially, command, payload, service, specific, difficult, different, contribute, board, approach, set, location, type, major, incident, end, effective, application, number, properly, available, maintain, error, large, many, inspection, point, issue, function, event, line, contractor, take, low, activity, determine, software, effect, power, review, make, safety, risk, mishap, limit, maintenance, understand, interface, gyro, provide, change, cot, necessary, training, eliminate, center, additional, individual, cycle, check, planning, pre, minimize, define, unit, factor, even, numerous, platform, careful, continue, technology, ssc, user, vendor, update, evidence, task, charge, regard, preclude, designer, instruction, bellow, timely, room</t>
  </si>
  <si>
    <t>maneuver, array, trajectory, metric, software, unit, spacecraft, perform, navigation, solar, disturbance, gravity, large, process, mar, element, thruster, torque, root, model, inadequate, induced, terra, momentum, determine, assume, data, effect, orientation, plume, quot, orbit, body, cod, board, small, raise, investigation, file, clearance, continuous, assemble, mistake, use, undetected, loop, simulation, project, cause, team, occur, attitude, expect, address, subsequent, force, adequately, space, ground, become, sufficient, contribute, result, place, center, error, verification, event, area, critical, verify, buildup, design, possible, sun, ever, object, unfamiliar, unfortunately, mib, significant, operation, compare, aerodynamic, flexible, allocate, correction, velocity, catch, proceed, caught, pressure, blanket, leave, transition, shutdown, inch, utility, periodically, staff, moment, week, finding, shape, launch, estimate, deployment, performance, increase, relative, usually, reaction, substantial, atmosphere, routine, conclusion, change, series, true, mass, false, zero, completely, combination, observation, arm, analysis, residual, reach, execute, output, enter, account, specifically, high, introduce, modify, bad, interaction, described, duration, form, still, list, time, never, direct, particularly, couple, instead, detail, numerous, propulsion, significantly, validation, attention, designer, often, amount, call, begin, remove, understood, contain, individual, training, value, successful, detect, communication, exist, success, developed, air, location, surface, type, several, produce, long, factor, application, number, installation, mishap, mechanical, flight, interface, close, base, experience, failure, low, new, even, operational, engineering, plan, development, configuration, loss, lead, prior, review, part, procedure, also, problem, risk, provide, requirement, require, mission, system, vendor, deployable, vehicle, careful, pattern, dynamic, potentiometer, constraint, detector, flown, stiffness, antenna, rationale, alone, advisory, property, eva, motor, test, load, resource, capability, contractor, give, reference, electrical, necessary, make, control, thermal, program, hardware, effort, correct, step, likely, tool, item, cycle, vacuum, planning, switch, found, complex, multiple, fluid, state, information, tank, human, purge, operate, less, technician, specific, associate, short, water, difficult, show, meet, sequence, position, integration, connector, supply, contact, engineer, different, response, vent, much, appropriate, full, first, stress, action, avoid, modification, access, internal, contract, emergency, especially, establish, limited, repair, gas, pre, year, improper, payload, service, evaluate, science, mechanism, fully, primary, technical, anomaly, ksc, operator, affect, way, start, fabrication, building, platform, figure, crane, apply, source, addition, example, future, assessment, great, exceed, decision, far, implementation, know, electronic, independent, measure, manufacturing, computer, subject, develop, effective, define, detailed, minimize, functional, parameter, range, removal, day, key, gyro, eliminate, obtain, clearly, initial, approve, rate, run, instal, knowledge, fault, manufacturer, recovery, crack, class, term, specify, hazardous, delay, structural, documentation, always, release, hot, qualification, monitoring, stop, leakage, good, organization, catastrophic, final, defect, site, technology, transfer, redundancy, cot, present, potentially, best, clear, indicate, achieve, oversight, back, report, unexpected, detection, approach, external, formal, post, technique, evidence, charge, proven, adhere, create, rocket, gse, consideration, therefore, write, experiment, margin, quality, situation, real, return, set, excessive, accomplish, note, ring, help, input, room, signal, code, lock, ignition, serious, common, sensitive, assure, order, solid, degradation, normal, actual, size, structure, main, user, move, cleaning, rule, spare, built, conduct, pilot, measurement, related, analyze, protection, see, continue, regard, assurance, weight, certification, insufficient, improve, behavior, status, original, hour, drawing, instruction, major, job, hydrogen, actuator, degrade, build, integrity, proper, maximum, voltage, field, capacity, insulation, weld, radiation, fixture, bridge, abort, bay, cowl, enough, preclude, add, discover, environmental, extreme, inadvertent</t>
  </si>
  <si>
    <t>propellant, engine, shuttle, hydrogen, line, valve, oxidizer, system, purge, helium, propulsion, space, vapor, fluid, liquid, cause, tank, fan, loss, feed, bearing, air, ssme, gas, main, source, fsm, ingest, head, filter, check, interval, flow, internal, environment, mixture, difference, cleaning, fire, hazardous, condition, result, material, mission, use, solid, failure, abort, change, fuel, ghe, explosion, operating, fcp, injection, leak, turbopump, open, create, allow, specification, large, rsrm, flight, close, vent, external, test, catastrophic, component, chemical, content, month, become, program, service, fitting, load, intend, properly, operation, launch, fly, orbiter, issue, dynamic, leakage, turbine, ingestion, juno, data, design, conditioning, obsolescence, substance, clog, firing, contain, contact, stick, blade, hypergolic, improper, hardware, ensure, regulation, demonstration, power, potential, requirement, small, instability, particulate, contaminant, isolation, suitable, adjacent, dependent, limit, maneuver, accurately, malfunction, procurement, stability, steel, front, characterize, effectively, corrosion, residual, area, premature, cryogenic, certify, even, acceptance, accommodate, possible, spaceflight, protect, practice, remain, cell, debris, qualify, previously, control, property, attempt, path, integrity, regard, evidence, approve, response, potentially, release, present, due, year, obtain, eliminate, increase, switch, way, ground, level, apply, affect, much, unit, include, mode, delay, risk, contamination, end, important, damage, disk, slug, non, fail, critical, medium, slwt, booster, burst, simulated, bend, coil, determine, process, operational, effect, prevent, consider, fight, prsd, absorb, downstream, quantify, reactant, inlet, expense, mix, equally, shut, msfc, actuate, grade, stainless, ever, passage, relief, interplanetary, facility, occur, ceramic, checked, electric, ineffective, icd, expand, ratio, adopt, vital, metallic, pressure, plan, lack, impact, life, regardless, thrust, sensitivity, shutdown, visible, isolated, mention, toxic, well, closely, detector, exchange, rotate, act, srb, intent, normally, scale, lead, prior, random, thereby, shift, pressurization, guard, recommend, pip, drain, exhibit, course, support, planetary, rationale, flex, combustion, flexibility, acquire, work, suggests, aerospace, ready, ship, quantity, longer, extent, conclusion, continuous, cool, rupture, robust, port, energy, zero, completely, anomalous, supplier, quick, combination, facilitate, sts, reduction, connect, concept, heat, fidelity, certain, limitation, perform, shelf, wear, oxygen, unknown, quickly, difficulty, high, presence, baseline, panel, introduce, vibration, disconnect, possibility, provide, equipment, aircraft, unnecessary, described, interaction, interference, side, root, redundant, come, objective, availability, insulation, flaw, storage, expose, directly, exists, extremely, track, health, transfer, rocket, recovery, careful, maximum, second, encounter, technology, acceptable, compromise, detection, technician, similar, timely, exposure, instead, manner, platform, insufficient, motor, status, actual, certification, day, adhere, see, continue, run, instal, common, final, emergency, unexpected, back, achieve, stop, measurement, formal, best, remove, address, specify, structural, gse, technical, great, state, access, future, subject, addition, meet, associate, first, product, seal, command, difficult, payload, multiple, sufficient, different, operate, exist, developed, establish, set, environmental, location, surface, give, method, excessive, produce, integrate, complete, crew, center, available, additional, single, current, many, document, capability, verification, temperature, interface, model, base, circuit, experience, maintenance, significant, schedule, part, make, also, problem, safety, spacecraft, need, time, terra, thermal, array, deployable, vendor, software, instrument, hazard, vehicle, reference, wire, numerous, antenna, adhesive, server, building, special, extend, designer, optic, margin, science, stow, weight, lro, clearance, room, twta, stiffness, alone, incorporate, input, etc, particularly, site, preload, simulator, degrade, build, orientation, compatible, edge, week, deployed, clock, language, manufacturer, potentiometer, module, warrant, calibration, minimize, standard, reliability, complex, full, investigation, phase, configuration, application</t>
  </si>
  <si>
    <t>lesson, reentry, site, technology, data, transfer, information, orbit, possible, silicone, guideline, version, equipment, failure, best, destructive, expertise, capture, available, code, current, document, standard, behavior, use, server, photo, situation, daily, need, fabrication, label, sample, restriction, think, share, drain, file, acquire, extent, determination, prediction, understand, box, store, basis, program, non, database, easily, provide, aircraft, storage, predict, essential, compromise, cannot, add, contain, year, know, first, nasa, specific, anomaly, cause, investigation, resource, contamination, flow, control, take, area, activity, diminish, violate, follow, effect, strike, happen, spectrum, routinely, housekeep, jsc, practice, environment, operation, outdated, sense, ineffective, physic, wait, flexible, allow, mention, kind, interfere, bond, opinion, larc, regardless, desire, old, question, week, deployed, card, normally, confusion, try, hence, permit, relative, contaminate, lab, consistent, conclusion, coordination, mitigation, stakeholder, accident, face, history, avionics, utilize, get, link, light, purpose, responsible, effectively, angle, multi, false, analysis, resolution, section, study, partner, international, agency, research, baseline, described, capable, root, particular, fix, job, period, previous, debris, time, result, special, second, recovery, train, maximum, able, detection, input, room, user, update, detail, thorough, instead, significantly, attitude, sensitive, return, related, back, decision, begin, fuel, independent, understood, measure, response, initial, good, mission, define, subject, gas, repair, avoid, full, especially, documentation, much, difficult, appropriate, different, contribute, leak, hazardous, structure, developed, set, processing, mode, conduct, location, type, produce, integrate, necessary, check, proper, injury, learn, many, shuttle, capability, function, phase, implement, new, maintenance, operational, vehicle, occur, load, plan, well, material, make, support, increase, work, also, change, problem, project, require, hardware, design, system, connector, electrical, half, module, challenge, advisory, elevator, couple, timing, defective, object, eliminate, contact, temperature, contractor, quality, software, cost, major, air, test, flight, human, purge, operate, exist, sufficient, tank, associate, short, water, state, show, meet, sequence, position, integration, fluid, value, multiple, training, force, complex, vent, found, switch, planning, vacuum, stress, detect, cycle, modification, access, internal, contract, emergency, item, become, limited, success, likely, pre, step, remove, property, motor, evaluate, science, mechanism, fully, primary, technical, individual, ksc, operator, affect, way, start, correct, building, platform, figure, crane, apply, successful, addition, example, future, assessment, great, exceed, effort, far, implementation, tool, electronic, less, technician, manufacturing, computer, supply, develop, adequately, engineer, detailed, minimize, functional, parameter, range, removal, day, key, gyro, action, obtain, clearly, establish, approve, call, run, instal, knowledge, improper, manufacturer, payload, crack, class, term, specify, service, address, structural, expect, always, release, hot, qualification, monitoring, stop, leakage, source, subsequent, catastrophic, final, defect, small, effective, rate, redundancy, cot, present, potentially, fault, clear, indicate, achieve, oversight, several, report, unexpected, delay, vendor, external, formal, post, technique, evidence, charge, proven, adhere, validation, rocket, torque, consideration, therefore, write, experiment, margin, organization, approach, real, long, amount, often, accomplish, note, ring, help, place, create, signal, gse, lock, ignition, serious, common, give, assure, assume, solid, degradation, normal, actual, size, propulsion, main, excessive, move, cleaning, rule, spare, built, output, pilot, measurement, order, analyze, designer, see, continue, regard, assurance, weight, certification, insufficient, improve, protection, status, original, hour, drawing, instruction, direct, voltage, hydrogen, actuator, degrade, build, integrity, numerous, communication, constraint, careful, capacity, insulation, weld, radiation, fixture, bridge, abort, bay, cowl, enough, preclude, field, discover, attention, extreme, inadvertent</t>
  </si>
  <si>
    <t>module, information, current, document, cost, control, flight, mission, requirement, hardware, operation, cause, process, project, failure, spacecraft, require, critical, time, component, risk,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result,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use, flow, activity, inadequate, inspection, check, temperature, operating, function, standard, reliability, mechanical, joint, early, event, hazard, number, take, implement, phase, design,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test,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</si>
  <si>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number, platform, installation, removal, component, serial, remove, error, beam, inventory, part, technician, bar, floor, matrix, accountability, control, inspector, entry, configuration, list, cod, attachment, human, access, bay, maintenance, avionics, order, piece, code, record, track, improve, level, problem, probable, reduce, include, paperwork, lrus, oppose, inlet, reading, closeout, rack, discrepancy, card, quality, location, processing, check, cool, verification, door, database, operation, area, verify, cross, panel, hand, storage, scenario, generate, cleaning, job, rather, time, requirement, hour, note, therefore, review, structural, sequence, support, subject, work, change, documentation, item, multiple, air, need, several, reference, use, effective, factor, equipment, learn, inspection, lesson, deck, stamp, marked, photo, stag, follow, software, stringent, relief, feel, exacerbate, lieu, stow, serve, correlation, zone, occur, self, checked, log, man, traditional, label, next, accounting, read, accuracy, carrier, gain, alignment, initially, balance, opinion, well, cost, provision, execution, remote, advantage, make, random, transport, confusion, bolt, left, erroneous, tag, last, inspect, consume, heavy, miss, srm, flight, reporting, ultimate, get, mistake, segment, find, clean, purpose, responsible, observation, safely, completely, easy, roll, corrective, account, unknown, enter, difficulty, draw, entire, overlook, yet, built, thus, selection, modify, rigorous, save, screen, come, pin, visual, still, manner, numerous, site, cannot, accomplish, return, common, final, report, serious, consideration, present, subsequent, lift, system, information, pre, start, primary, found, improper, hardware, product, unit, anomaly, cycle, exist, correct, board, action, effort, set, less, investigation, delay, method, major, produce, application, mishap, specification, standard, model, orbiter, function, fail, experience, event, inadequate, early, determine, assembly, even, vehicle, consider, team, load, identify, allow, lack, lead, schedule, prior, due, procedure, also, personnel, data, perform, require, process, cause, failure, design, result, command, extension, gse, recovery, behavior, tape, unfamiliar, reliable, guideline, differential, main, backup, destruct, move, pump, mission, show, meet, difficult, position, integration, connector, value, contact, training, force, response, vent, much, appropriate, full, first, stress, detect, avoid, modification, water, internal, contract, emergency, especially, become, limited, repair, gas, short, year, associate, property, motor, evaluate, science, mechanism, fully, specific, technical, individual, ksc, operator, affect, way, sufficient, fabrication, building, operate, figure, crane, apply, successful, addition, example, future, assessment, great, exceed, decision, far, implementation, know, electronic, independent, measure, manufacturing, computer, purge, develop, adequately, define, detailed, minimize, functional, parameter, range, tank, day, key, gyro, eliminate, obtain, clearly, initial, approve, call, run, instal, knowledge, attitude, manufacturer, state, crack, class, term, specify, contain, address, fluid, expect, always, release, hot, qualification, monitoring, stop, leakage, good, complex, catastrophic, switch, defect, planning, technology, transfer, redundancy, cot, vacuum, potentially, best, clear, indicate, achieve, oversight, back, success, unexpected, detection, understood, external, formal, post, technique, evidence, charge, proven, adhere, validation, rocket, torque, likely, step, write, experiment, margin, begin, situation, real, orbit, amount, often, tool, developed, ring, help, input, room, signal, supply, lock, ignition, engineer, different, sensitive, assure, assume, solid, degradation, normal, actual, size, propulsion, establish, user, payload, service, rule, spare, source, output, pilot, measurement, related, analyze, designer, see, continue, regard, assurance, weight, certification, insufficient, small, resource, status, original, rate, drawing, instruction, direct, fault, hydrogen, actuator, degrade, build, integrity, hazardous, maximum, constraint, careful, capacity, insulation, weld, radiation, fixture, bridge, abort, vendor, cowl, enough, preclude, add, discover, attention, extreme, inadvertent</t>
  </si>
  <si>
    <t>load, vehicle, large, corona, array, backup, module, differential, detector, dynamic, careful, manufacturer, motor, potentiometer, advisory, property, stiffness, improper, vendor, application, risk, control, hazard, function, document, verify, incident, electrical, project, cost, configuration, information, level, analysis, review, work, nasa, ground, personnel, problem, procedure, power, launch, software, include, space, material, support, pressure, condition, change, team, also, development, loss, increase, schedule, perform, lead, performance, safety, facility, due, make, prior, management, assembly, engineering, life, fire, contractor, well, impact, provide, plan, identify, potential, allow, ensure, circuit, lack, maintenance, environment, case, occur, practice, significant, data, reduce, operational, line, valve, effect, thermal, possible, lesson, consider, follow, new, prevent, error, mishap, instrument, determine, area, model, need, interface, even, high, low, orbiter, end, battery, damage, flow, activity, inadequate, inspection, check, temperature, operating, part, standard, reliability, mechanical, joint, early, event, program, number, take, implement, phase, current, issue, capability, shuttle, limit, subsystem, center, experience, close, point, installation, device, fail, base, non, verification, equipment, learn, board, product, understand, surface, leak, adequate, specification, factor, component,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time, delay, several, hazardous, fault, rate, effective, resource, small, source, anomaly, service, payload, critical, location, establish, action, different, engineer, supply, technician, less, developed, tool, orbit, effort, correct, step, likely, success, item, cycle, vacuum, planning, switch, found, complex, multiple, fluid, state, require,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spacecraft, process,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cause,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operation, capacity, insulation, weld, radiation, fixture, bridge, abort, bay, cowl, enough, preclude, add, discover, attention, extreme, inadvertent</t>
  </si>
  <si>
    <t>platform, number, inspector, advisory, detector, technician, improper, communication, propellant, current, information, check, document, low, control, verify, incident, maintenance, time, cost, risk, change, program, safety, damage, high, need, data, provide, part, perform, equipment, level, analysis, review, work, nasa, ground, personnel, problem, procedure, power, launch, software, include, space, material, support, pressure, condition, load, team, also, development, loss, increase, schedule, configuration, lead, performance, component, facility, due, make, prior, management, assembly, engineering, life, fire, contractor, well, impact, vehicle, plan, identify, potential, allow, ensure, circuit, lack, critical, environment, case, occur, practice, significant, electrical, reduce, operational, line, valve, effect, thermal, possible, lesson, consider, follow, new, prevent, error, mishap, instrument, determine, area, model, require, interface, even, spacecraft, project, orbiter, end, battery, process, flow, activity, inadequate, inspection, cause, temperature, operating, function, standard, reliability, mechanical, joint, early, event, hazard, operation, take, implement, phase, hardware,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requirement, element, command, engine, available, produce, environmental, field, mission, voltage, proper, major, protection, conduct, air, structure, order, excessive, give, set, quality, gse, create, necessary, place, long, type, approach, organization, documentation, vendor, delay, several, hazardous, fault, rate, effective, resource, small, source, anomaly, service, payload, flight, location, establish, action, different, engineer, supply, failure, less, developed, tool, orbit, effort, correct, step, likely, success, item, cycle, vacuum, planning, switch, found, complex, multiple, fluid, state, result,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use,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</si>
  <si>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technology, property, contractor, maintenance, take, limit, load, contact, fire, eliminate, time, seal, instead, maximum, medium, solid, help, physical, special, previously, flex, concentration, buildup, tag, advisory, streamline, defective, acquire, leak, produce, phase, quality, number, temperature, document, area, electrical, information, well, problem, pre, control, make, cost, program, space, material, support, pressure, condition, include, team, also, development, loss, increase, schedule, configuration, lead, performance, software, facility, due, launch, prior, management, assembly, engineering, life, power, procedure, personnel, impact, vehicle, plan, identify, potential, allow, ensure, circuit, lack, ground, environment, case, occur, practice, significant, nasa, reduce, operational, line, valve, effect, thermal, possible, lesson, consider, follow, new, prevent, error, mishap, instrument, determine, work, model, incident, interface, even, verify, low, orbiter, end, battery, review, flow, activity, inadequate, inspection, check, analysis, operating, function, standard, reliability, mechanical, joint, early, event, hazard, level, change, implement, perform, current, issue, capability, shuttle, safety, subsystem, center, experience, close, point, installation, device, fail, base, non, verification, large, learn, board, product, understand, surface, provide, adequate, specification, factor, application, unit, crew, contamination, reference, processing, involve, important, lift, single, cell, many, task, contribute, data, handle, complete, investigation, fuel, chamber, maintain, additional, method, mode, pump, cable, wire, injury, properly, safe, integrate, propellant, element, command, engine, available, need, environmental, field, communication, voltage, proper, major, protection, conduct, air, structure, order, excessive, give, set, high,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damage, tank, human, purge, operate, exist, sufficient, specific, associate, short, water, difficult, show, meet, sequence, position, integration, connector, value, part, training, force, response, vent, much, appropriate, full, first, stress, detect, avoid, modification, access, internal, contract, emergency, especially, become, limited, repair, gas, equipment, year, remove, risk,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component, obtain, clearly, initial, approve, call, run, instal, knowledge, attitude, manufacturer, recovery, crack, class, term, specify, contain, address, structural, expect, always, release, hot, qualification, monitoring, stop, leakage, good, subsequent, catastrophic, final, defect, site, critical,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require, input, room, signal, code, lock, ignition, serious, common, sensitive, assure, assume, spacecraft,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project, constraint, careful, capacity, insulation, weld, radiation, fixture, bridge, abort, bay, cowl, enough, preclude, add, discover, attention, extreme, inadvertent</t>
  </si>
  <si>
    <t>load, loop, model, response, damp, frequency, heat, dod, stiffness, publish, heater, analysis, sage, dynamic, property, ground, range, lamp, iii, consideration, high, compare, vary, region, match, test, variable, previously, use, vendor, monitoring, found, specific, data, operate, correct, set, contamination, mechanical, thermal, system, implement, radiate, math, require, correlation, presentation, flown, constant, spectrum, result, accounting, blade, stable, transmit, larc, creates, transmitter, altitude, attachment, instability, closely, prior, heritage, accord, procedure, level, decide, secondary, cool, prediction, distribution, package, change, plate, characterize, easy, procedural, variation, spacecraft, quickly, account, simulation, project, cryogenic, vibration, identification, duration, rather, open, criterion, reliable, particularly, update, accurate, input, detail, ability, integrity, normal, size, often, degrade, related, always, hot, eliminate, know, future, develop, primary, value, fully, successful, command, full, appropriate, much, developed, device, long, necessary, available, specification, single, maintain, large, verification, point, close, phase, low, verify, new, reduce, consider, engineering, significant, allow, identify, power, loss, schedule, launch, part, make, support, problem, nasa, perform, provide, equipment, time, control, critical, mission, design, detector, sequence, strike, backup, destruct, potentiometer, daily, information, program, current, cost, different, standard, cell, many, task, contribute, seal, handle, complete, investigation, fuel, chamber, lift, additional, method, mode, pump, cable, wire, injury, properly, safe, integrate, propellant, element, important, engine, involve, produce, environmental, field, communication, voltage, proper, major, protection, conduct, air, structure, order, excessive, give, processing, quality, gse, create, reference, place, crew, type, approach, organization, documentation, unit, delay, several, hazardous, fault, rate, effective, resource, small, source, anomaly, service, payload, improper, location, establish, action, application, engineer, supply, technician, less, factor, tool, orbit, effort, adequate, step, likely, success, item, cycle, vacuum, planning, switch, leak, complex, multiple, fluid, state, surface, tank, human, purge, understand, exist, sufficient, product, associate, short, water, difficult, show, meet, board, position, integration, connector, learn, contact, training, force, non, vent, base, fail, installation, first, stress, detect, avoid, modification, access, internal, contract, emergency, especially, become, limited, repair, gas, pre, year, remove, experience, motor, evaluate, science, mechanism, center, subsystem, technical, individual, ksc, operator, affect, way, start, fabrication, building, platform, figure, crane, apply, limit, addition, example, shuttle, assessment, great, exceed, decision, far, implementation, capability, electronic, independent, measure, manufacturing, computer, subject, issue, adequately, define, detailed, minimize, functional, parameter, take, removal, day, key, gyro, number, obtain, clearly, initial, approve, call, run, instal, knowledge, attitude, manufacturer, recovery, crack, class, term, specify, contain, address, structural, expect, hazard, release, event, qualification, early,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joint, therefore, write, experiment, margin, begin, situation, real, return, amount, reliability, accomplish, note, ring, help, function, room, signal, code, lock, ignition, serious, common, sensitive, assure, assume, solid, degradation, operating, actual, temperature, propulsion, main, user, move, cleaning, rule, spare, built, output, pilot, measurement, check, analyze, designer, see, continue, regard, assurance, weight, certification, insufficient, improve, behavior, status, original, hour, drawing, instruction, direct, job, hydrogen, actuator, inspection, build, inadequate, numerous, maximum, constraint, careful, capacity, insulation, weld, radiation, fixture, bridge, abort, bay, cowl, enough, preclude, add, discover, attention, extreme, inadvertent</t>
  </si>
  <si>
    <t>actuator, gear, torque, clutch, disk, motor, differential, brake, surface, assembly, stowage, grease, bearing, output, hatch, input, lubricant, degradation, slip, inspection, rapid, screw, box, sts, mode, check, single, range, reduce, metallic, break, regardless, operate, confirm, driven, contamination, exhibit, temperature, point, port, excess, mission, simple, operating, inadvertently, new, cross, lock, case, debris, integrity, significantly, ring, evidence, amount, run, require, back, step, response, value, design, service, show, several, high, provide, number, line, failure, low, prototyping, accordingly, determine, prevent, notice, friction, setup, interfacing, adjustment, load, trace, tailor, perspective, participate, shaft, collateral, allow, pressure, impact, continued, stack, mandatory, reliance, generation, immediately, successfully, condition, compression, provision, offer, scope, rotate, opening, string, loose, authority, vulnerable, relative, wheel, planetary, lot, whenever, miss, steel, door, energy, unacceptable, strong, free, clean, helium, separate, certain, reach, readiness, positive, minimum, additionally, presence, disconnect, already, drive, thus, redesign, particular, objective, land, redundancy, screen, vapor, people, particle, spaceflight, record, previous, margin, never, train, technician, move, couple, detail, size, attention, day, often, instal, functional, human, process, post, tank, indicate, external, remove, position, specify, internal, year, pre, eliminate, state, start, develop, found, switch, addition, operation, science, way, mechanism, apply, affect, especially, anomaly, contribute, small, likely, effort, quality, set, processing, investigation, major, necessary, properly, valve, large, thermal, flight, interface, non, close, base, fail, early, verify, follow, even, vehicle, test, development, plan, use, prior, launch, make, due, performance, space, problem, spacecraft, need, component, damage, cause, incorrectly, elevator, function, change, electrical, cost, software, hardware, result, system, action, different, engineer, supply, establish, less, developed, tool, orbit, location, correct, improper, payload, success, item, cycle, vacuum, planning, source, resource, complex, multiple, fluid, effective, information, rate, fault, purge, hazardous, exist, sufficient, specific, associate, short, water, difficult, delay, meet, sequence, vendor, integration, connector, documentation, contact, training, force, organization, vent, much, appropriate, full, first, stress, detect, avoid, modification, access, approach, contract, emergency, type, become, limited, repair, gas, long, place, create, property, gse, evaluate, give, excessive, fully, primary, technical, individual, ksc, operator, order, structure, air, fabrication, building, platform, figure, crane, conduct, successful, protection, example, future, assessment, great, exceed, decision, far, implementation, know, electronic, independent, measure, manufacturing, computer, subject, proper, adequately, define, detailed, minimize, voltage, parameter, communication, removal, field, key, gyro, environmental, obtain, clearly, initial, approve, call, produce, available, knowledge, attitude, manufacturer, recovery, crack, class, term, engine, contain, address, structural, expect, always, release, hot, qualification, monitoring, stop, leakage, good, subsequent, catastrophic, final, defect, site, technology, transfer, command, cot, present, potentially, best, clear, element, achieve, oversight, propellant, report, unexpected, detection, understood, integrate, formal, safe, technique, injury, charge, proven, adhere, validation, rocket, wire, consideration, therefore, write, experiment, cable, begin, situation, real, return, pump, method, accomplish, note, additional, help, maintain, room, signal, code, chamber, ignition, serious, common, sensitive, assure, assume, solid, fuel, normal, actual, complete, propulsion, main, user, handle, cleaning, rule, spare, built, seal, pilot, measurement, related, analyze, designer, see, continue, regard, assurance, weight, certification, insufficient, improve, behavior, status, original, hour, drawing, instruction, direct, job, hydrogen, task, degrade, build, many, numerous, maximum, constraint, careful, capacity, insulation, weld, radiation, fixture, bridge, abort, bay, cowl, enough, preclude, add, discover, cell, extreme, inadvertent</t>
  </si>
  <si>
    <t>book, content, nickel, slwt, material, tank, recognize, magnetic, transportation, reference, number, code, use, pipe, alloy, super, copy, text, regulation, proof, current, guidance, light, highly, new, identification, acceptance, test, certification, weight, review, limited, first, field, include, quality, need, complete, plot, area, low, juno, marking, even, construct, stringent, wrap, cleanliness, currently, read, pressure, hard, version, department, restriction, direction, wall, shipping, intent, tape, prior, confusion, pip, container, file, last, dependent, work, nasa, production, strong, personnel, program, recent, familiar, easy, general, simple, anticipate, appear, enter, easily, project, manufacture, cryogenic, provide, weld, past, come, side, design, visual, list, remain, figure, experienced, control, accurate, particularly, help, numerous, wire, integrity, ability, property, write, often, vendor, charge, enough, see, final, run, begin, external, potentially, contain, pump, information, obtain, technical, future, know, great, term, primary, far, avoid, successful, become, engineer, short, full, difficult, show, much, different, correct, mode, give, necessary, end, safe, installation, flow, inspection, understand, temperature, issue, take, assembly, practice, load, allow, ensure, potential, launch, make, due, system, level, also, perform, critical, require, process, mission, flight, contractor, guideline, testability, backup, second, behavior, document, cost, change, fire, fuel, chamber, maintain, additional, method, investigation, handle, cable, seal, injury, properly, contribute, integrate, propellant, element, command, engine, available, produce, environmental, task, communication, voltage, proper, major, protection, conduct, air, structure, order, excessive, many, set, cell, gse, create, single, place, long, type, approach, organization, documentation, lift, delay, several, hazardous, fault, rate, effective, resource, small, source, anomaly, service, payload, improper, location, establish, action, important, involve, supply, technician, less, developed, tool, orbit, effort, processing, step, likely, success, item, cycle, vacuum, planning, switch, found, complex, multiple, fluid, state, contamination, crew, human, purge, operate, exist, sufficient, specific, associate, unit, water, application, factor, meet, sequence, position, integration, connector, value, contact, training, force, response, vent, specification, appropriate, adequate, leak, stress, detect, surface, modification, access, internal, contract, emergency, especially, product, board, repair, gas, pre, year, remove, learn, motor, evaluate, science, mechanism, fully, large, verification, individual, ksc, operator, affect, way, start, fabrication, building, platform, non, crane, apply, base, addition, example, fail, assessment, device, exceed, decision, point, implementation, close, electronic, independent, measure, manufacturing, computer, subject, develop, adequately, define, detailed, minimize, functional, parameter, range, removal, day, key, gyro, eliminate, experience, clearly, initial, approve, call, center, instal, knowledge, attitude, manufacturer, recovery, crack, class, subsystem, specify, limit, address, structural, expect, always, release, hot, qualification, monitoring, stop, leakage, good, subsequent, catastrophic, shuttle, defect, site, technology, transfer, redundancy, cot, present, capability, best, clear, indicate, achieve, oversight, back, report, unexpected, detection, understood, phase, formal, post, technique, evidence, implement, proven, adhere, validation, rocket, torque, consideration, therefore, hazard, experiment, margin, event, situation, real, return, amount, early, accomplish, note, ring, joint, input, room, signal, mechanical, lock, ignition, serious, common, sensitive, assure, assume, solid, degradation, normal, actual, size, propulsion, main, user, move, cleaning, rule, spare, built, output, pilot, measurement, related, analyze, designer, reliability, continue, regard, assurance, standard, function, insufficient, improve, operating, status, original, hour, drawing, instruction, direct, job, hydrogen, actuator, degrade, build, check, inadequate, maximum, constraint, careful, capacity, insulation, activity, radiation, fixture, bridge, abort, bay, cowl, battery, preclude, add, discover, attention, extreme, inadvertent</t>
  </si>
  <si>
    <t>cell, battery, fuel, voltage, power, pressure, fire, electrolyte, ion, circuit, electrical, condition, gse, high, runaway, output, cause, device, procedure, capacity, short, charge, test, component, reference, regulator, supply, bus, nsi, overcharge, sts, helium, cpv, flow, hydrogen, internal, disconnect, orbiter, ups, manufacturer, case, emergency, vent, also, discharge, current, use, design, gas, failure, result, low, equipment, system, possible, corona, protect, hour, latch, additional, thermal, see, shuttle, perform, temperature, back, event, module, exceed, determine, actuator, vehicle, sensor, facility, breakdown, bridge, operate, connect, premature, give, incident, produce, safe, alarm, storage, damage, health, due, hazard, adequate, instead, increase, inadequate, lesson, building, status, level, ground, certification, operating, fcp, turbine, ingestion, instal, external, qualification, potentially, spacecraft, prsd, reactant, sequence, provide, occur, load, mer, umbilical, identify, lack, video, mandatory, top, creates, unit, sufficient, organization, time, hazardous, control, logic, major, place, reaction, limit, specification, maintain, suggests, likelihood, movement, malfunction, energy, plate, base, data, phase, fail, activate, logistics, combination, procedural, effectively, free, implement, protective, operation, energize, believe, risk, evaluation, selection, initiate, lose, reduce, root, consider, susceptible, pin, previous, expose, qualify, extend, etc, margin, essential, figure, original, allow, attempt, defect, degradation, note, continue, degrade, flight, common, analyze, lead, monitoring, review, release, specify, present, performance, electronic, mission, individual, pump, obtain, state, addition, mechanism, rate, safety, engineer, handle, first, associate, multiple, show, contribute, developed, establish, set, excessive, factor, available, mishap, valve, single, learn, large, ohm, nickel, standard, function, experience, line, concentration, juno, follow, maintenance, terminal, evacuation, automatic, injure, injured, count, feel, strike, fund, disrupt, discussion, harm, sooner, safer, setup, engineering, cycling, outgassing, pulse, improperly, marginal, plug, density, conductive, hardware, unclear, inherent, kind, transmitter, floor, respond, withstand, enhancement, stack, shutdown, purchase, configuration, loss, potential, onboard, sneak, volt, provision, exhaust, finding, confidence, age, soft, week, drop, upper, defective, prior, part, make, expert, creep, inappropriate, share, destructive, weather, transport, goal, unplanned, contingency, functionality, recommend, choice, drain, third, deep, left, vessel, traceability, pilot, warning, cap, termination, actuation, inspect, deterioration, last, chemical, equal, usually, efficiency, vulnerable, combustion, abort, trigger, nominal, turn, indication, accident, quantity, precaution, correctly, unique, shop, occurrence, conclusion, extent, circumstance, aerospace, feed, nasa, reduces, light, unsafe, warn, volume, ultimately, explosion, allows, configure, excess, personnel, shock, easy, industry, undetected, multi, government, security, false, stand, observation, suggest, find, safeguard, section, reach, certain, limitation, resolution, costly, least, mount, arc, fall, oxygen, appear, study, minimum, speed, enter, project, noise, degree, feature, hydraulic, research, responsibility, intend, cryogenic, approximately, modify, certify, insight, piece, bad, land, duration, crack, objective, acceptance, recognize, satellite, observe, generate, chamber, insulation, hand, mean, scenario, form, list, fly, open, pose, directly, predict, second, able, cover, requirement, room, similar, input, couple, reliable, user, exposure, main, timely, significantly, path, normal, size, actual, day, discover, add, evidence, regard, accomplish, vendor, preclude, run, return, real, water, sensitive, report, therefore, measurement, indicate, post, manufacturing, clear, expect, remove, approve, ksc, catastrophic, position, fault, year, eliminate, define, information, technical, develop, future, start, repair, found, fluid, example, far, fully, apply, evaluate, meet, affect, become, command, especially, appropriate, specific, much, source, board, small, location, conduct, protection, instrument, complete, long, order, effective, necessary, application, crew, create, properly, mechanical, understand, non</t>
  </si>
  <si>
    <t>hybrid, survey, module, differential, attempt, technology, improper, information, obtain, propellant, incident, cost, control, project, process, spacecraft, require, critical, time, component, risk,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cause,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operation,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hardware,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requirement, location, establish, action, different, engineer, supply, technician, less, developed, tool, orbit, effort, correct, step, likely, success, item, cycle, vacuum, planning, switch, found, complex, multiple, fluid, state, mission,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flight, clearly, initial, approve, call, run, instal, knowledge, attitude, manufacturer, recovery, crack, class, term, specify, contain, address, structural, expect, always, release, hot, qualification, monitoring, stop, leakage, good, subsequent, catastrophic, final, defect, site, failure,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</si>
  <si>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launcher, rocket, electrostatic, current, connection, electrical, plug, launch, ffar, circuit, fin, payload, motor, wire, step, sneak, volt, discharge, power, bridge, measure, msl, tube, area, assembly, ignite, ohm, addition, ignition, fire, booster, galvanic, ground, previously, personnel, load, frame, site, path, note, inadvertent, flow, opinion, resistance, cause, make, great, supply, short, plate, contribute, solder, arm, hazardous, connect, mishap, igniter, induced, safety, charge, solid, rev, stag, jumper, require, indicate, case, dissimilar, specify, contact, found, operation, man, meter, apply, use, insert, vary, source, foot, radio, normally, incident, complete, end, procedure, test, adverse, stand, metal, nozzle, piece, construction, side, vehicle, pin, time, control, reliable, manufacturer, insufficient, enough, related, therefore, hot, potentially, clear, address, force, internal, primary, switch, avoid, also, sufficient, field, board, action, air, device, provide, factor, number, subsystem, additional, damage, point, hook, consider, observer, actuate, spark, injured, adjustment, injure, observatory, conductive, restore, concurrence, interrupt, substitute, disturbance, identify, life, break, aluminum, inch, inadequately, potential, condition, humidity, srb, old, person, electronics, tape, review, expert, recommend, unplanned, portable, portion, screw, sometimes, due, held, equal, percent, trigger, ambient, loose, warning, clearance, work, level, whenever, attribute, negative, local, pad, atmosphere, change, problem, nasa, designate, allows, strength, solar, frequency, earth, attach, true, enhance, steel, activate, observation, zero, roll, section, corrosion, need, inadvertently, fact, approval, shelf, fall, agency, care, introduce, stage, aspect, draw, cross, actually, radiation, aircraft, approximately, rule, prove, difference, design, mean, nonpractice, record, station, hand, signal, period, rather, open, direct, able, requirement, secure, later, detail, normal, day, extreme, see, range, analyze, assure, call, measurement, serious, approve, good, sequence, minimize, fabrication, modification, improper, handle, show, propellant, exist, structure, small, less, conduct, several, give, excessive, long, produce, necessary, effective, center, available, involve, specification, document, flight, interface, model, base, non, orbiter, issue, phase, line, take, low, effect, possible, environment, result, allow, impact, ensure, well, loss, lead, prior, space, analysis, perform, component, critical, hardware, system, investigation, nsi, erratic, overload, lift, input, hybrid, weight, evidence, vab, elevator, pump, cost, training, limit, maintenance, capability, temperature, building, platform, figure, crane, start, successful, way, example, future, assessment, affect, exceed, decision, far, implementation, know, electronic, independent, operator, manufacturing, computer, subject, develop, adequately, define, detailed, ksc, functional, parameter, individual, removal, technical, key, gyro, eliminate, obtain, clearly, initial, fully, mechanism, run, instal, knowledge, attitude, science, recovery, crack, class, term, evaluate, contain, property, structural, expect, always, release, remove, qualification, monitoring, stop, leakage, year, subsequent, catastrophic, final, defect, pre, technology, transfer, redundancy, cot, present, gas, best, repair, limited, achieve, oversight, back, report, unexpected, detection, understood, external, formal, post, technique, become, especially, proven, adhere, validation, emergency, torque, consideration, contract, write, experiment, margin, begin, situation, real, return, amount, often, accomplish, access, ring, help, detect, room, stress, code, lock, first, full, common, sensitive, appropriate, assume, much, degradation, vent, actual, size, propulsion, main, user, move, cleaning, response, spare, built, output, pilot, value, connector, integration, designer, position, continue, regard, assurance, meet, certification, difficult, improve, behavior, status, original, hour, drawing, instruction, water, job, hydrogen, actuator, degrade, build, integrity, numerous, maximum, constraint, careful, capacity, insulation, weld, associate, fixture, specific, operate, bay, cowl, purge, preclude, add, discover, attention, human, tank</t>
  </si>
  <si>
    <t>metadyne, crane, speed, relay, output, elevator, control, voltage, close, contact, bridge, erratic, unit, drive, vab, resistance, stop, call, operator, determine, malfunction, change, observe, input, cause, exact, return, unexpected, board, investigation, bay, test, segment, high, susceptible, signal, cleaning, occur, normal, increase, supply, likely, produce, proper, book, base, area, operating, potentiometer, effect, bucket, occasion, acceleration, operation, induce, furthermore, velocity, text, abnormal, brought, minute, elevate, sudden, unable, eventually, controller, motion, power, humidity, scope, chain, conclude, rapid, isolation, brake, allowable, expert, system, timing, percent, lab, consume, feed, ready, movement, history, clean, zero, completely, corrosion, perform, replace, actually, provide, initiate, selection, approximately, recognize, replacement, capacity, careful, experienced, numerous, manner, motor, removal, attention, solid, enough, often, range, measurement, indicate, consideration, response, independent, remove, position, year, eliminate, obtain, technical, start, know, term, value, far, full, especially, contribute, operate, action, approach, location, processing, less, contamination, excessive, long, important, additional, current, large, shuttle, temperature, event, low, new, maintenance, reduce, vehicle, design, team, result, significant, ensure, well, condition, material, review, support, procedure, safety, nasa, data, analysis, component, require, use, connector, electrical, command, destruct, advisory, survey, original, detector, move, margin, remote, clock, logic, couple, probability, corona, concentration, load, device, sufficient, function, integrate, problem, standard, factor, set, instrument, risk, time, field, capability, limit, potential, application, place, flight, mission, structure, order, air, give, conduct, quality, gse, create, necessary, protection, major, type, communication, organization, documentation, vendor, delay, several, hazardous, fault, rate, effective, resource, small, source, anomaly, service, payload, improper, environmental, establish, available, different, engineer, engine, technician, element, developed, tool, orbit, effort, correct, step, propellant, success, item, cycle, vacuum, planning, switch, found, complex, multiple, fluid, state, information, tank, human, purge, safe, exist, properly, specific, associate, short, water, difficult, show, meet, sequence, injury, integration, wire, cable, pump, training, force, mode, vent, much, appropriate, method, first, stress, detect, avoid, modification, access, internal, contract, emergency, maintain, become, limited, repair, gas, pre, chamber, fuel, property, complete, evaluate, science, mechanism, fully, primary, handle, individual, ksc, seal, affect, way, task, fabrication, building, platform, figure, many, apply, successful, addition, example, future, assessment, great, exceed, decision, cell, implementation, single, electronic, lift, measure, manufacturing, computer, subject, develop, adequately, define, detailed, minimize, functional, parameter, involve, reference, day, key, gyro, crew, specification, clearly, initial, approve, adequate, run, instal, knowledge, attitude, manufacturer, recovery, crack, class, leak, specify, contain, address, structural, expect, always, release, hot, qualification, monitoring, surface, leakage, good, subsequent, catastrophic, final, defect, site, technology, transfer, redundancy, cot, present, potentially, best, clear, understand, achieve, oversight, back, report, product, detection, understood, external, formal, post, technique, evidence, charge, proven, adhere, validation, rocket, torque, learn, therefore, write, experiment, verification, begin, situation, real, non, amount, fail, accomplish, note, ring, help, installation, room, point, code, lock, ignition, serious, common, sensitive, assure, assume, experience, degradation, center, actual, size, propulsion, main, user, subsystem, issue, rule, spare, built, phase, pilot, implement, related, analyze, designer, see, continue, regard, assurance, weight, certification, insufficient, improve, behavior, status, take, hour, drawing, instruction, direct, job, hydrogen, actuator, degrade, build, integrity, number, maximum, constraint, hazard, early, insulation, weld, radiation, fixture, joint, abort, mechanical, cowl, reliability, preclude, add, discover, check, extreme, inadvertent</t>
  </si>
  <si>
    <t>pressure, hydraulic, hose, test, fluid, margin, rupture, reduce, manhole, tire, demonstrate, air, strength, arc, flexhose, instead, high, flex, hot, medium, half, maximum, umbilical, moisture, allowable, vessel, work, safety, pressurize, worker, outage, leak, reduction, wear, construction, reliability, vapor, flash, time, orbiter, due, cause, boom, operational, mat, ppe, sound, use, less, make, brake, ignite, system, factor, level, accident, secondary, entry, negative, mitigation, temperature, bearing, reduces, solder, line, view, perform, loop, easily, equipment, maintenance, enable, save, screen, period, transfer, fix, hour, couple, attempt, accomplish, instal, require, cost, ksc, fault, pump, eliminate, found, short, result, conduct, order, create, important, valve, single, injury, thermal, current, shuttle, interface, hazard, event, area, electrical, vehicle, blow, lieu, galvanic, reinforce, corner, adequacy, readily, atmospheric, setup, fod, mission, subsequently, oil, sudden, currently, meter, compress, rise, identify, originally, enhancement, personal, altitude, floor, loss, power, module, finding, isolation, tape, word, detector, retain, incorrectly, pressurization, implication, adjacent, extra, opening, procedure, increase, ambient, cap, substantial, wheel, sure, last, percent, held, loose, actuation, lot, pyrotechnic, pad, continuous, change, combine, box, energy, volume, store, explosion, steel, personnel, easy, clean, zero, include, protective, separate, corrosion, barrier, connect, need, fall, least, energize, degree, unnecessary, thus, expensive, modify, interaction, redundancy, connection, acceptance, duration, improvement, redundant, scenario, visual, protect, particle, hand, affected, insulation, exists, recovery, instruction, detection, technician, compromise, leakage, significantly, locate, improve, extreme, normal, attention, preclude, run, amount, achieve, process, serious, post, consideration, qualification, approve, catastrophic, specify, year, internal, term, adequately, primary, example, repair, operation, way, mechanism, far, apply, detect, evaluate, associate, first, full, unit, specific, vacuum, much, cycle, propellant, complex, task, structure, correct, action, effort, joint, approach, environmental, method, major, long, produce, crew, end, installation, subsystem, learn, capability, inspection, point, circuit, issue, adequate, implement, inadequate, lesson, failure, contractor, follow, prevent, effect, design, possible, practice, facility, occur, load, plan, impact, life, well, potential, material, performance, ground, problem, risk, provide, damage, requirement, hardware, flight, pyro, electronics, check, motor, bellow, solid, property, instrument, even, individual, battery, number, several, limit, assembly, large, surface, program, seal, investigation, take, misalignment, driven, ray, deck, object, fcp, calibration, often, logic, clutch, coil, timing, strike, differential, contaminate, rate, help, vendor, rocket, input, train, adhere, room, charge, range, compression, physical, remote, region, eva, evidence, elevator, able, impedance, exposure, wire, confirm, knowledge, defective, circuitry, instability, concentration, safer, propulsion, confidence, act, rotate, silicone, regard, status, cover, original, direct, streamline, agent, twta, path, gucp, degrade, inlet, integrity, fan, technology, advisory, activity, function, standard, device, understand, document, verify, mishap, application, contamination, software, reference, control, many, contribute, fire, complete, safe, field, also, quality, minimize, necessary, type, hazardous, project, configuration, operate, contact, give, begin, situation, real, return, experiment, write, therefore, note, ring, torque, validation, proven, signal, code, lock, ignition, technique, common, sensitive, assure, assume, formal, degradation, external, actual, size, understood, main, user, move, cleaning, rule, spare, built, output, pilot, measurement, related, analyze, designer, see, continue, unexpected, assurance, weight, certification, insufficient, report, behavior, back, oversight, indicate, drawing, clear, best, job, hydrogen, actuator, potentially, build, present, numerous, cot, constraint, careful, capacity, site, weld, radiation, fixture, bridge, abort, bay, cowl, enough, defect, add, discover, final, subsequent, inadvertent</t>
  </si>
  <si>
    <t>wire, pyro, electronics, box, noise, potentiometer, clock, circuit, function, harness, startup, retest, signal, control, functional, computer, digital, device, transient, impact, cause, logic, initial, design, consider, case, service, likely, instrument, investigation, particle, cover, input, removal, fire, determine, hinge, flight, closeout, downlink, metallic, detect, approach, shipment, circuitry, launch, critical, trigger, isolate, edge, turn, pyrotechnic, reveal, program, use, mission, resolve, hardware, hydrogen, unknown, loop, reduce, date, component, scenario, remain, predict, comprehensive, detection, move, behavior, solid, final, post, part, fault, electronic, fabrication, start, state, value, mechanism, board, set, processing, perform, error, capability, shuttle, damage, standard, non, system, line, inadequate, survey, vehicle, propagate, deployable, table, ppu, alternate, window, blow, result, pulse, minute, imperative, tend, separation, plan, stack, resistance, systematic, utilized, interfere, sensitivity, slip, eventually, susceptibility, leave, isolation, packaging, undesirable, apparent, provision, antenna, install, yield, acquisition, third, calibration, combustion, space, ground, level, manual, peer, extent, variable, indication, enhance, frequency, depend, anomalous, purpose, arm, failure, include, capture, fidelity, party, carry, spacecraft, positive, international, quickly, least, output, office, indicator, feature, block, yet, redesign, bad, identification, drive, extensive, approximately, incomplete, hand, qualify, track, experienced, direct, help, ability, inadvertent, degradation, build, knowledge, regard, charge, cable, instal, report, process, vent, monitoring, independent, address, internal, pump, pre, future, example, operation, limited, way, evaluate, first, product, affect, anomaly, specific, item, sufficient, field, correct, protection, conduct, reference, complete, major, resource, important, mishap, limit, many, large, issue, orbiter, base, model, hazard, event, operating, new, assembly, maintenance, possible, test, load, identify, configuration, power, condition, lead, schedule, prior, review, due, procedure, problem, data, analysis, risk, high, time, content, concentration, backup, wiring, hybrid, module, defective, tape, probability, vendor, advisory, quality, necessary, verify, change, project, produce, inspection, exist, associate, short, water, difficult, show, meet, sequence, position, integration, connector, operate, contact, training, force, response, purge, much, appropriate, full, human, stress, tank, avoid, modification, access, information, contract, emergency, especially, become, fluid, repair, gas, multiple, year, remove, property, motor, complex, science, found, fully, primary, technical, individual, ksc, operator, switch, planning, vacuum, cycle, building, platform, figure, crane, apply, successful, addition, success, step, assessment, great, exceed, decision, far, implementation, know, effort, orbit, measure, manufacturing, tool, subject, develop, adequately, define, detailed, minimize, developed, parameter, range, less, day, key, gyro, eliminate, obtain, clearly, technician, approve, call, run, supply, engineer, attitude, manufacturer, recovery, crack, class, term, specify, contain, different, structural, expect, always, release, hot, qualification, action, stop, leakage, good, subsequent, catastrophic, establish, defect, site, technology, transfer, redundancy, cot, present, potentially, best, clear, indicate, achieve, oversight, back, location, unexpected, improper, understood, external, formal, payload, technique, evidence, source, proven, adhere, validation, rocket, torque, consideration, therefore, write, experiment, margin, begin, situation, real, return, amount, often, accomplish, note, ring, small, effective, room, rate, code, lock, ignition, serious, common, sensitive, assure, assume, hazardous, several, normal, actual, size, propulsion, main, user, delay, cleaning, rule, spare, built, documentation, pilot, measurement, related, analyze, designer, see, continue, organization, assurance, weight, certification, insufficient, improve, type, status, original, hour, drawing, instruction, long, job, place, actuator, degrade, create, integrity, numerous, maximum, constraint, careful, capacity, insulation, weld, radiation, fixture, bridge, abort, bay, cowl, enough, preclude, add, discover, attention, extreme, gse</t>
  </si>
  <si>
    <t>deck, extension, position, gse, destruct, command, main, sequence, start, latch, arm, platform, workarounds, back, transmitter, carrier, time, tape, left, roll, execute, indicator, panel, effect, signal, reliable, stop, mechanism, engine, action, hatch, accumulation, radiate, ahead, oppose, fod, result, plume, proceed, simultaneous, reset, transmit, antenna, incorrectly, onboard, shift, criticality, gaseous, weather, actuation, opf, dry, solar, aid, combine, sustain, zero, view, believe, employee, positive, degree, put, block, actually, responsibility, provide, aircraft, lose, built, side, root, hand, pin, preparation, job, transfer, move, secure, technician, locate, status, normal, note, inadvertent, see, range, instal, purge, report, clear, obtain, pump, detect, first, full, cycle, different, correct, cause, small, protection, mode, place, end, necessary, important, proper, installation, error, injury, capability, close, phase, implement, failure, low, verify, team, occur, lack, support, procedure, work, ground, also, problem, analysis, spacecraft, control, flight, use, individual, potentiometer, vendor, hour, behavior, stiffness, backup, property, detector, differential, input, half, make, risk, inspection, maintenance, project, information, air, cost, assembly, load, configuration, software, mission, test, system, factor, application, unit, crew, contamination, reference, processing, involve, specification, lift, single, cell, many, task, contribute, seal, handle, complete, investigation, fuel, chamber, maintain, additional, method, adequate, leak, cable, wire, surface, properly, safe, integrate, propellant, element, understand, product, available, produce, environmental, field, communication, voltage, board, major, learn, conduct, large, structure, order, excessive, give, set, quality, verification, create, non, base, long, type, approach, organization, documentation, fail, delay, several, hazardous, fault, rate, effective, resource, device, source, anomaly, service, payload, improper, location, establish, point, experience, engineer, supply, center, less, developed, tool, orbit, effort, subsystem, step, likely, success, item, limit, vacuum, planning, switch, found, complex, multiple, fluid, state, shuttle, tank, human, issue, operate, exist, sufficient, specific, associate, short, water, difficult, show, meet, current, take, integration, connector, value, contact, training, force, response, vent, much, appropriate, number, hazard, stress, event, avoid, modification, access, internal, contract, emergency, especially, become, limited, repair, gas, pre, year, remove, early, motor, evaluate, science, joint, fully, primary, technical, mechanical, ksc, operator, affect, way, reliability, fabrication, building, standard, figure, crane, apply, successful, addition, example, future, assessment, great, exceed, decision, far, implementation, know, electronic, independent, measure, manufacturing, computer, subject, develop, adequately, define, detailed, minimize, functional, parameter, function, removal, day, key, gyro, eliminate, operating, clearly, initial, approve, call, run, temperature, knowledge, attitude, manufacturer, recovery, crack, class, term, specify, contain, address, structural, expect, always, release, hot, qualification, monitoring, check, leakage, good, subsequent, catastrophic, final, defect, site, technology, inadequate, redundancy, cot, present, potentially, best, activity, indicate, achieve, oversight, flow, document, unexpected, detection, understood, external, formal, post, technique, evidence, charge, proven, adhere, validation, rocket, torque, consideration, therefore, write, experiment, margin, begin, situation, real, return, amount, often, accomplish, battery, ring, help, orbiter, room, even, code, lock, ignition, serious, common, sensitive, assure, assume, solid, degradation, interface, actual, size, propulsion, incident, user, model, cleaning, rule, spare, area, output, pilot, measurement, related, analyze, designer, determine, continue, regard, assurance, weight, certification, insufficient, improve, instrument, mishap, original, prevent, drawing, instruction, direct, new, hydrogen, actuator, degrade, build, integrity, numerous, maximum, constraint, careful, capacity, insulation, weld, radiation, fixture, bridge, abort, bay, cowl, enough, preclude, add, discover, attention, extreme, follow</t>
  </si>
  <si>
    <t>requirement, project, management, software, osp, program, level, development, risk, team, nasa, process, system, need, design, define, contractor, document, support, review, early, cycle, engineering, communicate, change, test, tool, different, schedule, vehicle, spare, cot, use, safety, plan, integrate, understand, rating, life, issue, set, group, approval, center, work, involve, ensure, verification, complete, mission, front, organization, hardware, many, activity, data, ngn, validation, standard, critical, identify, effective, human, flight, purchase, gsfc, multiple, complexity, clearly, cost, environmental, provide, core, stakeholder, operation, meeting, part, time, user, increase, place, fully, supportability, definition, interface, success, code, configuration, establish, phase, include, clear, adequate, implement, overall, lesson, require, number, interpretation, meet, specification, lack, learn, product, party, specific, japanese, adeos, assume, various, partner, international, coordinate, developed, evaluation, integration, control, effort, launch, make, discipline, resource, allow, imply, start, met, implementation, class, especially, communication, lead, environment, logistics, allocate, tailor, method, contract, understood, also, trade, participant, unnecessarily, well, compliance, role, adequately, relationship, rather, associate, able, service, unit, help, timely, space, take, structure, ground, architecture, approach, ops, reporting, procurement, give, long, component, order, decision, operational, expect, budget, database, separate, language, milestone, fault, good, maintain, decrease, capability, minimize, stage, panel, additionally, manager, value, assess, way, rule, full, manage, agreement, planning, exist, analysis, scope, organizational, late, later, several, attention, major, goal, build, rationale, flexibility, traceability, accepted, authority, create, additional, begin, formal, aerospace, consistent, qualification, approve, icds, get, face, focus, address, model, function, develop, term, customer, science, successful, specifically, readiness, minimum, simulated, price, lifecycle, archive, cross, equipment, element, due, rework, built, construction, quality, distribute, senior, acceleration, autonomous, philosophy, people, solution, affected, station, practice, facility, produce, result, comprehensive, recovery, never, technology, compromise, input, participate, important, write, size, shuttle, staff, strategy, reflect, cheaper, faster, funding, accountability, natural, situation, potential, close, functional, high, intent, respect, scale, deal, agree, expectation, step, independent, creep, involvement, implication, developer, individual, otherwise, automate, challenge, together, limited, reduce, constrain, ready, accurately, case, documentation, guidance, true, sustain, much, appropriate, effectively, government, board, processing, mode, office, deficiency, shelf, delay, impact, baseline, put, yet, member, drive, thus, accommodate, objective, recognize, rigorous, flow, large, incomplete, delivery, track, point, performance, encounter, criterion, incorporate, acceptable, line, path, status, actual, normal, certification, vendor, evidence, enough, often, regard, assurance, obvious, reuse, infrastructure, new, related, oversight, even, best, ksc, spacecraft, entity, observatory, equally, wise, foreign, business, contain, information, technical, state, example, next, survival, accounting, stick, baselined, paper, concurrence, catch, tend, avoid, apply, affect, unable, commitment, prime, transition, insert, generation, mention, conflict, parallel, gain, item, payload, field, contribute, complex, source, joint, exchange, relevant, upper, print, undergo, audit, expenditure, influence, question, word, deployed, effectiveness, location, instrument, portion, assign, evolve, try, share, end, factor, efficient, consume, relative, derive, available, single, continuous, coordination, distribution, mitigation, exercise, manual, problem, current, combine, explosion, nature, base, segment, multi, responsible, outage, facilitate, barrier, resolve, view, concept, carry, care, aware, positive, agency, introduce, actually, maintenance, already, policy, validate, enable, lose, described, redesign, unnecessary, save, date, come, cause, consider, form, generate, fix, period, open, benefit, still, guideline, essential, previously, direct, significant, attempt, insufficient, manner, improve, locate, ability, significantly, charge, proven, see, real, parameter, report, failure, measure, force</t>
  </si>
  <si>
    <t>vendor, product, cot, customer, deployable, development, capacity, deployment, field, heritage, contract, manufacturing, reflector, structure, option, reference, validation, learn, capability, prototype, match, lab, possible, supplier, include, process, partner, project, evaluation, model, technology, lesson, size, basic, prototyping, exception, warrant, network, obtain, state, demonstration, item, antenna, deployed, integrate, specification, current, solar, fixture, possibly, anticipate, typically, software, already, even, accommodate, select, previous, constraint, etc, similar, behavior, cannot, assume, functional, understood, performance, technical, successful, first, developed, quality, mode, environmental, risk, produce, provide, necessary, additional, maintain, thermal, large, reliability, component, verification, temperature, understand, proprietary, boom, smap, follow, consider, alone, expansion, stow, remains, ease, language, array, alloy, contractual, becomes, environment, test, whose, flexible, gravity, ion, sudden, collateral, disturbance, risky, expand, perspective, motion, feedback, version, simulate, depth, kind, well, closely, scope, relationship, agree, exchange, install, choice, criticality, exhibit, share, escape, acquisition, permit, definition, rationale, employ, edge, erroneous, calibration, planetary, also, whenever, length, nominal, conclusion, cut, decide, house, attribute, frequent, continuous, mitigation, actuator, entry, alternative, minor, nature, basis, production, fatigue, strong, allows, aid, unacceptable, responsible, complexity, carry, view, residual, section, certain, need, costly, unknown, various, approval, vibration, panel, draw, feature, manufacture, selection, thus, rework, lose, interaction, extensive, come, record, delivery, scenario, solution, spaceflight, transient, visual, period, still, track, benefit, recovery, mitigate, previously, requirement, control, room, help, original, update, detail, particularly, attempt, property, key, defect, attitude, write, attention, use, critical, instal, final, approve, potentially, best, ksc, address, year, science, stress, detect, short, associate, engine, full, multiple, appropriate, vacuum, contribute, operate, complex, success, source, action, set, less, instrument, delay, resource, factor, create, involve, many, document, standard, phase, hazard, adequate, line, early, operating, prevent, management, team, practice, facility, allow, identify, plan, lack, ensure, configuration, condition, material, lead, support, ground, program, spacecraft, perform, equipment, hardware, cause, individual, contractor, area, information, assurance, compromise, train, survey, margin, experiment, silicone, hour, photo, guideline, derive, numerous, user, second, site, pump, method, investigation, contamination, application, low, vehicle, fire, make, cost, problem, change, safety, time, minimize, flight, mission, result, system, platform, figure, crane, apply, building, addition, example, future, assessment, great, exceed, decision, far, implementation, know, electronic, independent, measure, fabrication, computer, subject, develop, adequately, define, detailed, start, way, parameter, range, removal, day, affect, gyro, eliminate, operator, clearly, initial, primary, call, run, fully, knowledge, mechanism, manufacturer, evaluate, crack, class, term, specify, contain, motor, structural, expect, always, release, hot, qualification, monitoring, stop, leakage, good, subsequent, catastrophic, remove, pre, gas, repair, transfer, redundancy, limited, present, become, especially, clear, indicate, achieve, oversight, back, report, unexpected, detection, emergency, external, formal, post, technique, evidence, charge, proven, adhere, internal, rocket, torque, consideration, therefore, access, modification, avoid, begin, situation, real, return, amount, often, accomplish, note, ring, much, input, vent, signal, code, lock, ignition, serious, common, sensitive, assure, response, solid, degradation, normal, actual, force, propulsion, main, training, move, cleaning, rule, spare, built, output, pilot, measurement, related, analyze, designer, see, continue, regard, contact, weight, certification, insufficient, improve, value, status, connector, integration, drawing, instruction, direct, job, hydrogen, position, degrade, build, integrity, sequence, maximum, meet, careful, show, insulation, weld, radiation, difficult, bridge, abort, bay, cowl, enough, preclude, add, discover, water, extreme, inadvertent</t>
  </si>
  <si>
    <t>information, test, design, use, result, failure, flight, mission, requirement, hardware, operation, cause, process, project, control, spacecraft, require, critical, time, component, risk, equipment, program, part, damage, high, need, data, provide, safety, perform, change, level, analysis, review, work, nasa, ground, personnel, problem, procedure, power, launch, software, include, space, material, support, pressure, condition, load, team, also, development, loss, increase, schedule, configuration, lead, performance, cost, facility, due, make, prior, management, assembly, engineering, life, fire, contractor, well, impact, vehicle, plan, identify, potential, allow, ensure, circuit, lack, maintenance, environment, case, occur, practice, significant, electrical, reduce, operational, line, valve, effect, thermal, possible, lesson, consider, follow, new, prevent, error, mishap, instrument, determine, area, model, incident, interface, even, verify, low, orbiter, end, battery, document, flow, activity, inadequate, inspection, check, temperature, operating, function, standard, reliability, mechanical, joint, early, event, hazard, number, take, implement, phase, current, issue, capability, shuttle, limit, subsystem, center, experience, close, point, installation, device, fail, base, non, verification, large, learn, board, product, understand, surface, leak, adequate, specification, factor, application, unit, crew, contamination, reference, processing, involve, important, lift, single, cell, many, task, contribute, seal, handle, complete, investigation, fuel, chamber, maintain, additional, method, mode, pump, cable, wire, injury, properly, safe, integrate, propellant, element, command, engine, available, produce, environmental, field, communication, voltage, proper, major, protection, conduct, air, structure, order, excessive, give, set, quality, gse, create, necessary, place, long, type, approach, organization, documentation, vendor, delay, several, hazardous, fault, rate, effective, resource, small, source, anomaly, service, payload, improper, location, establish, action, different, engineer, supply, technician, less, developed, tool, orbit, effort, correct, step, likely, success, item, cycle, vacuum, planning, switch, found, complex, multiple, fluid, state, system, tank, human, purge, operate, exist, sufficient, specific, associate, short, water, difficult, show, meet, sequence, position, integration, connector, value, contact, training, force, response, vent, much, appropriate, full, first, stress, detect, avoid, modification, access, internal, contract, emergency, especially, become, limited, repair, gas, pre, year, remove, property, motor, evaluate, science, mechanism, fully, primary, technical, individual, ksc, operator, affect, way, start, fabrication, building, platform, figure, crane, apply, successful, addition, example, future, assessment, great, exceed, decision, far, implementation, know, electronic, independent, measure, manufacturing, computer, subject, develop, adequately, define, detailed, minimize, functional, parameter, range, removal, day, key, gyro, eliminate, obtain, clearly, initial, approve, call, run, instal, knowledge, attitude, manufacturer, recovery, crack, class, term, specify, contain, address, structural, expect, always, release, hot, qualification, monitoring, stop, leakage, good, subsequent, catastrophic, final, defect, site, technology, transfer, redundancy, cot, present, potentially, best, clear, indicate, achieve, oversight, back, report, unexpected, detection, understood, external, formal, post, technique, evidence, charge, proven, adhere, validation, rocket, torque, consideration, therefore, write, experiment, margin, begin, situation, real, return, amount, often, accomplish, note, ring, help, input, room, signal, code, lock, ignition, serious, common, sensitive, assure, assume, solid, degradation, normal, actual, size, propulsion, main, user, move, cleaning, rule, spare, built, output, pilot, measurement, related, analyze, designer, see, continue, regard, assurance, weight, certification, insufficient, improve, behavior, status, original, hour, drawing, instruction, direct, job, hydrogen, actuator, degrade, build, integrity, numerous, maximum, constraint, careful, capacity, insulation, weld, radiation, fixture, bridge, abort, bay, cowl, enough, preclude, add, discover, attention, extreme, inadvertent</t>
  </si>
  <si>
    <t>gucp, orbiter, tire, sts, concentricity, clock, pin, uav, gear, seal, flap, land, door, click, video, emu, hole, instal, flight, offset, shuttle, tunnel, reveal, installation, quot, found, inspection, pivot, stud, actuator, retainer, pilot, leak, fastener, brake, position, debris, crack, hinge, columbia, hydraulic, remove, view, damage, removal, load, flowliner, chip, result, piece, crew, hatch, vent, fan, thread, bolt, assembly, cord, alignment, failure, plate, washer, investigation, back, union, ksc, line, panel, bulkhead, air, use, wall, strain, skid, cause, mishap, torque, blade, occur, zip, airlock, replacement, wing, pressure, gage, lrus, inlet, repair, post, determine, lru, ppm, download, left, procedure, cover, maf, system, anomaly, aft, mechanism, model, holddown, tapped, edge, explosive, speed, tps, quicktime, processing, team, foot, aircraft, type, arm, draw, verify, wood, frequent, transonic, analysis, probe, carrier, disassembly, ring, feedline, run, chair, reinstall, test, step, hold, material, water, fleet, super, segment, attach, square, pressurization, lock, end, launch, energy, longer, lint, oems, dissolve, fcps, discover, gse, tolerance, developed, sent, inch, fail, version, fcs, backward, pry, dam, mission, frame, fatigue, engage, replace, difficulty, thermal, fracture, together, become, gox, ascent, broke, loose, suit, stress, force, foam, accident, fitting, small, runway, follow, initiate, investigate, error, experienced, inspect, scrubbed, filler, crash, spring, dimension, thought, ground, right, state, limit, joint, take, reentry, port, require, fill, structure, containment, concentric, silicone, entire, supplier, resultant, downstream, loss, vendor, section, filter, outer, main, mount, carbon, gap, unprotected, anti, measurement, previous, return, additional, rotor, bracket, metallic, tool, time, reinforce, cabin, cargo, review, insert, extensive, due, tile, upstream, support, maintenance, rupture, bring, flush, tear, include, original, rig, fit, disconnect, case, attempt, technician, upper, manufacture, previously, committee, height, well, also, release, separation, pneumatic, organic, flow, side, jsc, depot, ice, photo, available, high, top, install, align, modify, new, tank, access, requirement, allow, unable, attachment, frr, vibratory, helicopter, block, observe, action, vehicle, similar, strap, hose, bar, perform, functional, paint, growth, fire, front, knot, spacer, puncture, limiter, airframe, doubler, teardown, idle, cpv, psia, evas, lodge, torso, discrepant, circulation, far, shear, configuration, contribute, problem, slightly, primary, structural, gouge, conclusively, undersized, briefed, triple, sooner, separate, examination, actually, incident, adequately, little, injured, space, proportion, silica, fiberglass, eddy, elastomer, newer, root, monitor, fell, actual, metal, area, detach, char, considerably, inboard, conclude, proceed, resolve, recognize, observation, later, drawing, gpc, diaphragm, ptfe, round, flew, component, protection, pressurize, work, detect, surface, spare, body, adjacent, plan, compress, passage, approximately, stand, raise, value, hydrogen, maintain, peel, auto, know, movement, shift, diameter, member, equipment, insulation, cut, defect, present, never, simultaneous, fabric, final, assume, appear, engineering, minor, employee, single, retest, cloth, enter, immediately, bay, mechanical, pad, technique, compare, measure, increase, escape, replaceable, one, fluid, early, misalignment, mark, displacement, direction, evaluation, apply, countdown, percent, strength, addition, produce, tube, stop, duct, barrier, lockheed, rubber, procedural, enough, conduct, umbilical, blown, none, design, lesson, prevent, develop, mechanic, caution, particulate, necessitate, collapse, close, propellant, finding, deflection, correctly, complete, drive, vibration, intend, fuel, bench, annual, discovery, moment, compression, ref, report, many, change, concentration, seat, tag, pound, pip, destructive, improperly, hand, second, connect, document, mate, manufacturing, sufficient, engine, ship, spectrum, part, nut, path, equation, external, exit, fiber, flexible</t>
  </si>
  <si>
    <t>power, connector, circuit, voltage, battery, ups, breaker, harness, cable, wire, supply, electrical, bit, converter, ground, current, fuse, test, inverter, short, device, motor, switch, system, bus, output, damage, fire, unit, input, pin, load, signal, fault, maintenance, failure, isolation, equipment, circuitry, memory, drive, redundant, module, connection, line, contact, volt, relay, wiring, resistor, connect, path, time, cause, redundancy, oaa, eed, control, high, mate, trip, amp, figure, condition, scr, design, gse, provide, use, chassis, heater, component, bank, result, panel, scan, source, mating, flight, llis, safe, extend, pulse, loss, type, fail, hardware, energize, access, point, critical, assembly, box, charger, mer, resistance, disconnect, isolated, terminal, speed, gate, operating, spacecraft, nsi, case, require, operate, operation, transformer, single, conductor, turn, hydraulic, transfer, primary, board, crane, draw, command, normal, open, orbiter, generator, flow, strap, occur, surge, internal, problem, main, standard, function, interface, insulation, crawler, arc, distribution, lru, armature, take, facility, transmission, rack, logic, mat, demate, shuttle, arm, check, replace, multiple, alarm, electronics, pcb, recovery, mode, reference, automatic, personnel, apply, rover, monitor, remove, mold, rem, integration, event, phase, order, stop, manufacturer, shield, reverse, prevent, subsystem, bsc, electronic, application, common, show, due, support, back, alternate, false, latch, nasa, repair, instal, data, locate, additional, emergency, bypass, technician, shut, clock, discrete, drop, set, allow, boundary, continuity, impedance, pole, verify, light, burn, prom, follow, part, processor, detect, incident, valve, lead, also, end, cmos, static, separate, many, pyro, location, improper, overload, procedure, rectifier, protection, maximum, filter, processing, feature, interruption, polarity, practice, several, transistor, lesson, building, isolate, determine, field, close, mar, installation, mpf, far, continuous, reliability, anomaly, see, ttl, decentralize, spike, clamp, report, approve, place, etc, error, method, mechanical, rating, millisecond, technique, effective, stress, magellan, number, inadvertent, parallel, shock, low, plasma, space, safety, indicate, investigation, enable, communication, upss, reset, manually, overheat, visual, size, ksc, value, small, start, found, allows, induced, quality, example, detection, secondary, sense, functional, cross, exist, work, fet, direct, increase, sufficient, cost, safing, rework, contractor, addition, large, complex, reduce, significantly, return, learn, minimum, voice, force, side, energy, fdir, eeds, decode, demates, saver, tie, make, analysis, perform, hour, charge, log, reading, reveal, pre, fabrication, nen, operates, receive, attempt, contains, technical, architecture, therefore, float, local, air, note, area, demating, external, thus, continuously, insulate, identify, rout, accumulator, level, convert, removal, programmable, launch, available, protect, remain, partition, diagnostics, scanner, similar, keyword, passive, scheme, central, noise, reduces, temperature, frequency, prior, series, break, awg, blown, apparent, solid, correct, modification, cabinet, register, aacs, full, interrupt, include, word, cool, add, table, adequate, program, controller, configuration, observe, medium, protective, decrease, injury, megohm, instantaneous, mishap, store, blanket, duration, bridge, discover, sustain, gsfc, dual, insufficient, fastener, sneak, plant, emi, fails, great, root, riu, observatory, junction, ensure, utility, actuator, obtain, limit, state, minute, range, service, diagnostic, run, verification, preventative, receptacle, demated, step, occurs, plug, keep, couple, center, handle, possible, otherwise, magnetic, computer, extensive, issue, hazard, automatically, paragraph, drawing, family, adjustable, restoration, potential, second, self, ultimately, alert, pull, protector, centralize, delay, transmitter, pfr, remote, measure, pattern, minimize, crew, inspection, information, meter, enclosure, telemetry, telephone, pathfinder, capability, consider, electrically, array, atlo, subsequent, inspect, readily, crimp, hvac, cell, interference</t>
  </si>
  <si>
    <t>smap, absorptance, mli, chandra, max, rat, heater, radar, thermal, orbit, correlation, degradation, trw, correlate, temperature, voltage, proton, telescope, duty, solar, surface, radiation, teflon, sst, silverized, frb, sun, predict, mosfet, thick, deg, value, prediction, spacecraft, see, radiative, original, slope, math, trend, mil, decrease, lot, exposure, soil, model, degrade, year, derate, data, oba, agree, versus, cycle, converge, burnout, near, junction, observatory, efficiency, geo, fep, inductance, rate, sensor, moisture, layer, breadboard, believe, optical, environment, torr, vacuum, radiometer, iteration, extrapolate, faster, propulsion, stabilize, passive, fine, elevate, proximate, silver, curve, set, extensive, likely, bench, property, transfer, heat, electron, circuit, exceed, course, conclusion, power, drain, slightly, obtain, adjust, accurately, single, active, face, ray, band, clear, fit, change, additional, tangential, absorptivity, appear, assume, high, leakage, attribute, fall, type, second, event, allow, hpa, leveling, trasys, emittance, celestial, vent, photography, hotter, quotnasa, exponential, thaw, reach, due, temp, dominates, innovation, instantaneous, material, mechanism, inductive, fluence, attempt, panel, unclear, ultra, survival, begin, side, amount, domain, counter, mask, mainly, geosynchronous, onset, sar, microcircuit, reveal, reference, saa, quite, circle, entitle, rich, quartz, bracket, smooth, observe, science, geometric, unexpectedly, vulnerable, mapping, south, expect, witness, matter, locate, spike, page, absolute, exceeds, copy, semiconductor, mirror, delta, warm, circumstance, transformer, enclosure, extension, chief, freeze, partial, adverse, architecture, recover, hdbk, gate, simultaneously, zone, unable, threshold, insulate, finally, rating, put, generator, format, representative, point, simulated, capacitor, coefficient, flexible, global, ion, case, average, relationship, outer, almost, calculation, indicates, isa, rev, goal, housing, increase, suffer, surprise, simple, heating, balance, variety, examine, aft, multi, helium, figure, manage, identical, calculate, observation, policy, axis, accurate, responsible, exhibit, parallel, isolation, forward, potentially, consists, earlier, severe, orbital, bus, history, relay, best, insulation, top, good, future, determine, difference, date, request, able, compare, continue, connector, significantly, level, low, understand, month, chamber, next, catastrophic, manufacturer, estimate, sample, satellite, call, instead, contribute, directly, energy, induced, detailed, hand, experienced, period, accomplish, root, typical, select, monitor, turn, recommend, jet, cover, related, back, degree, item, note, effective, stress, environmental, similar, different, engineer, contact, instrument, measure, anomaly, supply, limit, position, apply, establish, addition, incident, source, team, many, document, flight, impact, approximately, vehicle, investigation, first, result, pressure, review, cause, equipment, assembly, support, make, launch, process, base, also, operation, shield, integration, bulkhead, sir, processor, latch, hammer, ready, dsp, failure, perform, platform, primary, draw, post, preliminary, evaluation, aircraft, day, application, report, line, effect, part, center, show, minimum, contain, solid, move, fastener, present, exist, sts, building, simulation, various, implement, run, weight, pin, meet, appropriate, inch, external, mean, hazard, frame, crane, lack, great, avoid, couple, minimize, criterion, important, bearing, normal, assurance, corrosion, msl, receive, margin, even, fluid, add, plate, hydrogen, wheel, limited, left, corrective, site, know, start, improve, integrate, percent, fixture, therefore, key, drive, block, sequence, volume, experience, adequate, actual, stage, foot, operator, free, etc, mer, replace, minute, connect, involve, distribution, fabrication, success, record, selection, probability, tolerance, achieve, complex, research, monitoring, usually, general, filter, resistance, subsequent, pre, study, qualification, concern, aerospace, gse, pipe, mishap, proper, clean, redundancy, direct, full, assessment, telemetry, become, msfc, acceptance, create, thus, vendor, total, removal, communication, overall, functional, lift, initial, coat, permit, feature, speed, breaker</t>
  </si>
  <si>
    <t>sneak, destruct, pwb, node, circuit, command, artwork, sdo, pattern, cad, clue, boeing, pyrotechnic, nsd, card, srb, valve, power, arm, net, rocket, device, error, list, activation, schematic, checkout, inadvertent, undesired, plug, motor, dome, drawing, basic, solid, step, ffar, tree, reversal, pic, ignite, unexpected, launcher, position, sent, skylab, safe, checked, provision, eclss, rome, lanyard, diagram, representation, quotspace, detonation, load, specialized, initiator, incorrectly, proceeding, charge, insertion, ascent, acceptance, wire, analyst, unnecessary, converter, connect, srm, military, capacitor, port, feed, logic, illustrate, energize, analysis, electrically, company, action, circuitry, channel, different, fire, technique, range, controller, manufacture, indication, cut, relay, analysisquot, vendor, gmt, eps, distributor, withdrawal, attendance, physical, previous, telemetry, tube, fabrication, qualification, terminates, officer, forty, starboard, selector, canoga, insufficiently, eos, excessive, systemsquot, quotsafety, ambiguous, baselined, sts, discover, keyword, cam, inductive, venus, unresolved, correct, stray, nadir, explanation, knowledgeable, unclear, arrange, inverter, proprietary, mishap, incidence, eastern, reveal, payload, propagate, reserve, inert, think, familiar, enhancement, nsi, coupler, field, installation, fmeca, herein, inappropriate, onsite, standby, nsts, destruction, disable, cylinder, operates, adherence, solenoid, conceptual, conversion, form, order, robert, hybrid, missile, route, newly, verify, layout, diagnostic, inhibit, aiaa, evident, mandate, rely, authorize, freedom, magellan, cognizant, label, diode, false, air, pneumatic, resistor, actuate, dedicate, prelaunch, application, close, unsuccessful, annual, conference, book, bridge, try, deviation, dual, gate, improperly, scope, display, accumulate, event, introduction, american, critical, onboard, explosive, cassini, found, indicator, compound, baseline, oversight, construct, thrust, linear, discrepancy, print, kept, approval, train, engineering, shuttle, respond, worker, almost, booster, paper, improper, fail, practice, susceptible, center, file, primarily, confidence, examine, malfunction, insert, activate, capture, enable, question, condition, redundancy, assemble, sheet, half, introduce, miss, ignition, shape, definition, redesign, heater, atmospheric, always, electronics, forward, consists, prepared, hole, trace, lock, separation, program, draw, contract, redundant, network, appear, allows, probability, depend, cross, resistance, length, last, pin, debris, rather, normally, follow, documentation, discharge, launch, certain, percent, perform, built, functional, occur, piece, operator, distribution, table, attach, record, structural, separate, module, directly, common, detailed, transfer, attempt, technician, repair, panel, post, turn, minute, path, cable, effort, electronic, appropriate, side, generate, replace, later, create, switch, protection, cause, meet, mount, access, note, subsequent, tool, time, verification, space, final, science, single, issue, open, associate, quality, processing, locate, produce, indicate, type, schedule, unit, remove, second, orbiter, electrical, safety, place, investigation, case, configuration, flow, personnel, implementation, pressure, figure, area, procedure, component, number, equipment, assembly, use, spacecraft, damage, ground, data, high, reference, require, nasa, operation, failure, design, result, test, system, crimp, transducer, manufacturer, pull, digital, shield, contactor, erratic, mpf, pole, crimped, processor, houston, wiper, dsp, dba, lug, due, previously, recommend, noise, configure, bolt, variable, aircraft, replacement, minimum, even, day, cost, hazard, notice, typically, aerospace, section, reliable, leak, output, fly, root, part, process, make, report, also, line, requirement, block, volume, jet, adequate, actual, stage, foot, period, free, insulation, mer, key, therefore, fixture, mechanism, integrate, improve, success, start, platform, know, tolerance, achieve, complex, research, monitoring, usually, estimate, filter, site, corrective, pre, study, left, concern, limited, gse, pipe, amount, wheel, clean, hydrogen, direct, induced, assessment, plate, become, begin, hand, margin, thus, receive, msl, removal, communication, overall, corrosion, lift, leakage, coat, permit, feature, speed, breaker</t>
  </si>
  <si>
    <t>valve, pressure, tank, vent, water, fire, line, fuel, pump, leak, propellant, engine, system, purge, flow, nitrogen, air, oxygen, oxidizer, facility, gas, test, gpc, regulator, technician, orbiter, liquid, chamber, helium, tanker, supply, cell, operation, pipe, contamination, check, vapor, data, main, fluid, cool, hydrogen, steam, building, power, cause, filter, personnel, drain, launch, hose, level, mishap, control, temperature, result, rupture, high, fill, gap, service, occur, approximately, shuttle, product, pressurize, open, pad, damage, tube, unit, nasda, ignition, mpt, vacuum, close, gaseous, installation, remove, due, heat, hazardous, area, second, failure, fail, load, start, propulsion, transfer, fitting, event, alarm, use, wall, psig, cover, procedure, bottle, minute, vehicle, release, ssme, shutdown, room, locate, ground, prevent, duct, loss, investigation, sample, hydrazine, relief, bay, source, leakage, rcs, incident, monitor, processing, pip, stainless, assembly, flex, wstf, dry, monitoring, limit, explosion, equipment, emergency, burn, indicate, hydraulic, require, hour, determine, external, atmosphere, particle, perform, corrosion, lox, gauge, instal, steel, sts, oil, found, normal, center, ghe, low, psi, floor, port, follow, spill, manifold, tetroxide, transducer, hot, place, gallon, downstream, large, stand, storage, pressurization, report, full, prior, indication, umbilical, pneumatic, separate, panel, allow, flight, inlet, first, coolant, connect, cloud, solenoid, additional, time, condition, aft, position, ksc, amount, burst, connection, opf, clean, probe, gse, particulate, include, chill, inch, later, operate, indicator, sequencer, actuation, exist, injury, design, manual, zone, head, lead, prsd, support, station, contain, heater, cleaning, work, increase, observe, exhaust, disconnect, mmh, exceed, back, small, motor, well, evacuate, potential, present, show, collapse, provide, configuration, ignite, also, developed, guard, end, safety, electrical, trap, several, cut, sprinkler, space, operator, thruster, material, hypergolic, change, computer, interface, hardware, inspection, attempt, instead, shroud, altitude, strainer, chiller, compartment, set, evidence, proximate, rocket, turbopump, roof, mixture, weather, reveal, removal, payload, normally, autoclave, lass, fcp, size, modification, feed, combustion, exchanger, command, sequence, safing, section, receive, recommend, secure, training, deluge, preparation, stack, series, degree, arm, problem, blower, cryolab, hpft, day, teflon, switch, introduce, hypergol, suppression, component, quick, post, undetected, contribute, hazard, lack, turn, isolation, freeze, land, immediately, module, intermittent, activate, shut, enough, gage, actuator, part, proper, conditioning, maintain, turbine, addition, subsequent, lab, add, remain, direct, inadvertently, vicinity, dome, see, joint, rout, disc, flood, shutoff, freon, catastrophic, ice, plug, characterize, raw, install, gucp, pyrovalves, bldg, reach, eliminate, sufficient, sensor, stage, cryogenic, ferrule, deg, nearby, reprocess, wallop alaska adeos, transporter, injector, lcc, operating, detector, make, contaminate, quantity, deficient, adapter, adequate, properly, note, seawinds, side, toxic, modify, initial, point, build, take, console, significant, separator, blockage, irregular, plate, foot, bus, vendor, delay, yield, insulation, engineer, apu, internal, plant, concentration, discover, far, recovery, mix, article, piece, manufacturer, tower, maximum, interval, spray, pre, detect, activation, spring, terminate, still, overcome, passage, oms, repair, safe, location, team, residual, opening, return, possible, ceiling, excessive, rate, thrust, environmental, seal, mission, scene, create, factor, process, action, employee, reading, similar, come, respond, bleed, bubble, furnace, gun, preburner, reaction, enter, loop, mount, possibility, cast, tps, extinguish, technique, protective, avionics, analysis, maintenance, debris, eclss, fuselage, breathing, rather, trigger, severe, thus, leg, identify, ratio, purpose, away, investigate, volume, heating, isolated, initiate, malfunction, warn, pallet, involve, primary, establish, spacecraft, capture, task, stop</t>
  </si>
  <si>
    <t>battery, predictive, fire, machine, equipment, vibration, machinery, ultrasound, robot, maintenance, elevator, ion, emergency, hpa, employee, locker, manpower, energize, charge, switchgear, ksc, staff, bearing, building, electrical, power, imbalance, personnel, lithium, outage, incident, alarm, motor, extinguisher, sound, flash, epri, mishap, detector, generator, consumption, air, cable, arc, safety, investigation, extinguish, wear, disaster, microprocessor, lab, cell, become, substation, facility, heat, horsepower, panel, fluid, spc, second, damage, hazard, leak, department, smoke, automate, plant, platform, breaker, listing, properly, company, hearing, quotjpl, injured, misalignment, flame, switch, notice, piece, figure, shield, saving, collect, monitoring, adjacent, flexhoses, response, proximity, splice, contract, job, opf, train, flaw, light, alignment, egress, sustain, price, khz, opening, remove, modification, activate, pack, regular, notification, injury, hand, move, work, mitigation, operating, technician, turbine, elimination, report, metal, faulty, bus, proximate, hazardous, longer, ferrography, shaft, transformer, cause, detection, detect, annual, many, immediate, preventive, role, fan, population, usa, diagonal, translates, ignite, next, timely, operator, explosion, trend, canaveral, cumbersome, develops, victim, campus, house, call, loss, configure, reference, delegate, manipulation, brace, instal, runaway, dfrc, cape, categorize, dollar, senior, technology, multi, recommend, advisory, inoperable, proprietary, type, use, axis, voltage, tower, productivity, mod, classification, hypergol, title, easily, capable, human, accident, limited, body, ppe, belt, refurbish, omi, mile, distinct, store, approximately, constant, continuous, history, due, ventilation, commercially, tripped, onsite, third, burn, present, pitch, operation, signature, electrolyte, routinely, tune, nen, short, interim, inspector, play, replacement, route, prone, larc, supply, range, launch, speed, evident, mandate, regardless, high, catastrophic, task, premature, exposure, area, condition, procedure, procure, trip, personal, caution, uncontrolled, communication, flexibility, treat, llis, room, contamination, new, initiate, energy, readily, spent, adverse, intensity, conditioning, portable, interior, experienced, typical, introduction, gear, periodic, publication, safe, important, also, minute, start, realize, cover, lubricant, combustion, container, intermittent, others, self, worker, hence, respond, station, sent, poor, quot, oil, rev, pattern, slightly, degree, probable, maintain, installation, even, oxidizer, occur, center, quick, contain, terminal, simple, heating, lesson, prepare, action, national, enable, utilize, order, question, associate, checkout, capacity, chemical, door, observation, assess, instrument, ambient, accurate, specifically, miss, locate, show, protective, disconnect, spare, electric, primary, establish, consists, construction, meter, additional, insufficient, numerous, arm, inspect, wide, source, cannot, analyze, resistance, occurs, pad, cool, date, debris, able, control, gain, submittals, hertz, madrid, gateway, subtle, afternoon, spontaneously, demolition, garment, upss, detonate, discharge, enough, pump, site, vent, inductance, friendly, rigor, unsuccessfully, cleanup, strategic, nfpa, phone, inaccessible, upward, pending, grouped, thermography, egse, fod, entangle, fume, neutralize, fight, large, typically, feature, effect, couple, configuration, excessive, first, seal, restricts, desk, entity, orderly, diagnose, weekend, ear, anode, projectile, lend, leo, extraction, evacuation, upgraded, promise, anchor, lsoc, offs, unavailable, coupling, terrestrial, drum, inconclusive, disposal, deficient, clarify, efficiently, diagnosis, omit, road, removal, separate, material, increase, failure, pre, federal, succeed, unscheduled, unreliable, advancement, symposium, florida, impeller, rescue, gun, seriously, wad, hinder, winding, interact, turbulence, illuminate, collateral, relocate, please, recur, attempt, frequency, monitor, several, key, run, erratic, overcharge, strand, inverter, staffed, semi, deviate, violate, porous, today, sponsor, meant, arrange, concern, jet, specify, amount, create, bldg, perimeter, massive, varied, regularly, caught, containment, diagnostics, investment, agent, protection, receive, water, main, management, online, cathode, firm, increasingly, briefing, public, wstf, capacitance, saa</t>
  </si>
  <si>
    <t>pogo, bank, piston, engine, instability, hydrazine, cnes, bus, oscillation, proteus, grease, book, pump, cylinder, hardline, installer, ring, slip, fitting, lubrication, phenomenon, thruster, bearing, dynamic, seasat, load, firing, western, junction, chamber, lubricant, couple, orifice, leakage, thread, fluid, location, vertical, nonlinear, access, air, engineer, hot, valve, start, nonlinearities, centrifugal, discharge, ssme, stop, stall, tensile, foot, force, inadvertent, fuel, calipso, box, rotate, indicator, left, safety, thrust, puller, unstable, free, version, contain, cargo, transportation, machine, gidep, vandenberg, break, manual, discover, larc, industry, position, technician, apply, movement, top, people, ref, pin, know, liter, walkway, block, volume, short, combustion, rotary, directs, brush, forty, maintenance, eliminate, range, contribute, inflation, shorten, shortcoming, lead, distort, senior, shut, reduces, npr, empirical, ullage, eastern, text, positive, gsfc, fact, atlas, cabinet, preserve, twenty, stick, appear, large, travel, contribution, seem, momentum, office, length, date, kind, lubricate, manpower, nesc, personnel, branch, tear, prone, recommendation, confusion, inherit, aware, procedural, incur, applies, opposite, regulation, require, hazard, ready, reduce, removal, stable, amplitude, bridge, detailed, foreign, original, connect, old, vehicle, electronic, proof, unexpected, concern, self, power, reveal, line, pulse, double, poor, oil, ksc, analytical, note, lot, service, observe, data, lack, utilize, decide, area, problem, associate, condition, galileo, quantity, word, act, ignition, basis, severe, trigger, also, raise, continuous, end, hazardous, burn, indicate, cell, contract, ability, available, inspection, small, immediately, occurs, fully, build, make, allow, surface, diffuser, unsteady, evaluation, next, built, place, enough, operator, mou, culminate, radiographic, teardown, mild, bore, waive, atp, upward, downward, progressive, reliance, difficult, propellant, configuration, performance, drive, due, duplication, dfe, ambiguous, practice, keyword, test, pressure, pivot, taped, newer, unusually, turbopumps, resistive, workload, hydrostatic, wallop, shed, anyone, award, several, recommend, run, erratic, paperwork, connects, retract, intervention, explanation, send, abnormal, motor, consult, overhaul, mercury, felt, massive, cause, flight, section, various, dryden, familiar, explicitly, online, consultation, injector, back, become, cycle, installation, unrelated, tolerant, precisely, fmeca, nothing, literature, answer, subsequent, beneficial, subcontract, khz, price, polarity, exact, groove, presently, deform, long, similar, bubble, thing, stem, substantially, strut, saturate, trim, whereas, marginal, corrosive, play, far, alleviate, duty, witness, perhaps, mode, respective, sling, happen, copy, sudden, regardless, turbine, perform, occur, lox, journal, intermediate, overhead, hit, none, arrangement, temporary, correlation, initiation, shaft, uncontrolled, edition, programmed, agree, scatter, versus, choice, treat, benefit, vessel, easy, type, unacceptable, spent, unplanned, adjustment, reasonable, acquire, exchange, ball, burst, shipping, probably, leg, communicate, periodic, dimension, ship, consequently, take, restrict, sign, characteristic, plug, trend, kept, department, overheat, limitation, rapid, acoustic, bottom, brought, apparent, alert, screw, downstream, supplier, becomes, conclusion, paper, psi, ten, effect, indicates, acceleration, responsibility, wheel, visible, government, confirm, fail, crane, probable, yet, examination, material, increase, nature, sometimes, ratio, need, accurately, tape, harness, rat, frame, confidence, transport, find, beam, accepted, opportunity, enable, occurrence, figure, question, hard, pas, deliver, interaction, account, mitigate, miss, pressurize, hold, fabricate, redesign, human, exhibit, pull, isolation, adjacent, particularly, earlier, group, change, transient, nominal, real, aircraft, zero, indication, visual, insulation, program, right, constraint, tolerance, proven, corrosion, predict, fill, update, platform, replacement, continue, connection, gain, light, launch, planning, least, month, inadequate, previous, manufacturer, exposure, assessment, come, series, extend, acceptance, still, stage, special, likely, solar, excessive, land, module, much</t>
  </si>
  <si>
    <t>potentiometer, digital, dsp, dba, chip, noise, board, signal, wiper, processor, mtbf, beam, variable, exceeds, resistance, hearing, survey, device, exposure, superior, remote, acquisition, stray, osha, proton, remotely, register, bleed, conversion, level, directly, destructive, analog, driven, ratio, enhance, calibration, limit, current, air, unit, replacement, amplification, vent, technically, gox, fpga, cpu, hazard, ear, dfe, specialty, nonvolatile, expose, dallas, fluence, resistive, minute, recommend, accessible, overview, dip, perimeter, whole, increment, drift, permissible, occupational, pinpoint, outlet, day, less, trim, appropriately, tune, closer, generic, oscillation, prone, ionize, position, contrast, operating, semiconductor, central, base, utilization, trip, serial, saving, application, corporation, bit, architecture, dual, instability, portable, event, fails, methodology, spectrum, permanent, equip, onboard, prototype, currently, print, additionally, exists, loss, configure, psi, lab, suitable, greatly, equal, simulate, gaseous, receiver, believe, utilize, allowable, calculate, memory, resolution, preliminary, accurate, capable, possibility, purge, shift, arm, improvement, draw, modify, battery, last, radiation, oxygen, pad, desire, designer, gain, late, task, functional, operator, extend, foot, typically, corrective, room, criterion, due, record, contamination, international, energy, parameter, accomplish, technology, key, electronic, provide, protection, meet, station, installation, full, effective, add, non, order, technique, supply, range, capability, specific, model, establish, instal, conduct, function, indicate, available, found, memorandum, performance, fail, personnel, need, program, determine, make, power, system, process, perform, data, reference, control, space, require, nasa, operation, cause, transducer, radar, rat, manufacturer, mosfet, igniter, erratic, latch, failure, anomaly, mil, portion, reveal, post, exceed, policy, aircraft, repair, moisture, gse, output, cost, contract, center, effect, part, figure, area, report, line, high, cycle, allow, tube, degree, discharge, give, contact, property, interface, benefit, environmental, product, input, year, primary, form, complete, early, force, fiber, propellant, issue, image, approach, quality, many, engineer, incident, rationale, open, side, internal, service, manufacturing, ring, prevent, management, state, significant, verification, define, technician, expect, produce, list, solar, sensor, size, necessary, location, activity, cover, wire, action, final, composite, different, optical, dynamic, rocket, liquid, ksc, handle, consideration, far, section, long, single, addition, locate, maintain, fuel, main, developed, crack, verify, particle, subject, esd, associate, leak, rover, note, operate, see, generate, connector, hour, transfer, module, earth, magnetic, processing, access, mass, guideline, release, mount, integration, specify, storage, strength, measure, path, land, major, detect, maximum, safe, value, return, step, crew, obtain, panel, monitor, initial, total, chamber, msfc, response, proper, sample, shield, mishap, general, selection, involve, etc, experience, sequence, drive, close, fluid, normal, bearing, important, couple, external, simulation, exist, solid, minimum, contain, related, move, fastener, present, observe, sts, building, back, various, implement, run, weight, pin, mechanical, appropriate, inch, typical, mean, metal, frame, crane, lack, great, avoid, select, minimize, switch, satellite, approximately, similar, assurance, corrosion, msl, receive, margin, even, turn, hand, plate, hydrogen, wheel, limited, left, science, site, know, start, improve, integrate, percent, fixture, therefore, investigation, period, block, orbit, volume, jet, adequate, actual, stage, possible, consider, free, insulation, mer, replace, schedule, connect, mechanism, distribution, fabrication, success, apply, platform, probability, tolerance, achieve, complex, research, monitoring, usually, estimate, filter, heat, subsequent, pre, study, qualification, concern, aerospace, set, pipe, amount, antenna, clean, redundancy, direct, induced, assessment, telemetry, become, begin, acceptance, create, thus, vendor, detailed, removal, communication, overall, operational, lift, leakage, coat, permit, feature, speed, breaker</t>
  </si>
  <si>
    <t>mplm, crimp, stt, rivet, collar, sample, gse, cleanroom, cell, drill, chamber, setpoint, stv, wire, lug, contactor, preload, plate, interior, load, lid, connection, mod, msl, clean, crimped, gauge, fixture, band, cleaning, atlo, telecom, lift, bus, rover, inspect, nut, verify, experiment, particle, force, contact, local, pull, positioner, ksc, connector, zone, deservicing, conclusion, assembly, room, snag, module, adequately, splice, strand, assemble, unit, component, measurement, bolt, access, setting, protocol, tighten, single, stag, command, location, applicable, witness, rig, count, prior, string, particulate, inspection, transducer, finding, functionality, bit, portable, thoroughly, white, found, release, step, electrical, temperature, investigation, support, overheat, reading, uncertainty, mount, remote, degree, examination, plane, mar, material, quick, terminal, notice, checkout, conclude, loose, axis, anomaly, miss, limit, cause, controller, pressurize, establish, group, current, raise, conduct, insufficient, overstresses, pcm, rotate, cross, resistance, combination, remove, debris, floor, power, light, garment, damage, msg, sixteen, milliohms, dissipative, thursday, thirty, hysteresis, fod, dislodge, gram, configuration, seal, anchor, unused, fairly, flexure, contamination, discover, induces, instruct, underwent, rescue, discoloration, elongation, stabilization, unlikely, microscopic, root, typical, technician, post, area, figure, propel, salt, accessible, sea, ocean, erratic, handle, jet, cover, replace, signal, remain, unpowered, finger, erroneously, section, various, socket, increment, abort, mlp, informal, register, reject, burning, contain, scout, cabin, latent, excursion, boeing, similar, science, rock, order, obvious, expect, processing, correlate, newly, traffic, flush, route, prompt, sling, retention, boot, authority, apply, vector, thorough, passive, interpret, weigh, instal, perform, occur, huntsville, airborne, robotic, prolong, search, ground, proximate, serial, refurbishment, cleanliness, melt, staff, erroneous, notify, board, calibrate, embed, deflection, suspend, radiate, alone, easy, type, deformation, schedule, foreign, display, frequently, spring, furthermore, contingency, equip, approximately, representative, take, impose, absence, baseline, console, currently, efficiency, anomalous, closely, front, object, combustion, rack, acoustic, uplink, simulator, train, flown, high, screw, alert, tight, logistics, configure, ten, sent, gravity, carefully, indicates, double, suspect, confirm, slightly, relief, personnel, regard, metallic, radio, file, optimum, company, amplifier, downlink, incorrect, frame, pressure, lead, balance, transportation, rotation, enhance, meeting, multi, believe, relevant, alarm, anticipate, recent, procedure, validation, utilized, chemical, sheet, integrity, completion, heater, work, manufacture, always, cold, hole, constant, purge, diameter, arm, burn, variation, draw, held, proven, tolerance, use, cannot, fully, highly, occurs, determine, pin, weld, training, desire, crack, entire, organization, sensitive, significantly, follow, process, manufacturer, exposure, operator, liquid, acceptable, design, distribution, still, foot, attach, instead, extensive, address, purpose, contribute, excessive, much, mechanism, hand, connect, pre, crew, encounter, manufacturing, direct, frequency, panel, integration, integrate, also, solid, electronic, permit, run, left, start, properly, exceed, generate, mishap, detect, implement, main, installation, day, even, know, obtain, control, stress, environmental, initial, approach, present, exist, nasa, operation, life, short, internal, open, technique, quality, check, far, ensure, supply, element, locate, specific, propulsion, operating, year, end, subsystem, available, significant, plan, point, circuit, safety, place, identify, engineering, large, flow, increase, review, number, change, equipment, test, requirement, level, launch, low, data, due, problem, reference, time, failure, flight, result, system, digital, shield, replacement, repair, dsp, lru, wiper, meit, processor, dam, dba, igniter, diagonal, pole, variable, noise, position, shuttle, aircraft, application, platform, cost, spare, contract, hazard, electric, vendor, inadequate, part, make, overall, functional, communication, leakage, coat, removal, feature, speed, breaker</t>
  </si>
  <si>
    <t>modal, frequency, excitation, survey, spurious, receiver, response, article, dynamic, shaker, port, emission, fem, input, transmitter, hammer, translate, subsystem, full, electro, smart, accelerometer, structure, plot, sine, history, fems, step, acquisition, damp, shape, transducer, vibration, isolation, output, payload, substantially, sweep, resonant, measure, correlate, range, compatibility, correlation, signal, test, absence, linear, setup, minimum, random, interconnect, week, oscillator, take, lock, encompass, sinusoidal, force, scout, antenna, analyzer, filter, verify, mode, son, margin, develop, curve, prefer, wiley, adverse, experimental, evaluate, load, voltage, john, susceptibility, lab, radio, little, data, less, developed, check, produce, jsc, reduction, normally, stiff, laterally, level, enough, develops, usually, null, axially, vibrational, transfer, calculates, texas, saturation, create, occasionally, domain, receive, awareness, anti, towards, subject, gyro, precisely, spectral, topic, transponder, final, non, resonance, excite, developer, transform, conversion, retest, tune, location, independently, push, scheme, false, edition, raw, spin, solve, radiate, iii, theory, finite, quantify, burst, fast, conditioning, discrete, analog, exercise, threshold, presentation, convert, introduction, impact, indicator, restore, flexible, place, trend, acoustic, expensive, log, acceleration, yet, practice, version, regard, nature, quick, sometimes, confidence, amplifier, examine, channel, anticipate, condition, band, resolution, bearing, accurate, capable, local, fit, fitting, particularly, constant, positive, shift, relay, consist, interference, solution, analyze, resistance, future, battery, pin, generally, entire, block, discharge, low, qualification, call, stage, often, monitoring, study, couple, purpose, structural, land, much, result, mechanism, include, mean, typical, select, monitor, also, generate, general, related, various, great, become, value, note, exist, long, computer, form, instrument, locate, apply, addition, risk, indicate, available, benefit, type, many, orbiter, memorandum, reliability, configuration, performance, need, technical, procedure, report, spacecraft, launch, analysis, perform, process, learn, provide, reference, require, design, system, rat, manufacturer, digital, shield, mpf, architecture, dba, converter, igniter, wiper, noise, effort, variable, aircraft, application, demonstrate, implement, information, exceed, vendor, gse, configure, previously, contract, solar, position, platform, encounter, schedule, implementation, due, component, assembly, figure, high, different, day, composite, rocket, liquid, ksc, handle, consideration, far, section, order, installation, wire, cover, maintain, fuel, main, energy, crack, station, particle, parameter, esd, associate, oxygen, rover, necessary, operate, see, size, mil, hour, sensor, module, earth, magnetic, task, access, mass, guideline, release, mount, integration, specify, storage, strength, effective, path, list, major, detect, maximum, safe, repair, return, electronic, crew, obtain, panel, expect, initial, total, chamber, msfc, technician, proper, sample, define, mishap, verification, selection, involve, etc, experience, sequence, drive, add, fluid, normal, technology, important, establish, external, simulation, ring, solid, manufacturing, contain, service, move, fastener, present, observe, sts, building, back, internal, side, run, weight, open, meet, appropriate, inch, rationale, operating, hazard, frame, crane, lack, approach, avoid, image, minimize, criterion, satellite, exposure, similar, assurance, corrosion, msl, issue, propellant, even, turn, hand, plate, hydrogen, wheel, limited, left, corrective, site, know, start, improve, integrate, percent, fixture, therefore, key, period, fiber, reveal, volume, jet, adequate, actual, early, foot, operator, free, insulation, mer, replace, minute, connect, instal, distribution, fabrication, success, record, limit, probability, tolerance, achieve, complex, research, vent, year, estimate, product, specific, subsequent, pre, interface, property, concern, aerospace, contact, pipe, amount, give, clean, redundancy, direct, induced, assessment, telemetry, degree, begin, acceptance, tube, thus, allow, detailed, removal, communication, overall, functional, lift, leakage, coat, permit, feature, speed, breaker</t>
  </si>
  <si>
    <t>abort, reader, minus, freeze, badge, pegasus, vulnerability, phoenix, tcm, msa, patch, strut, attack, drop, exploit, framework, gov, maneuver, call, destruct, consult, picked, infrastructure, immediately, navigation, countdown, response, http, rapidly, facility, prepare, pass, incident, update, floor, intact, officer, phone, oce llis lesson_, due, dependency, saturday, jeopardized, mco, weekly, restricts, initiate, wallop, minute, release, intrusion, entrance, disrupt, html, cdr, devise, public, mar, www, ceiling, day, service, restart, exacerbate, mention, web, gather, issue, cloth, notification, operates, interplanetary, directorate, command, arrival, tile, matter, range, discus, happen, security, launch, clock, custom, vector, contractor, conflict, north, notify, director, trajectory, halt, tag, polar, event, deployed, critical, understood, restrict, distribute, impose, sound, timely, print, upgrade, rapid, video, alert, log, respond, negative, criticality, isa, responsibility, personnel, conductor, regard, scenario, lander, discussion, primarily, company, scan, surprise, receiver, nasa, region, quickly, face, break, deployment, door, hold, situation, package, lock, member, zero, battery, continued, vendor, sensitive, inadequate, stop, exposure, building, mission, removal, directly, successful, common, mechanism, multiple, key, effort, jet, hour, station, observe, final, computer, operate, test, expect, far, ensure, available, team, second, allow, flight, plan, approximately, vehicle, point, safety, place, lead, several, determine, level, occur, lesson, time, operation, frame, coordinate, soar, nessus, uncertainty, atlo, pilot, wheel, body, sun, purge, axis, structural, post, probability, aircraft, emi, corporation, plot, perturbation, sheath, hammer, magnetometer, salvage, deviation, finite, finally, sage, tree, iii, walkdowns, snap, msg, osp, moment, touch, gpm, leveling, finding, participant, cantilever, pipeline, radius, probabilistic, origin, plane, alcohol, relationship, japan, overview, convenient, tab, closure, steam, choice, lose, represent, give, track, property, human, burn, rover, manager, take, diameter, motion, definition, section, month, edge, variable, fix, fly, often, desire, responsible, array, integration, orbital, strength, general, side, density, structure, sensitivity, metal, network, etc, account, achieve, assemble, excess, error, contains, stage, position, solar, schedule, start, resolution, transport, avoid, lack, information, hazard, consistent, requirement, material, need, configuration, figure, show, process, failure, design, also, assembly, perform, report, make, locate, maintain, fuel, main, developed, crack, addition, particle, subject, esd, associate, oxygen, installation, note, long, see, generate, mil, consideration, transfer, module, earth, magnetic, task, access, mass, guideline, handle, mount, ksc, specify, storage, liquid, effective, path, land, major, detect, maximum, safe, repair, return, step, crew, obtain, panel, monitor, initial, total, chamber, msfc, full, proper, sample, shield, mishap, rocket, selection, involve, dynamic, experience, sequence, drive, add, fluid, normal, bearing, important, couple, external, simulation, exist, solid, minimum, contain, related, move, fastener, present, different, sts, composite, back, various, implement, run, weight, pin, meet, appropriate, inch, typical, mean, order, wire, crane, cover, great, energy, select, minimize, criterion, satellite, parameter, similar, assurance, corrosion, msl, receive, margin, even, turn, hand, plate, hydrogen, necessary, limited, left, corrective, site, know, size, improve, integrate, percent, fixture, therefore, sensor, period, block, reveal, volume, list, adequate, actual, electronic, foot, operator, free, insulation, mer, replace, technician, connect, define, distribution, fabrication, success, record, platform, verification, tolerance, less, complex, research, monitoring, usually, estimate, filter, resistance, subsequent, pre, study, qualification, concern, aerospace, gse, pipe, amount, manufacturer, clean, redundancy, direct, induced, assessment, telemetry, become, begin, acceptance, create, thus, technology, detailed, output, communication, overall, functional, lift, leakage, coat, permit, feature, speed, breaker</t>
  </si>
  <si>
    <t>antenna, receiver, voyager, signal, band, twta, solder, downlink, amplifier, telemetry, frequency, temperature, plat, waveguide, board, transmitter, command, link, power, thermal, channel, switch, spacecraft, tin, viking, junction, failure, uplink, coat, subsystem, mro, whisker, capacitor, keyword, short, mar, pfr, carrier, tape, circuit, radio, interference, die, sar, reference, hybrid, print, conformal, problem, corona, wave, noise, breakdown, range, gain, harmonic, test, relevant, additional, historical, electronic, galileo, substrate, mariner, joint, chassis, feedthrough, seasat, quot, radar, cause, degradation, tube, transmit, satellite, use, mount, spurious, lesson, sdst, component, hour, communication, flight, anomaly, modulator, exciter, emitter, twt, mission, insert, image, dsn, show, figure, lead, observer, film, data, degree, opf, trace, voltage, crack, high, vacuum, level, orbiter, learn, thick, dissipation, travel, ratio, acquisition, found, degrade, fatigue, assembly, report, transponder, package, phase, occur, surface, linearity, polyimide, output, cycle, deep, redundant, launch, mgn, design, material, receive, bonding, overstresses, eutectic, optical, iom, reveal, conductive, noaa, metal, investigation, subcarrier, increase, phosphorus, contamination, dwell, wiring, produce, diode, modulation, loop, low, rise, screw, loss, silver, chip, stress, observe, jet, khz, long, bandwidth, fail, bond, waveform, thermally, window, void, case, array, effect, know, subsequent, recorder, corrosion, growth, hot, debris, track, error, twtas, squib, bridgewire, moisture, space, oscillator, synthetic, spot, measurement, element, earth, term, propulsion, glass, year, glitch, doubler, juno, reconnaissance, pack, fracture, area, cassini, sol, also, ray, result, fiber, pressure, conservative, experienced, lro, model, resultant, large, change, progress, exposure, performance, dip, critical, pattern, demodulate, thermographic, aperture, probe, flat, routine, polarization, mercury, hga, frame, bench, nasa, coupler, amplitude, cycling, microwave, pinpoint, sensitive, first, select, discharge, edge, final, infrared, interface, due, analysis, spare, source, fabrication, rigid, sunshade, multipaction, arrhenius, lid, limitation, protoflight, second, likely, solar, baseplate, bias, semiconductor, push, orbit, magellan, lander, pad, computer, activate, project, several, axial, purchase, star, topex, well, open, copper, overstress, radiate, environment, portion, previous, possible, replace, process, presence, coating, remove, combine, station, primary, decision, eliminate, soak, cathode, rework, lock, transmission, costly, cap, energy, por, slice, mdfs, network, intermittent, identify, non, transfer, device, tune, encounter, small, commercial, poor, form, confirm, radiation, continued, radiator, physic, make, contact, plate, document, chlorine, filter, position, surprise, terminal, cure, later, related, region, central, inherit, contractor, particle, current, extreme, distance, ground, software, tdrs, kovar, intermediate, resistor, derate, subsequently, indicate, adhesive, way, sensor, variable, monitoring, spin, nickel, reason, less, tip, reduce, quotthermal, astros, similar, severe, induced, initiate, duration, system, operation, schedule, expose, quantify, include, specification, wind, frequently, affected, attenuation, irregularity, spiral, variation, base, rate, instrument, leakage, path, mode, time, strip, workaround, weaken, saturation, sequentially, resistance, thus, port, linear, unexpected, require, combination, date, incident, strong, create, connection, flake, stuck, tracker, varied, decrease, end, camera, heavy, late, ten, sent, optic, indicates, isa, pure, back, expansion, month, field, margin, peel, cooler, setting, day, built, qualify, piece, add, content, verification, new, acceptable, series, incorrect, simulate, layer, significant, subassemblies, still, modification, involve, event, operate, unexpectedly, believe, couple, attach, developed, backup, determine, development, identical, input, internal, survive, suppression, marginal, prior, expect, week, successful, one, newly, passing, half, electrical, accordance, miss, state, wet, period, heat, number, exhibit, arc, potential, diagram, countdown, evident, deem, bulk, clock, evidence, cold, trigger</t>
  </si>
  <si>
    <t>cfd, motor, rotor, tunnel, blade, turbine, engine, rocket, average, propellant, flow, shroud, signal, propulsion, thruster, wind, stationkeeping, nozzle, model, winding, algorithm, power, application, computational, hydrazine, satellite, pressure, dynamic, technique, firing, torque, weight, fan, threshold, consortium, fluid, speed, combustion, aerodynamic, stationary, research, pump, new, aiaa, behavior, mass, brush, compute, advantage, impeller, reliable, chamber, igniter, liquid, airspeed, msfc, angle, table, heat, fence, wang, unbalanced, exhaust, rpm, south, vane, stator, nominal, water, tabulate, orifice, use, field, north, ssme, coolant, run, tip, cavity, disadvantage, show, surface, various, electric, sensor, current, indication, thrust, low, magnetic, commutation, pattern, diffuser, unsteady, problematic, stepper, base, color, come, series, degree, wooden, mph, stall, set, accelerate, relatively, high, discrete, test, age, impulse, permanent, rotate, several, vehicle, area, magnet, armature, fourier, efficiency, shelf, year, rapidly, mishap, simulation, fair, plume, altitude, oxidizer, heating, velocity, inject, blockage, data, transform, drive, form, fuel, chart, calculate, duty, position, transfer, martin, wood, establish, dissipation, improve, configuration, york, air, optimize, past, economic, encoders, provide, section, code, measurement, display, visualize, psd, wound, visualization, vortex, junction, long, computer, coefficient, exit, port, anomalous, reverse, induction, ammonia, information, limit, hpftp, separate, fastener, random, redline, advancement, lag, predominant, direct, region, metal, scale, reentry, sea, condition, reduce, loose, half, geosynchronous, academic, damage, useful, arc, result, eject, mach, mcgraw, approximately, constant, orbital, secure, wall, spectral, simplicity, insulation, time, load, burn, screen, cylinder, david, detection, well, hill, mast, attack, modify, cause, aerospace, iron, first, method, desire, decrease, soon, excitation, larc, late, discharge, transonic, rig, overcome, electrode, scheme, tube, lockheed, journal, lewis, core, help, reach, mechanic, foot, typically, study, expand, lifetime, corporation, processor, width, experimental, immediate, lower, unacceptable, consideration, accumulate, exchange, insulate, old, methodology, describe, erosion, typical, film, rest, solid, actual, thermal, take, military, bar, electronic, release, begin, realize, temperature, side, geometry, costly, replace, case, flown, protection, reading, option, loss, total, principal, performance, launch, profile, quot, digital, expansion, size, breaker, plane, crane, practice, personnel, electrically, occur, center, optimum, rat, exist, space, density, shut, capture, different, anticipate, figure, prime, accuracy, procedure, far, ensure, sense, edge, include, mitigate, collect, range, wave, system, work, specific, electronics, construction, static, consists, store, addition, instal, package, investigate, hydrogen, real, lock, atmosphere, separation, zero, improvement, variation, telstar, hpft, indicate, inspection, top, minor, reduction, highly, last, many, hot, ring, demonstrate, designer, ssmes, modulate, reynolds, locker, spool, hpotp, dam, subtle, perturbation, coordinator, direction, guideline, point, found, evaluation, piece, memorandum, operator, investigation, sinking, expression, shore, hysteresis, thirty, knot, lodge, hostile, hub, competitive, recirculation, redlines, develop, call, stage, attach, due, input, property, structural, marietta, vaporize, overlap, alteration, nomenclature, impingement, favorable, computation, gouge, cite, commonality, derivation, proceeds, instrumental, gathering, moon, initiate, discover, successful, increase, parameter, implementation, original, lead, dallas, horsepower, durability, tumble, removable, penalty, compact, symposium, roughly, induces, stabilization, twelve, rotates, technology, sufficient, earth, joint, path, strand, economical, adapt, destruct, pole, sae, sequentially, knowledgeable, cylindrical, gravitational, cluster, frozen, obsolete, imbalance, basically, sponsor, spite, tab, disseminate, appropriate, prior, create, remain, molecular, lesser, investment, tower, entrance, erroneously, hall, maximum, reference, asme, pumped, injector, representation, slot, lerc, cone, increment, trouble, dramatically, participant, change, gas, major, return, thermocouple, outlet, workshop, organizational, slowly</t>
  </si>
  <si>
    <t>contamination, fiber, optical, coat, surface, material, clean, outgassing, coating, thermal, cleanliness, cable, bag, control, spacecraft, emittance, adhesive, amr, molecular, particulate, bond, lmsc, optic, temperature, instrument, sample, conductivity, connector, rsa, assembly, test, cleaning, lens, use, silicone, vacuum, polish, room, stringent, space, energy, class, missile, shell, budgeting, lockheed, contaminates, coupon, selection, anodize, radiation, mirror, cover, application, specification, esd, gsfc, maintain, budget, buffer, require, part, criterion, strip, charge, environment, witness, spalling, contaminant, detector, particle, electron, absorption, bonding, include, procedure, hst, source, measurement, vibration, telescope, scientific, approve, chemical, epoxy, absorptance, proton, oco, inc, tape, light, transportation, technique, step, wavelength, spider, figure, inspection, camera, polished, hardware, degradation, debris, cold, cvcm, anodic, property, protect, assemble, reference, double, bake, less, crack, air, pot, loss, adhesion, aluminum, measure, fabrication, performance, msl, specify, tml, molecule, jacket, rework, spaceflight, practice, plastic, ref, layer, astm, reflector, document, low, amount, determine, process, infrared, expose, collect, accordance, cause, solvent, launch, acoustic, orbit, purge, outer, mass, deposit, substrate, nylon, critical, member, inspect, jet, variation, jason, cobe, scatter, meet, objective, bench, fair, microscope, module, length, image, flux, storage, remove, microwave, mil, level, documentation, monitor, therefore, percent, strength, etc, hubble, preparation, cap, site, sem, acceptance, failure, differential, monitoring, cure, propulsion, condensable, nick, volatile, composite, lot, heat, cosmic, splice, deposition, change, receiver, care, allocation, termination, background, sensitive, black, due, spie, well, spectrometer, contact, effect, chamber, concentric, flake, contaminate, total, degrade, fitting, operation, inner, prepared, ensures, compound, coefficient, follow, radiometer, defect, setup, quothst, oba, area, paragraph, cost, analyze, principle, residue, dewar, nitrogen, life, engineer, type, number, desire, thickness, ensure, mix, scratch, assign, glass, joule, outgassed, microscopy, topography, kelvin, expands, element, range, excess, provide, apply, micron, fine, structure, cycling, place, wrap, exposure, mount, end, degree, barrel, spec, core, fixture, prevent, usually, conductive, std, time, offer, excessive, nasa, condensation, cloudsat, clothing, much, significant, facility, minimize, insulation, roughness, fiberglass, library, bakeout, equip, put, society, plan, also, recovery, specific, driver, cte, ocean, paint, establish, handle, instal, difference, case, define, pallet, dust, becomes, reliability, product, section, filter, susceptibility, coupler, anti, standard, expansion, challenge, visible, project, installation, polymeric, effective, result, stress, verification, dry, transport, atomic, art, data, flight, migration, ultrasonic, induced, loose, axis, quantity, parameter, detailed, heater, factor, verify, precise, graphite, substance, show, useful, atmospheric, list, primary, earth, avoidance, addition, trace, achieve, lift, diode, micro, journal, formulation, movement, first, organic, wide, lesson, nonconductive, gantry, ceramic, general, high, titanium, planetary, reveal, water, corrosion, small, iii, touch, reduce, great, training, make, finish, steel, event, power, radar, exercise, undercut, horn, condense, radc, observe, thereby, terminate, component, reliable, restrict, perform, different, electrical, tube, built, alloy, anomalous, location, order, manufacturer, qualification, delamination, imperfection, institution, transparent, thin, train, potential, satellite, engineering, log, foot, humidity, sun, moisture, couple, carbon, solar, problem, record, seal, throughput, underwater, chemistry, mission, international, examination, probable, personnel, housing, metallic, trap, mechanism, advanced, optimum, transfer, guide, period, accomplish, strict, abrasion, wash, ghz, permanently, batch, unreliable, proportion, manufacturing, technician, insert, technical, metal, recommend, identical, face, vapor, properly, validation, refer, side, generate, resolution, remain, interferometer, shim, lie, attributable, magnification, second, maximum, protection, various, basic, socket, mesh, soak, reflection, transporter, vital</t>
  </si>
  <si>
    <t>wear, ptfe, sample, cast, particle, drill, esa, lubricant, dba, ceramic, ferrography, debris, msl, sam, powder, oil, polymer, organic, titanium, topex, concentration, contamination, rock, mold, soho, presence, abnormal, trend, contaminant, science, seal, contact, bearing, micron, produce, material, friction, reaction, bit, mar, pps, formation, compound, instrument, sensor, slip, wheel, metallic, research, earth, density, generate, motor, shape, variable, predictive, diaphragm, molecule, clog, bulletin, size, gsfc, porosity, traditional, form, slide, analyzer, filter, built, failure, shaft, acid, inner, peak, baseline, magnetic, large, generation, probable, housing, carrier, non, capacity, maintenance, quantity, collect, rover, prism, spalling, result, rotate, appear, small, team, remove, poseidon, usa, variance, accrue, sinter, critical, analysis, perform, wise, persist, quantitatively, encompasses, reactive, wiper, daylight, corp, polymerization, problem, property, catalyst, extraction, marietta, delicate, chemistry, memo, abundance, cite, clarify, overlap, impede, depletion, discover, expose, mechanism, parameter, cam, additive, ferromagnetic, race, shed, sort, scientist, calculates, viscosity, joint, broader, tendency, porous, tiger, edt, condition, step, signal, frictional, investment, molecular, dust, mixed, eastern, drilling, water, reference, pure, briefing, normal, pinpoint, crystal, interruption, composition, cylinder, administration, operation, aeronautics, determines, signature, stem, determine, engineer, mechanical, lubricate, assures, far, larc, existence, react, optimization, early, generates, substance, european, restriction, diagnostic, industrial, martin, specialist, misalignment, operational, establish, quantitative, defense, sudden, net, process, robotic, severely, uniform, sand, color, personal, destroyed, complicate, interest, try, morning, preventive, penetration, ball, dual, importance, mobile, contaminate, insulate, flight, gear, society, american, careful, impact, leave, distribute, aboard, teflon, exit, maneuver, investigation, inherent, department, flown, average, paper, hence, gravity, carbon, suspect, poor, lab, isa, discuss, confirm, execute, bond, acquisition, optimum, voyager, inc, agency, roll, prepare, malfunction, machine, national, efficient, relevant, fracture, yield, figure, identical, ray, conclude, week, sheet, recognize, entry, extremely, easily, show, historical, spare, pfr, upper, degrade, body, particularly, consists, group, trace, investigate, atmosphere, wall, history, indication, visual, affected, relay, assembly, network, recovery, gse, minor, attribute, analyze, experiment, degradation, oxygen, spacecraft, fix, follow, late, planning, employ, least, relative, understand, speed, lose, month, base, enough, qualification, liquid, satellite, distribution, study, corrective, vibration, instead, likely, excessive, successful, keyword, evaluate, heat, experienced, encounter, direct, metal, recommend, permit, handle, amount, hour, cause, degree, ksc, field, obtain, effective, full, control, contain, see, computer, use, issue, life, internal, test, processing, necessary, anomaly, give, limit, propulsion, conduct, board, subsystem, indicate, type, unit, allow, development, plan, found, memorandum, temperature, load, potential, well, loss, effect, flow, review, several, prior, work, report, additional, hardware, system, launch, learn, lesson, also, provide, high, time, space, design, nessus, integration, uncertainty, atlo, minus, pilot, purge, probability, member, aircraft, final, structural, stage, synthetic, abort, plot, probabilistic, tree, tab, moment, salvage, alcohol, walkdowns, perturbation, npr, paperwork, cantilever, finding, finite, pegasus, bridgewire, sir, mop, participant, passage, condenser, touch, deviation, msg, vulnerability, squib, radius, ready, sheath, diameter, top, hold, represent, structure, excess, edge, calculate, vendor, limited, path, resolution, take, fly, surface, etc, sensitivity, transport, post, minimum, noise, strength, drop, exposure, monitoring, account, assemble, pass, information, contractor, component, practice, configuration, due, increase, center, area, pipe, manufacturer, clean, redundancy, aerospace, induced, assessment, telemetry, become, begin, acceptance, create, thus, concern, detailed, removal, communication, overall, functional, lift, leakage, coat, pre, feature, subsequent, breaker</t>
  </si>
  <si>
    <t>frame, coordinate, definition, category, spacecraft, define, overall, relate, vector, motion, orientation, disturbance, symbol, rotation, format, wheel, magnetometer, sensor, actuator, matrix, nomenclature, instrument, axis, relative, intermediate, point, inertial, example, document, body, boresight, plane, objective, nominal, equatorial, relationship, sun, attitude, discussion, choice, demonstrates, reference, dynamic, origin, overview, convenient, mass, location, optical, property, consistent, discus, cube, related, need, track, finally, celestial, issue, commonly, information, address, discuss, mechanism, earth, create, contains, sure, inconsistent, rod, perpendicular, array, mission, verification, topic, interface, depend, outline, listing, son, next, base, use, publish, erroneous, solar, moment, structural, wiley, success, achieve, distribute, respect, flexible, john, discipline, section, torque, engineer, accuracy, sense, give, show, parallel, establish, orbital, knowledge, reaction, determine, build, desire, fix, chandra, soho, reader, guideline, affect, expression, eos, helpful, hypothesize, glitch, case, often, stage, effect, inertia, terrestrial, ambiguous, include, transfer, move, hughes, micrometeoroid, mistake, sort, list, avoid, pole, yaw, letter, title, nominally, creation, relation, alabama, expedite, pdr, inert, quotspace, back, field, gyro, literature, obtain, control, environmental, orbit, contain, george, pitch, design, modern, momentum, error, master, actuation, adhere, check, necessary, conjunction, statement, position, consider, misalignment, analysis, occur, search, periodically, name, summarize, north, visually, daily, spin, flexibility, benefit, plot, align, spent, readily, suggest, comprise, convert, communicate, facilitate, collection, square, object, determination, geometry, magnetic, illustrate, considerable, save, well, stability, almost, alignment, rev, concept, analytical, routine, center, increase, content, rule, inc, description, simulate, thruster, complexity, anticipate, telescope, figure, dependent, vary, validate, edge, quantity, prediction, accurate, clear, easily, always, group, change, positive, third, movement, aid, right, good, user, experiment, future, occurs, update, length, described, represent, able, compare, documentation, direction, understand, least, speed, enough, view, usually, way, typically, communication, likely, criterion, due, record, successful, mean, also, output, permit, etc, appropriate, cause, various, payload, normal, size, add, present, final, science, order, mechanical, life, internal, early, state, locate, specific, model, primary, instal, many, unit, development, configuration, first, result, several, component, number, program, hardware, make, learn, space, nasa, flight, system, chute, tire, post, purge, iii, people, sage, vulnerability, drogue, tab, day, vendor, general, planning, lose, module, hour, task, access, mil, generate, release, mount, integration, specify, storage, strength, effective, path, land, major, detect, maximum, safe, repair, return, step, crew, see, panel, monitor, initial, total, chamber, msfc, full, proper, sample, shield, mishap, operate, selection, involve, note, experience, sequence, drive, rover, fluid, oxygen, bearing, important, couple, external, simulation, exist, solid, minimum, associate, esd, subject, fastener, particle, observe, sts, building, station, crack, implement, run, weight, pin, meet, developed, inch, typical, main, hazard, fuel, crane, lack, great, maintain, select, minimize, addition, satellite, exposure, similar, assurance, corrosion, msl, receive, margin, even, turn, hand, plate, hydrogen, installation, limited, left, corrective, site, know, start, improve, integrate, percent, fixture, therefore, key, period, block, reveal, volume, jet, adequate, actual, long, foot, operator, free, insulation, mer, replace, minute, connect, far, distribution, fabrication, consideration, handle, platform, probability, tolerance, ksc, complex, research, monitoring, liquid, estimate, filter, resistance, subsequent, pre, study, qualification, concern, aerospace, gse, pipe, amount, manufacturer, clean, redundancy, direct, induced, assessment, telemetry, become, begin, acceptance, rocket, thus, different, detailed, removal, composite, wire, functional, lift, leakage, coat, cover, feature, energy, breaker</t>
  </si>
  <si>
    <t>crane, worker, platform, lift, cable, employee, work, foot, door, operator, ladder, floor, rudder, position, wing, technician, left, move, fall, hoist, task, ton, fixture, building, damage, personnel, approximately, remove, contractor, pipe, incident, handle, truck, pull, fell, manhole, energize, injury, load, begin, secure, section, side, backshell, inch, hand, structure, boom, right, beam, bay, attach, leader, orbiter, handrail, aft, canister, scaffold, crate, stop, support, forklift, call, mishap, shift, sling, area, segment, bridge, vertical, assembly, maintenance, injured, drill, movement, breaker, close, tool, strap, lock, crew, site, bridle, upper, container, vab, frame, aircraft, safety, access, inspection, bolt, weight, facility, edge, contact, suspend, morning, payload, hook, end, job, supervisor, glass, shipping, locate, struck, electrician, place, day, gate, rail, rotation, team, shss, prior, panel, ground, transport, operation, osha, figure, removal, rotate, hit, north, hydra, roof, horizontal, bed, concrete, deck, cab, set, proceed, cart, arrive, pod, equipment, opf, use, cause, roll, perform, take, meeting, forward, mobile, shipment, overhead, box, member, cut, mount, foam, properly, testimony, dish, lead, find, lower, manager, outage, due, raise, request, amdahl, rock, circuit, location, occur, attempt, clear, complete, emergency, transportation, bottom, device, clamp, ring, line, procedure, switch, walkway, center, mast, bucket, power, pin, weld, control, time, overheat, plan, bit, board, excavator, pound, electrical, direction, turn, allow, held, wheel, jack, dolly, surface, top, ship, hospital, check, activity, guide, personal, brake, medical, stand, wall, spreader, rung, metal, nylon, return, corner, tile, spacecraft, slow, travel, level, preparation, avionics, chain, leg, pre, phsf, trolley, egse, sustain, srm, main, heard, ppe, rest, order, vehicle, drop, require, bar, bracket, zero, rope, roller, bps, needle, speed, ramp, space, identify, break, involve, trim, winch, heatshield, back, antenna, make, fitting, steel, tow, start, hole, trench, flatbed, away, impact, strike, west, wait, instal, compressor, mib, tank, second, broke, tether, system, reach, immediately, project, policy, descent, ceiling, service, slip, result, look, subcontractor, point, found, pit, discuss, land, miswiring, follow, remain, protection, shop, tag, trailer, investigation, fan, receive, portion, engineer, third, open, suffer, mate, next, gun, guardrail, superintendent, caster, painter, choker, scratch, come, note, notice, also, extend, report, permit, decision, face, unload, magnet, conduit, release, code, determine, loose, action, replace, room, clearance, plate, miss, slack, command, notify, car, foreman, outrigger, test, shock, adjacent, prevent, oms, mlp, saw, tasked, construction, collapse, hardware, first, meter, investigate, root, extension, chamber, mating, telephone, carry, complex, need, told, retraction, retrieve, skin, still, minor, event, low, unaware, confine, air, checked, enter, hour, hazard, pad, tilt, inform, slid, dock, fix, sheet, material, track, utility, east, entry, include, drawing, ksc, front, msl, discrepancy, hinge, phase, provide, feedline, rear, glove, exterior, scrap, process, configuration, disassemble, see, edt, inboard, slope, climb, pole, wind, diameter, operate, curtain, cof, kickplate, cfr, river, aquarius, dent, walk, photo, flat, noise, pallet, carrier, communication, prepare, copper, alone, omi, descend, compress, directly, several, discover, proper, precaution, grate, plenum, counterweight, failure, web, cylinder, scene, act, hold, console, explain, assistance, sweep, production, write, paint, form, situation, cover, rack, penetrate, south, tension, tray, painting, underground, pavement, thrown, parking, dispatch, motor, gsfc, insufficient, maneuvering, high, monitoring, visual, arm, state, aluminum, verify, happen, industrial, rig, transition, interference</t>
  </si>
  <si>
    <t>fault, spacecraft, command, mar, mer, rover, mission, protection, software, data, memory, science, anomaly, fsw, sequence, spitzer, reference, response, antenna, error, msl, sting, project, flight, downlink, dsn, file, mode, mro, telemetry, cassini, gyro, testbed, operation, juno, maneuver, smap, orbit, lander, team, uplink, attitude, failure, reset, launch, loss, computer, solar, ground, report, side, image, event, subsystem, communication, instrument, backup, model, day, figure, pas, volume, control, script, swap, recovery, edl, earth, relay, incident, battery, uhf, test, safing, system, state, board, jet, controller, design, isa, enable, watt, link, sun, surprise, orbiter, thermal, execute, risk, redundant, onboard, power, exploration, appendage, prt, additional, kepler, algorithm, configuration, month, propulsion, string, fte, aerobraking, array, nasa, parameter, autonomous, network, cause, lesson, calibration, sunshade, nominal, axis, aacs, lose, observer, result, thruster, screen, ops, occur, problem, rce, rate, single, fct, reboot, time, http, atlo, large, effect, impact, bit, load, flash, return, change, safe, land, cloudsat, deep, detection, mach, quot, learn, year, disable, first, satellite, second, nen, staff, viking, monitor, climate, point, check, star, position, target, phase, plan, tcm, grail, tolerant, roll, hour, descent, minute, predict, activity, damage, keyword, week, gain, follow, operational, entry, period, primary, sensor, gov, server, motion, martian, total, logic, also, critical, non, boot, transmitter, www, scale, pre, prts, contact, pattern, use, warm, limited, final, angle, word, due, gimbal, high, global, update, trigger, spin, temperature, cruise, wire, panel, level, redundancy, capability, hirise, drive, tunnel, correction, radar, mco, value, fail, analysis, travel, contingency, signal, switch, radiation, trip, earlier, space, receiver, detect, see, inertial, perform, bus, alarm, turn, processor, llis, recent, likely, engineering, automation, camera, prior, observation, exceed, sent, acceleration, provide, storage, mitigate, code, diagnostic, navigation, issue, compromise, store, access, key, possible, real, intend, pass, full, restore, huygens, prevent, induced, pqv, execution, trajectory, percent, planet, deployment, flexibility, complete, set, device, experienced, line, interaction, eclipse, spirit, reaction, management, clear, wheel, automate, number, function, dynamic, breaker, pyro, rather, cold, increase, prompt, surveyor, threshold, indicate, get, shift, burn, several, different, current, receive, share, encounter, manage, tolerance, back, testbeds, major, jupiter, output, typically, resource, study, platform, constrain, special, require, sol, rad, doppler, late, trace, reconnaissance, goal, probe, investigation, include, portion, original, short, fly, vane, zone, margin, surface, seu, instant, fta, edac, sram, degree, multiple, even, available, circuit, complexity, readiness, pressurization, approach, uplinked, cowl, operating, condition, galileo, determine, place, less, schedule, unit, insertion, variable, miss, pressurant, counter, track, module, reading, pose, document, engineer, historical, canopus, ius, ort, block, body, pfr, html, stardust, found, close, cycle, status, blanket, attempt, limit, next, patch, charge, radio, small, subsequent, arm, actual, need, permit, oce llis lesson_, ability, significant, compensation, articulation, lead, lack, polar, notification, catch, actuator, relevant, loop, performance, simplify, shortly, active, hard, prime, internal, flare, impingement, support, conclude, expect, directly, simulation, console, mount, resolution, transmission, unexpected, normal, size, transonic, success, new, protect, workstation, benign, synchronous, shade, review, employ, identify, inadequate, service, clock, previous, strength, drop, uncertainty, cable, meter, ultimate, procedural, disabled, delete, view, step, development, erroneous, extend, avionics, transmit, integer, pdu, mdscc, mtes, checksum, joi, fire, adhesive, interrupt, duplicate, halt, take, altitude, open, stuck, tracker, partition, feature, aerodynamic, deflection, priority, envelope</t>
  </si>
  <si>
    <t>rcm, reserve, project, ammo, preventive, baseline, maintenance, wise, partner, metric, task, management, launch, stardust, cost, manage, risk, facility, audit, windchill, budget, nasa, training, vafb, survey, release, campaign, gsdo, mission, challenge, organization, assessment, schedule, requirement, scope, development, resource, supplier, communication, jaxa, earn, center, customer, team, exploration, visit, aircraft, example, strategy, ngn, adeos, priority, plan, effort, threat, infrared, technical, opportunity, cxp, link, foreign, member, agency, library, srl, inventory, mitigate, institutional, terra, eft, service, wide, program, frequently, funding, contamination, international, unique, stakeholder, key, gop, staff, deep, contract, predictive, orion, difference, field, response, mar, document, approach, customize, retirement, delay, contingency, cad, cassini, programmatic, candidate, rover, meet, industrial, mitigation, entity, major, maintain, regard, delta, success, aggressive, logistic, cryogen, direct, anticipate, backup, culture, staffed, understand, deliver, database, prove, decision, establish, remotely, group, value, spaceflight, end, infrastructure, share, initial, npd, network, nasda, uncertainty, explorer, commercial, transition, multiple, coordinate, date, university, plant, instrument, gain, lander, side, agreement, revise, attend, participate, core, curve, word, support, extensive, always, conference, interest, grant, language, pool, directive, unplanned, significant, rigorous, presentation, pilot, lead, buffer, pay, commitment, shortly, ground, http, joint, probability, constellation, gov, adapt, russian, japanese, applicability, decade, reduction, timely, guidance, respect, primary, update, last, contractor, current, scaffold, tower, regularly, overhaul, server, assure, work, initially, summary, implement, respond, almost, clearly, expenditure, trouble, participant, deliverable, oco, percent, mer, overrun, green, workshop, assign, propose, guide, transportation, roll, ass, multi, feature, modern, contribution, provide, comply, leak, recognize, soon, virtually, security, specialist, contrast, card, mandate, characterize, evidence, etc, repository, inventoried, tertiary, necessitate, revision, weather, recovery, complicate, manually, objective, serf, request, return, polar, ball, comprise, event, adaptation, boss, workspace, dramatic, cradle, late, communicate, present, person, science, next, closely, characteristic, incorporate, comprehensive, serve, kept, job, overt, uploaded, collaboration, inefficient, monthly, chose, posture, retire, lean, solicit, mou, driven, house, lesson, develop, tight, video, information, often, line, element, early, principal, indicates, remote, slow, address, criterion, discuss, government, minimal, overly, commonality, actively, workforce, interview, huygens, promise, maturity, initiate, successful, personnel, probe, extent, adjust, control, match, file, need, grail, merely, session, host, commodity, reside, cancellation, malfunction, helium, post, notice, reflect, advantage, complex, figure, advisory, organize, preventative, promotes, sage, ambitious, mpl, new, completion, create, investment, slack, inadequacy, crucial, dominate, world, result, manager, subset, html, japan, firm, continuous, preserve, organizational, emerge, consistency, onsite, www, day, tool, past, tier, leader, art, cargo, web, space, shuttle, compose, vandenberg, separately, pad, adhere, arise, enables, master, ultrasonic, philosophy, grow, spacecraft, expect, far, one, recommendation, shorter, perhaps, index, detail, frequent, asset, fund, respective, direction, planning, least, year, rely, structure, functional, conflict, preparation, air, summarize, picture, individual, extend, execution, photo, allocation, difficult, component, planetary, insight, constrain, united, raw, likelihood, llis, complete, instead, scientific, people, align, chief, tailor, property, many, architecture, much, exchange, methodology, extra, recently, pre, sufficient, white, solid, minute, found, path, permit, external, designate, jet, object, category, make, paragraph, limitation, bottom, illustrate, identify, alert, heavy, well, loss, progress, slip, hence, cryogenic, various, receive, carbon, responsibility, delivery, medium, quot, become, visible, tunnel, access, yet, subject, note, obtain, even, full, know, little, learn, force, description, data, operate, already, recent, decide, prime, distance</t>
  </si>
  <si>
    <t>pwm, tier, ccas, counterfeit, manufacturer, trailer, transducer, marked, contract, contractor, tractor, salvage, supplier, third, sell, purchase, distributor, traceability, weight, fixture, industry, certificate, subcontract, dewar, roof, hold, wet, notify, truck, excessed, commercial, sub, ird, market, asic, seal, undersized, lot, carrier, company, excess, marking, obsolete, erratic, specification, conformance, month, term, combine, storage, approximately, electronic, section, ksc, find, action, prime, miss, pull, local, vendor, badge, mplm, found, piece, site, resort, unforeseen, facilitates, fresh, redirect, reliance, canaveral, reach, wire, attach, leak, property, gray, underwater, upgraded, modulator, recycle, buy, ssc, original, traceable, cape, newer, worth, twelve, breadboard, tow, seam, provide, mishap, title, naval, product, station, water, representation, html, awareness, infrastructure, picked, intent, price, notification, associate, inform, accordingly, far, threat, labor, information, card, page, overload, scrap, custom, offset, lox, search, inventory, aware, weather, constrain, width, classify, prevention, second, insulate, flight, hydrazine, prototype, http, gov, anomalous, proof, undetected, feasible, ultimately, worker, pulse, sent, subcontractor, medium, inadvertently, procurement, material, quick, advanced, transport, guide, facility, accord, roll, activate, pass, shut, checked, area, hard, ray, subsequently, quantity, capable, work, spare, compatibility, disconnect, write, met, group, store, history, equipment, longer, cannot, image, battery, last, build, weld, date, request, entire, assure, selection, normally, volume, discharge, portion, free, process, charge, assessment, preparation, fabrication, come, distribution, acceptance, hazard, contribute, international, expose, move, research, root, technology, engine, repair, complex, output, metal, left, adequate, appropriate, exceed, later, remain, reveal, become, back, normal, access, item, value, note, return, obtain, know, service, force, space, long, device, contact, locate, factor, operating, conduct, air, board, source, type, unit, development, vehicle, circuit, investigation, identify, engineering, loss, flow, pressure, lead, several, figure, condition, component, cause, number, program, assembly, part, hardware, support, make, analysis, damage, require, nasa, result, pilot, aircraft, post, video, nsi, ordnance, osp, magnet, gpm, vab, tab, cork, refuel, japan, vafb, cxp, consortium, coil, vulnerability, day, minimum, best, new, fly, tolerance, rotate, wind, mitigate, encounter, effort, good, fix, center, launch, increase, personnel, high, crack, particle, subject, esd, developed, oxygen, rover, main, operate, see, generate, mil, hour, transfer, module, earth, magnetic, task, fuel, mass, guideline, release, mount, integration, specify, maintain, strength, effective, path, land, major, detect, maximum, safe, addition, installation, step, crew, consideration, panel, monitor, initial, total, chamber, msfc, full, proper, sample, shield, handle, general, liquid, involve, etc, experience, sequence, drive, add, fluid, rocket, bearing, important, couple, external, simulation, exist, solid, dynamic, contain, related, different, fastener, present, observe, sts, building, composite, various, implement, run, final, pin, meet, order, inch, typical, mean, cover, frame, crane, lack, great, avoid, select, minimize, criterion, satellite, exposure, similar, assurance, corrosion, msl, receive, margin, even, turn, hand, plate, hydrogen, wheel, limited, energy, corrective, parameter, necessary, start, improve, integrate, percent, size, therefore, key, period, block, sensor, solar, jet, list, actual, stage, foot, operator, expect, insulation, mer, replace, minute, connect, mechanism, technician, define, success, record, platform, probability, verification, achieve, less, establish, monitoring, usually, estimate, filter, resistance, subsequent, pre, study, qualification, concern, aerospace, gse, pipe, amount, ring, clean, redundancy, direct, induced, manufacturing, telemetry, internal, begin, side, create, thus, open, detailed, removal, communication, overall, functional, lift, leakage, coat, permit, feature, speed, breaker</t>
  </si>
  <si>
    <t>model, structural, load, stress, analysis, fracture, structure, element, reliability, truss, mirror, fatigue, material, crack, probabilistic, modal, care, variable, finite, strength, equation, mechanic, deterministic, uncertainty, value, weibull, parameter, calculation, method, force, input, fem, response, deformation, ceramic, block, calculate, shape, flaw, temperature, nessus, thermal, use, theory, life, probability, distribution, rib, component, mode, optical, design, predict, available, matrix, property, give, correlation, static, stochastic, displacement, random, approach, scatter, factor, function, mass, mechanical, table, rigid, node, correspond, reference, data, apply, frequency, statistical, distortion, linear, growth, yield, geometry, specify, service, stiffness, detail, practice, typically, technique, time, index, dynamic, nasa, level, size, weight, also, equilibrium, mean, base, program, estimate, represent, shear, volume, account, prediction, composite, determine, check, consider, computer, couple, quot, result, carlo, monte, plot, boundary, failure, surface, overall, include, ultimate, criterion, sensitivity, statistic, module, behavior, analyst, numerical, maximum, acceleration, prefer, form, output, adjustment, body, etc, figure, application, verification, eigenvalue, equal, beam, member, brittle, different, solution, safe, note, example, code, usually, accurate, study, perform, technical, set, space, buckling, validity, order, evaluation, free, please, term, flagro, proban, society, optimization, user, initial, coefficient, refer, print, due, freedom, elastic, specimen, international, sts, number, local, ductile, evaluate, normal, necessary, degree, inspection, condition, shell, moment, environment, actual, cantilever, mttr, case, performance, modify, bound, vol, make, compare, mathematical, information, inherent, determination, specific, show, assumption, relative, list, bulk, run, conservatism, appropriate, software, comparison, first, point, perturbed, norway, offshore, asce, strain, thickness, general, creation, file, vibration, simple, purpose, gradient, reduction, magnitude, verify, phase, fix, simultaneously, primary, spectral, addition, control, perturbation, interpolate, significance, physical, lightweight, nde, integrity, certain, path, impose, conceptual, outline, tube, memorandum, enables, define, particular, many, principle, damp, back, allow, discuss, echo, vector, propagation, obtain, version, cumulative, formulation, commercial, detailed, described, update, spacecraft, durability, modulus, nodal, transportation, simulation, approximate, negligible, error, location, accuracy, cte, spie, release, vessel, reduce, vary, effect, experimental, ensure, compute, fast, assessment, domain, agent, grid, disturbance, law, nonlinear, require, acceptable, methodology, various, trade, payload, elv, rms, peak, investigate, subject, rockwell, literature, safety, problem, zero, characteristic, dimensional, minimum, analysisquot, cell, exist, less, assume, analyze, research, select, length, expansion, therefore, master, generally, improve, recommend, second, increase, valley, symmetry, synthesis, neglect, state, systematic, conservative, generate, guideline, test, ass, density, year, detect, advantage, efficient, dependent, combine, risk, end, series, cycle, cyclic, wavefront, elasticity, exponential, arrangement, summarize, adequacy, individual, rupture, proper, undergo, large, preliminary, insight, integral, choice, extension, useful, diagram, small, land, yes, mtbf, characterize, basis, consists, type, deviation, quantify, reasonable, natural, hand, pressure, importance, pre, laminate, structurally, finalize, typical, variation, noise, panel, important, solid, cross, survival, oppose, fluctuate, desire, equivalent, plate, mixed, approximation, crucial, perfect, identify, decrease, high, average, john, gain, section, principal, indicate, involves, representation, public, article, major, analytical, displayed, consistency, center, subsequent, advanced, implementation, confidence, significant, accelerometer, multiply, national, way, hill, modern, traditional, enable, development, area, associate, energy, conjunction, dictate, chosen, interaction, axis, common, follow, act, treatment, technology, potential, upper, met, turbine, proceeding, well, relatively, transient, package, achieve, effort, journal, detrimental, consist, stp, generalize, execution, initiation, curve, tensile, identification, essential, flexibility, solve, essentially, reaction, resistance, interest, independent, bay, amplitude, readily, several, request, difference</t>
  </si>
  <si>
    <t>scene, ensemble, gift, individual, imply, suite, metric, allocation, suffer, reason, derive, criterion, joint, left, flow, need, work, level, design, coordinate, frame, soar, atlo, freeze, minus, body, final, purge, axis, sun, integration, finding, closure, pegasus, walkdowns, choice, convenient, plane, vulnerability, relationship, msa, magnetometer, sheath, finally, abort, overview, snap, badge, reader, mop, alcohol, sir, pipeline, participant, origin, launch, edge, contains, fix, definition, motion, manager, gain, track, desire, diameter, structural, variable, responsible, often, array, orbital, actuator, post, network, achieve, stage, error, drop, density, avoid, contractor, etc, general, resolution, position, information, rover, section, day, consistent, solar, schedule, side, property, give, metal, personnel, configuration, also, assembly, center, show, report, figure, due, risk, subsystem, shuttle, fire, development, device, element, voltage, mode, document, type, function, stress, unit, identify, cable, tank, lead, plan, prefer, loss, charge, prior, standard, fail, life, large, instrument, additional, source, tool, command, technique, first, board, mar, potential, safety, fault, event, vibration, contamination, factor, payload, several, well, propulsion, weld, rate, computer, specification, impact, remove, motor, air, anomaly, end, short, engine, vacuum, inspection, reduce, take, implementation, new, water, point, second, example, check, measurement, frequency, application, small, table, pump, available, item, protection, electrical, ensure, gas, signal, place, found, operational, antenna, set, heat, apply, phase, conduct, consider, possible, orbit, investigation, science, approximately, switch, range, field, mechanical, close, response, supply, value, measure, processing, connector, leak, verify, single, optical, capability, action, activity, location, produce, significant, state, management, prevent, incident, engineer, many, quality, complete, form, radiation, primary, environmental, cycle, allow, tube, degree, discharge, orbiter, contact, learn, interface, benefit, specific, product, input, year, vent, limit, instal, early, force, fiber, propellant, issue, image, approach, operating, indicate, memorandum, non, rationale, open, increase, internal, service, manufacturing, ring, establish, output, technology, less, verification, define, technician, expect, electronic, list, cost, sensor, size, necessary, parameter, energy, cover, wire, order, lesson, composite, different, structure, dynamic, rocket, liquid, ksc, handle, consideration, far, cell, long, installation, addition, locate, maintain, fuel, main, developed, crack, station, particle, subject, esd, associate, oxygen, team, note, operate, see, generate, mil, hour, transfer, module, earth, magnetic, task, access, mass, guideline, release, mount, seal, specify, storage, strength, effective, path, land, major, detect, maximum, safe, repair, return, step, crew, obtain, panel, monitor, initial, total, chamber, msfc, full, proper, sample, shield, mishap, performance, selection, involve, case, experience, sequence, drive, add, fluid, normal, bearing, important, couple, external, simulation, exist, solid, minimum, contain, related, move, fastener, present, observe, sts, building, back, various, implement, run, weight, pin, meet, appropriate, inch, typical, mean, hazard, engineering, crane, lack, great, software, select, minimize, area, satellite, exposure, similar, assurance, corrosion, msl, receive, margin, even, turn, hand, plate, hydrogen, wheel, limited, environment, corrective, site, know, start, improve, integrate, percent, fixture, therefore, key, period, block, reveal, volume, jet, adequate, actual, vehicle, foot, operator, free, insulation, mer, replace, minute, connect, mechanism, distribution, fabrication, success, record, platform, probability, tolerance, occur, complex, research, monitoring, usually, estimate, filter, resistance, subsequent, pre, study, qualification, concern, aerospace, gse, pipe, amount, manufacturer, clean, redundancy, direct, induced, assessment, telemetry, become, begin, acceptance, create, thus, vendor, detailed, removal, communication, overall, functional, lift, leakage, coat, permit, feature, speed, breaker</t>
  </si>
  <si>
    <t>battery, cell, charge, esd, discharge, current, voltage, circuit, electrolyte, corona, lightning, shield, electrostatic, dielectric, electron, practice, spacecraft, ground, short, guideline, material, emi, surface, test, recondition, plate, temperature, radiate, conductive, overcharge, transient, bonding, protection, reliability, resistance, capacity, mil, energy, rate, plasma, electrode, cable, volt, electrical, use, electric, storage, hydrogen, quot, oxygen, handle, field, structure, cadmium, device, nickel, negative, trickle, case, control, high, component, space, emission, electronic, gas, degree, frequency, pressure, environment, zinc, conduct, flight, breakdown, sensitive, internal, seal, generate, std, figure, design, nasa, effect, show, follow, equipment, low, prefer, capacitor, connect, potential, positive, power, degradation, open, requirement, hour, vehicle, recharge, store, hazard, method, free, launch, noise, less, fully, technical, cycle, impedance, occurs, super, typical, isc, single, switch, maintain, vent, pulse, external, ohm, electrically, couple, source, spark, vacuum, kilovolt, static, packaging, reference, level, aerospace, relay, performance, induced, path, iesd, spice, separator, recombination, container, procedure, beam, arc, magnitude, table, provide, analysis, silver, refer, conductor, individual, interference, soc, proper, require, leakage, prevent, amp, stand, insulate, expose, reduce, series, calculate, faraday, peak, period, metallic, volume, year, present, excess, object, ref, metal, mhz, great, rise, implementation, result, circulate, base, protect, integration, rationale, air, type, thermal, due, strap, area, application, terminal, tube, value, occur, return, damage, emc, constant, partial, usually, point, possible, humidity, handbook, oxide, capacitance, ionization, passivation, location, order, subject, cover, ensure, minimize, fading, resistivity, waveform, time, special, dependent, relative, example, secondary, related, flammable, plane, bond, non, enclose, milliohms, station, wire, therefore, strike, also, life, propellant, day, ion, cause, contain, setup, range, nsts, increase, consider, term, change, apply, susceptibility, wrist, important, compatibility, composite, twist, vdc, personnel, decrease, perishable, state, stack, directly, explosive, hall, primary, insulation, percent, console, research, place, payload, exposure, distance, provision, experiment, measure, satellite, hardware, code, activity, dod, transformer, orbit, stage, improper, approximately, adequate, step, chassis, insulator, lithium, model, excessive, accelerate, record, structural, leo, amount, signal, drop, condition, flux, cage, produce, different, mechanism, determine, void, include, function, separation, event, shipment, heat, expect, large, nonconductive, earth, learn, operation, class, integrate, segment, limit, stress, permit, benefit, paint, instruction, exceeds, instal, difference, perform, ambient, developed, work, number, specification, resistor, triboelectric, line, drain, consideration, degrade, parallel, mount, medium, energetic, ampere, contact, termination, describes, measurement, generation, lifetime, strength, prior, relief, crystal, millisecond, system, capability, flat, trap, book, make, memorandum, avoid, assembly, irreversibly, extend, significant, lead, long, opening, balance, precaution, natural, density, shipping, several, configuration, general, acid, permanent, likely, length, active, antenna, total, minimum, property, thermostat, inception, pop, support, generally, initiate, set, ieee, ionize, safety, parameter, lesson, ignition, small, wave, destroy, mean, installation, responsible, harden, many, know, list, shock, upset, becomes, log, well, cold, repeat, minute, paper, airborne, gap, double, history, end, array, operate, name, lewis, reach, subsystem, nicd, lump, uncharged, picocoulombs, equipotential, susceptible, associate, tower, feature, technique, glass, enclosure, sequence, layer, isolated, implement, moment, lerc, representation, region, weld, described, amplitude, represent, unit, note, satisfactorily, atlas, experience, allow, threshold, significantly, add, force, quotbattery, chronological, chamber, etc, bleed, appropriate, load, complete, comply, pot, package, nih, starve, inductance, immunity, hermetically, dissipative, geo, residual, intermittent, processing, reading, differential, meet, give, typically, hazardous, element</t>
  </si>
  <si>
    <t>image, aberration, optical, star, fringe, optic, lens, antenna, field, knife, pattern, beam, axial, spherical, mirror, ray, measurement, scan, plane, figure, coma, interferometer, laser, edge, aperture, surface, intensity, microscope, axis, probe, point, test, pinhole, quot, pupil, paraxial, airy, focus, prism, astigmatism, focal, binary, wavefront, fizeau, wave, refractive, collimator, alignment, reference, micrometer, diffractive, system, position, sphere, lamp, diffraction, pas, color, detector, illustrate, ring, eyepiece, measure, note, move, shaft, sensor, far, show, angle, error, profile, fiber, slit, guideline, use, disc, light, lateral, data, rotation, source, mean, collimate, rotate, plot, diameter, amplitude, ccd, irradiance, small, wavelength, reflective, nodal, range, first, reflect, symmetric, center, magnify, pixel, flat, frequency, metrology, direction, rtv, setup, tangential, axaf, ghz, align, mount, shape, size, transmit, adjustment, couple, obtain, cylindrical, etch, fourier, geary, side, large, line, curvature, offset, location, function, object, back, usually, see, hair, spatial, dark, filter, transform, form, frame, facility, hybrid, reliability, number, circular, spread, sample, accuracy, spie, practice, drive, computer, make, entrance, reading, press, shadow, opto, performance, bright, reflection, latter, instrument, method, adjust, shift, array, chief, visual, significant, machine, call, cross, related, horizontal, distance, tilt, quality, transmission, contains, motion, misalignment, provide, relative, primary, rear, high, well, stand, also, suppose, translation, embodiment, digitize, scanner, contour, good, place, example, lerc, modulation, region, shop, represent, telescope, return, commercially, dependent, approach, anechoic, aberrate, fpa, coincident, fixture, orientation, coefficient, eye, theoretical, different, thus, linear, view, combine, determination, technique, spaceborne, hypersonic, signal, distribution, prefer, average, power, separation, screen, contrast, gift, null, retro, central, objective, structure, housing, glass, difference, description, core, accomplish, change, physical, dynamic, scatter, output, path, order, slope, conventional, collect, act, incidence, locate, radius, basic, filament, circle, need, end, sinusoidal, radiometer, longer, observe, user, radial, length, marginal, unit, slide, index, allow, sometimes, laterally, michael, reflectivity, encircle, valley, symmetry, phase, recorder, technical, semiconductor, sec, next, stop, twice, straight, uniform, fabrication, software, vertical, ensemble, quotcomparison, microphone, band, half, weather, accurate, introduce, support, available, transducer, boom, offer, local, coil, minimum, reduce, axially, rectangular, directly, experimental, wiley, much, acquire, true, second, movement, analysis, zone, best, observer, interference, information, important, peak, precision, improve, take, depend, bar, dispersion, annular, enter, operating, step, code, highly, respect, addition, msl, thin, amount, plate, grid, academic, sensitive, least, discuss, reliable, set, actually, content, come, possible, simple, assembly, map, translate, pass, traditional, efficient, opportunity, calibration, mechanical, face, scale, property, validation, manner, energy, validate, observation, passing, resolution, element, layout, minimize, control, monitor, apply, micron, bias, correct, effect, opposite, ideal, pmi, positioner, chip, material, define, part, appear, maximum, negligible, constrain, limited, various, problem, theory, spectrometer, orient, tip, commercial, determine, become, maximize, deformation, degree, fan, polar, know, describe, leg, contain, modulate, derivative, introduction, dimension, put, present, final, nasa, pair, result, chamber, collection, influence, ensures, whose, dimensional, enough, learn, temperature, behavior, cap, centerline, orthogonally, proc, flatness, situate, design, acoustic, automatically, reach, lesson, engineering, john, camera, hence, principle, capability, vibration, depends, criterion, due, operational, automate, angular, former, want, stake, forth, clue, separate, induced, increase, acquisition, calculates, gamma, pick, unresolved, roughness, cutoff, horizontally, exactly, illuminate, something, technology, find, indicate, application, complex, integrate, follow, joint, recent, cable, run, electronic, area, ideally</t>
  </si>
  <si>
    <t>srb, robot, insulation, spray, skirt, srm, refurbishment, thiokol, water, parachute, booster, removal, segment, robotic, rocket, tvc, aft, usbi, ice, brigham city utah, component, gun, solid, sealant, hydrolaser, table, msa, cork, structure, paint, remove, manual, forward, corporation, cell, area, debris, protect, surface, ocean, automate, disassembly, operation, vpf, frustum, gantry, refurbish, effector, external, specification, tps, maintenance, clean, thickness, huntsville, reuse, facility, wash, technician, reinforcement, igniter, attach, launch, seal, stp, msfc, shuttle, hand, fall, typical, team, steel, man, main, pump, tank, acceptance, application, redesign, criterion, fasten, ingredient, zinc, jettison, preventive, recover, flight, inspect, impact, position, sea, corrosion, hardware, automatic, design, hour, blast, personnel, fastener, rout, velocity, mechanically, eliminate, document, exclude, structural, coat, miss, ignition, protective, stabilize, wear, drop, sand, etc, member, cover, aluminum, programmed, protection, united, manually, mount, environment, access, ring, finish, flightworthy, workstands, ablative, space, thrust, port, technique, vent, drogue, mph, mistakenly, dislodge, automatically, decision, line, vibration, hydraulic, assembly, apply, firex, fillet, dock, center, glass, nozzle, end, list, safe, inspection, metal, improve, system, electronic, salt, breathing, semi, climb, vertical, deployment, shield, create, intrusion, pressurize, cleaning, meet, unprotected, dangerous, prepared, thermal, installation, rsrm, plume, consistency, join, electrical, separation, movement, add, hazardous, contain, rotate, allows, right, nasa, recovery, reusable, modify, chart, flow, platform, requirement, index, pressure, consider, conform, solvent, sec, initiator, vector, particle, toxic, disassemble, exposure, damage, prevent, mixture, adhesive, foot, control, feature, foam, aerodynamic, room, require, excessive, tag, morning, storage, window, epoxy, adjustment, pound, manufacturing, sufficient, attention, dimension, joint, left, fiber, place, setup, object, motor, engineering, reading, descent, shutdown, psi, payload, pattern, ksc, degree, method, mating, subject, field, process, service, force, focus, opening, use, efficient, calibration, provision, memory, deliver, sense, locate, emergency, reason, spare, consists, bolt, diameter, wind, third, equipment, improvement, best, workpiece, close, bay, pad, fix, simulation, floor, mill, torquing, dispositioned, frr, ird, stiffener, car, speed, portion, inadequate, piece, operator, streamline, potable, masked, culminate, teardown, pedestal, stub, rsa, atp, reservoir, faying, safed, forecast, galvanize, packed, tire, quotnasa, encompasses, fume, case, propellant, configuration, sequence, fuel, membrane, inflation, lend, kevlar, recycle, vertically, quarterly, commonality, directive, canopy, chloride, anode, ingres, vision, forge, extrude, sprayed, ear, dolly, prim, rectangular, noisy, abrasive, sts, experienced, sphere, marking, predominant, structurally, pay, permanently, recur, preflight, paid, association, galvanic, technology, inch, integration, repair, post, integrate, correct, actual, permit, figure, alcohol, deluge, impart, organize, tow, reentry, piston, apu, official, vibroacoustic, retrieval, procedure, thus, replace, remain, regularly, fatal, phenolic, flake, spc, accessibility, mixed, thomas, title, productivity, underlie, mask, show, station, ordnance, transporter, apparatus, expenditure, nose, trouble, dramatically, measurement, normal, major, return, formulate, displayed, idea, aim, bracket, detonation, sleeve, effective, translate, deploy, cargo, money, insulator, dome, see, adherence, tradeoff, residue, bubble, repeatedly, location, drag, turnaround, plant, lateral, inspector, adhere, suppression, rail, make, contact, necessary, mix, ionize, remainder, circular, flush, liftoff, traffic, depicts, grease, factor, cure, auxiliary, industrial, precise, wet, operating, operational, proceeding, overcome, adapter, overload, micron, feedback, occur, base, barrier, clearance, ease, uniform, air, ascent, dedicate, pneumatic, erroneous, procure, subsystem, suit, lubrication, visibility, tensile, trajectory, participation, care, cause, wrong, desirable, lifetime, respectively, versus, correctly, purchase, closing, complete, concurrent, ask, vessel, easy, conference, touch, reduce, new, lower</t>
  </si>
  <si>
    <t>vibration, acoustic, random, sine, test, level, frequency, payload, burst, fixture, shaker, load, cmp, vibroacoustic, transient, iam, pyroshock, axis, environmental, workmanship, environment, practice, shock, item, protoflight, mass, explosive, qualification, dynamic, structural, response, structure, acceleration, noise, octave, launch, thermal, figure, hardware, component, sinusoidal, band, flight, method, resonant, isolators, self, article, sweep, apply, prefer, source, vehicle, waveform, excitation, reliability, input, spectrum, duration, sound, armature, low, lateral, pressure, rope, combine, ref, transmit, hga, maximum, high, base, nsi, subject, wire, prediction, often, limit, table, assembly, accelerometer, vibro, induced, resonance, excite, institute, acoustically, subsystem, reverberant, nsd, check, sage, couple, temperature, analysis, intend, large, amplification, expect, soak, curve, envelope, modal, exposure, type, atm, mechanically, conditioning, pyrotechnic, top, secondary, typically, sequence, predict, spacecraft, peak, vacuum, generally, energy, chamber, transition, fixturing, use, step, device, vibrate, usually, susceptible, control, match, fatigue, small, iii, technical, steady, model, sensitive, direct, produce, first, less, perform, specification, microphone, defect, verify, displacement, mount, profile, plane, antenna, solder, simulate, broadband, simulation, interface, bag, power, case, quasi, fluctuate, effect, specify, account, incidence, orthogonal, element, motion, consider, mode, attachment, derive, primary, elv, apparatus, static, prototype, degree, attach, drive, failure, minimum, memorandum, time, approach, edu, tutorial, ste, condition, see, oscillation, composite, avoid, qualify, liftoff, event, range, cover, equal, damp, general, employ, point, adapter, induce, utilized, full, wave, controller, particularly, expose, compute, third, minimize, envelop, turbulence, cutoff, contact, cassini, appendage, appropriate, modify, broken, whose, combination, addition, nasa, commonly, reverse, setup, generate, hot, design, equivalent, intermittent, plate, fundamental, fluctuation, uncover, show, medium, certain, specifies, truss, application, guideline, strength, set, spectral, sustain, little, verification, significant, unit, juno, data, require, acceptance, demonstration, retest, utilize, short, assures, contamination, assess, alleviate, follow, state, number, typical, potentially, upper, stiffness, basis, severe, panel, joint, actual, gsfc, uniform, impedance, etc, additional, learn, rationale, adequacy, generalize, motor, signal, allows, implementation, negligible, depend, objective, various, loop, gradient, finite, amplitude, requirement, statistical, ball, pyro, simultaneously, include, applicable, experience, effective, prevents, gain, normally, surface, force, vibratory, direction, non, representative, also, science, similar, cause, previous, simulated, margin, linear, behavior, overt, centrifuge, apogee, swept, servo, limitation, rate, lesson, correspond, shutdown, average, sensor, stability, configuration, system, due, solar, confirm, retro, stroke, instal, directly, sts, much, ratio, nature, aggressive, comparable, session, rocket, magnitude, density, fracture, checked, reflect, advantage, minute, electronic, impart, sea, gevs, historically, benefit, thus, prior, manner, many, possible, define, shape, dominate, nonlinear, fabricate, detect, reveal, reference, impact, narrow, dominant, rms, preload, hammer, fair, store, relatively, cold, great, value, take, real, perpendicular, moderate, ran, stiffen, encompass, obtain, member, program, screen, lightweight, realistic, largely, scout, spar, stick, ramp, constraint, detection, well, line, separately, thermally, saturate, developed, cool, whereas, span, survive, desire, compare, rather, crack, manifold, satisfy, least, impractical, several, current, term, soft, divide, enough, conduct, weight, acceptable, undergo, programmed, approximate, overall, way, particular, standard, available, lifetime, atlo, interest, reduce, deformation, mid, spent, nearly, widely, intensity, pound, instability, second, move, contaminate, practical, withstand, accomplish, root, periodic, inch, approximately, alternative, found, understood, square, currently, run, proof, closely, exceed, side, demand, simulator, flown, surround, automatically, rapid, strong, create, amount, ultimately, save, resultant, limited, calculation, ten, pulse, carefully, involves, optic</t>
  </si>
  <si>
    <t>eva, buoyancy, neutral, astronaut, mttr, crew, tool, simulation, emu, hand, orus, extravehicular, suit, mtv, orbit, oru, hazard, replaceable, test, task, accessibility, payload, repair, glove, experiment, pain, tether, thermal, temperature, repeatedly, member, client, run, maintenance, grasp, operate, hubble, space, activity, mobility, cold, plug, target, hst, subject, removal, telescope, faulty, exposure, unit, maintainable, msg, also, alignment, time, factor, operational, concept, svs, effect, flight, rack, hour, restraint, maintainer, trunnion, associate, evas, man, timeline, underwater, vacuum, section, note, skill, human, fit, service, remove, bolt, ease, fdir, hut, fatigue, station, truss, express, vehicular, pit, lack, chamber, colloid, maximum, aid, diagnostic, criterion, address, first, expedition, avionics, sts, experience, adequately, microgravity, director, connector, light, actual, certain, extreme, manipulator, touch, cover, prediction, productivity, onset, require, water, person, organizational, mission, constraint, conversion, hardware, reduce, physic, number, mating, design, specific, community, inhibit, boot, activate, operation, procedure, nmi, node, umbilical, lewis, indicate, conductivity, fault, large, variable, coordination, align, structural, warmer, undergone, usml, science, team, international, successfully, schedule, increase, lock, zero, movement, extra, consume, thoroughly, mean, perception, longer, concentrate, properly, length, setup, training, brought, flown, whole, sam, stability, interchange, rms, formula, instance, lose, item, analysis, thermocouple, nothing, bare, fmea, functional, fastener, extrapolate, computer, ass, foot, difficult, feature, routinely, consistently, surface, due, allowable, condition, virtually, consideration, evaluate, pressurize, experienced, root, stow, effort, hook, cumulative, insufficient, overhead, visual, depot, saving, never, recovery, downtime, united, pressure, functionality, last, pin, access, size, replacement, pound, latch, normally, ampoule, mock, variance, heavier, crewman, furthermore, low, warn, portion, strip, safety, report, short, undetected, motorize, ohio, discard, planar, worksite, additionally, measure, satellite, conclusion, option, average, logistics, almost, study, capability, sent, gravity, assembly, obstruction, standardize, supportability, probable, structure, air, function, head, facility, period, accomplish, planner, comparable, operable, malfunction, beam, alarm, therefore, minute, reduces, translation, tab, delete, washington, undertaken, assemble, concern, door, unique, provide, unmanned, testability, protection, upper, body, tank, duration, installation, closeout, symptom, max, moderate, pathfinder, full, diameter, shift, affected, jsc, appear, interface, line, loop, configuration, open, continued, fail, maneuvering, wing, mode, defective, placement, deg, engage, understand, aiaa, divide, micro, preparation, end, valuable, disassembly, participate, individual, data, deal, curve, photograph, visibility, chance, way, communication, unsuccessful, room, instead, purpose, tip, building, type, shop, statistical, second, hoist, exercise, unable, minimize, success, attempt, sufficient, emphasis, observatory, society, contingency, panel, part, correct, recommend, metal, indicator, collection, efficiency, growth, flexible, automatic, proof, investigation, serve, inherent, combustion, simulator, limitation, log, video, reveal, effectiveness, division, principal, outer, mount, double, criticality, remote, become, procurement, ksc, greatly, effective, obtain, adjust, activation, environmental, little, discussion, verification, dry, guide, exist, opening, meeting, developed, complexity, utilize, face, prior, break, resolve, keep, contact, loose, policy, shape, element, availability, easily, system, consider, operating, manager, forward, primary, particularly, instal, constant, positive, investigate, conduct, arm, inspect, quotmanagement, interference, right, probability, essential, corrosion, benefit, new, degradation, predict, radiation, cool, make, recalibration, iva, burden, mplm, adaptation, attendance, effector, workspace, pia, population, volume, launch, nasa, tube, weight, series, hex, cpu, envision, friendly, fahrenheit, intentional, viable, unsuccessfully, acoustical, undocumented, corrupt, inefficient, hostile, wise, weighs, aeronautical, maryland, opt, charter, torso, lengthy, quotlessons, mockups, pretest, well, solar, baseplate, bulb, catalyst, arbitrary, rectangular, derivation</t>
  </si>
  <si>
    <t>gravity, land, phoenix, edl, msl, touchdown, mar, velocity, descent, lander, src, parachute, model, chute, entry, rwa, rover, error, vertical, wheel, horizontal, reconstruction, backshell, anomaly, separation, tirs, drogue, genesis, reaction, propulsion, gear, cassini, deployment, bearing, deployed, estimate, radar, figure, spacecraft, switch, torque, mer, mistake, thruster, stage, crater, mission, reference, performance, instability, predict, hypersonic, rocket, sec, deceleration, martian, heatshield, drag, mpl, culture, altitude, wind, board, prediction, cruise, cage, spirit, gale, team, attitude, antenna, simulation, brake, sigma, main, speed, aerodynamic, site, terminal, design, polar, fire, maneuver, lubricant, atmospheric, high, second, margin, actual, effect, meter, nominal, skycrane, heating, excessive, descend, opportunity, aeroshell, attack, rpm, rock, local, flight, survive, rob, capsule, data, exploration, video, pose, line, slow, rad, innovation, return, control, count, risk, image, roll, trajectory, chance, earth, density, order, gravitational, monte, carlo, chief, expect, axis, system, phase, quite, orientation, take, sequence, idea, require, analysis, angle, employee, science, experienced, mro, dynamic, composite, avionics, rate, demonstrate, surface, reversal, helicopter, recontact, topography, leveling, surprise, retention, navigation, nasa, vehicle, expert, load, quot, mountain, well, day, sensor, large, stress, small, sky, encourage, regain, estimation, follow, separate, successfully, center, low, indication, something, encounter, contact, variation, viking, unknown, give, peak, understood, dispersion, jet, trend, compare, underlie, assure, camera, show, outer, hence, principle, pulse, negative, drift, stardust, terrain, measurement, relative, slightly, seek, pathfinder, probe, base, also, little, view, ground, observe, fly, sample, deploy, cancel, mostly, nen, study, backup, location, likely, due, tilt, ensue, prior, make, successful, suggests, newly, robust, perhaps, half, sense, state, cause, rcs, community, launch, use, met, year, relatively, incident, lift, prolong, heritage, offset, failure, atmosphere, project, release, aircraft, carry, third, relay, fail, exceed, prevent, bridle, hirise, analyst, destroyed, deep, never, maximum, negligible, detect, compression, conventional, reduction, future, independent, new, update, experimental, difference, significant, statistical, even, importance, leg, time, approach, allen, spring, see, similar, gov, mass, guidance, enough, engineer, regime, airbags, novel, entangle, airframe, appreciate, case, far, capability, acceleration, isa, primary, first, record, latitude, conclusively, redact, arose, crane, much, produce, mechanism, include, rout, end, need, fatigue, success, requirement, impulse, counteract, man, attempt, post, capture, channel, run, question, scale, begin, adequate, redundancy, later, word, dwell, flew, attributable, itar, lesser, learn, motion, result, upper, impact, plan, formally, hammer, propagate, apparently, thousand, ever, blue, spaceflight, full, know, diameter, zero, knowledge, force, accelerometer, scout, decay, collision, lithium, loss, issue, directorate, radial, aeronautics, closer, explain, momentum, explode, thing, unexpectedly, test, represent, lateral, depict, timeline, nesc, ensure, tracked, docid, traffic, pressure, faster, authority, lead, avoidance, push, incorrectly, bias, inherit, telemetry, affect, clearance, soft, premature, fourth, journal, weight, air, series, plasma, regulation, tether, staff, lesson, still, bag, necessitate, photo, lubrication, foot, fault, overall, feature, couple, communication, friction, insight, llis, complete, solar, people, try, suggest, sub, lower, mid, stable, operation, nearby, pyro, fast, original, allow, document, boundary, period, pre, mean, integration, strike, consequently, improve, achieve, sign, esd, flexible, share, determine, concern, cover, object, kept, provide, paragraph, identify, protection, engineering, total, stability, respond, mount, look, originally, lab, retain, discuss, major, item, actually, version, extent, lot, damage, downlink, equal, agency, incorrect, less, accord, non, magnitude, multi, notice, developed, decide, recent</t>
  </si>
  <si>
    <t>ipa, omrsd, nvr, diaphragm, oru, genesis, alcohol, atlas, insulator, sheath, specification, cleaning, custom, deposit, cleanliness, particulate, concentration, cleaner, assemble, diameter, vendor, prolong, wire, brought, carbon, generation, thickness, carrier, calibration, residual, liter, mass, exposure, piece, fume, faying, notable, gathering, unrealistic, furnace, rub, stabilization, sphere, unusually, perspective, unsafe, absorbed, torr, molecule, trial, incorporation, protocol, thermocouple, mostly, similar, demonstration, residue, interim, whereas, conservative, substance, propulsion, clearance, airborne, temporary, personal, spec, overhead, organic, mixture, application, enclosure, spectrometer, scientific, maximize, probably, surface, furthermore, hydrazine, consequently, inner, alternative, realize, place, temperature, rack, container, acoustic, conclusion, humidity, confirm, crane, material, facility, lead, sensitivity, subsequently, conductive, word, mitigate, fabricate, reason, isolation, upper, wall, longer, deep, ability, clean, resistance, build, degradation, length, significantly, detail, follow, volume, relative, free, overall, vibration, contamination, dynamic, key, begin, left, adequate, start, jet, remain, meet, detect, implement, tank, size, return, proper, obtain, environmental, verification, less, associate, contact, ensure, limit, range, consider, addition, set, remove, document, thermal, investigation, effect, performance, method, fail, area, prior, requirement, base, data, also, reference, time, design, result, cause, purge, asme, mop, transporter, hammer, steam, ppm, process, chamber, density, post, general, noise, exceed, limited, vacuum, day, recovery, heater, employee, numerous, excessive, contractor, variable, property, part, due, report, assembly, perform, high, possible, orbit, conduct, science, approximately, switch, schedule, metal, mechanical, close, response, supply, value, measure, processing, connector, leak, verify, single, optical, capability, action, activity, location, produce, significant, state, management, prevent, incident, engineer, many, quality, complete, form, radiation, primary, apply, cycle, allow, tube, degree, discharge, give, heat, antenna, interface, benefit, specific, product, input, year, vent, operational, instal, early, force, fiber, propellant, issue, image, approach, operating, indicate, memorandum, non, rationale, open, side, internal, service, manufacturing, ring, establish, output, technology, found, signal, define, technician, expect, electronic, list, solar, sensor, gas, necessary, parameter, energy, cover, information, order, final, composite, different, protection, position, rocket, liquid, ksc, handle, consideration, far, section, long, installation, available, locate, maintain, fuel, main, developed, crack, station, particle, subject, esd, pump, oxygen, rover, note, operate, see, generate, mil, hour, transfer, module, earth, magnetic, task, access, table, guideline, release, mount, integration, specify, storage, strength, effective, path, land, major, small, maximum, safe, repair, error, step, crew, frequency, panel, monitor, initial, total, measurement, msfc, full, check, sample, shield, mishap, example, selection, involve, etc, experience, sequence, drive, add, fluid, normal, bearing, important, couple, external, simulation, exist, solid, minimum, contain, related, move, fastener, present, observe, sts, building, back, various, second, run, weight, pin, structural, appropriate, inch, typical, mean, hazard, frame, water, lack, great, avoid, select, minimize, criterion, satellite, new, implementation, assurance, corrosion, msl, receive, margin, even, turn, hand, plate, hydrogen, wheel, take, reduce, corrective, site, know, joint, improve, integrate, percent, fixture, therefore, engine, period, block, reveal, short, end, anomaly, actual, stage, foot, operator, air, insulation, mer, replace, minute, connect, mechanism, distribution, fabrication, success, record, platform, probability, tolerance, achieve, complex, research, monitoring, usually, estimate, filter, motor, subsequent, pre, study, qualification, concern, aerospace, gse, pipe, amount, manufacturer, impact, redundancy, direct, induced, assessment, telemetry, become, computer, acceptance, create, thus, rate, detailed, removal, communication, weld, functional, lift, leakage, coat, permit, feature, speed, breaker</t>
  </si>
  <si>
    <t>magnetic, field, penetrant, material, flaw, coil, ultrasonic, dipole, test, quot, method, moment, nondestructive, current, exposure, spacecraft, ray, eddy, magnetometer, magnetize, sensor, demagnetize, use, metal, gauss, ferromagnetic, handbook, table, practice, stray, part, source, inspection, crack, std, surface, image, radiation, indication, radiographic, defect, tomography, cleaning, particle, magnetization, mil, developer, nickel, reliability, detect, mpt, sensitivity, cell, pulse, shield, permeability, inclusion, standard, personnel, tape, subsystem, figure, juno, quotmilitary, technique, convair, polyimide, meter, energy, film, specimen, prefer, alloy, distance, restraint, conductive, locate, show, require, echo, thickness, determine, case, permanent, advantage, sheet, represent, produce, disadvantage, wave, expose, technical, transmitter, conductivity, small, astm, compute, number, solenoid, experiment, location, maximum, area, chart, military, size, component, liner, effective, thin, control, son, dynamic, depth, fluorescent, snt, wire, edition, specification, general, dwell, excess, nasa, longitudinal, asm, wiley, aerospace, precaution, skin, light, phosphorus, ndt, nonmagnetic, level, list, society, american, pitch, compensation, inch, accurate, science, evaluation, catch, object, liquid, mcbride, strong, circular, john, alternate, diameter, division, receive, propellant, couple, medium, oil, pattern, property, apply, bray, park, cross, structure, process, impedance, advanced, dry, safety, place, application, rocket, device, black, volume, magnet, adequate, speed, coat, measure, generate, motor, base, coating, penetration, shape, disturbance, cadmium, flow, high, practical, water, mount, peak, residual, rationale, porosity, insulation, memorandum, geometry, subsurface, unauthorized, slice, msfc, certification, container, detection, video, typical, depends, suitable, monitor, attitude, type, automate, solid, requirement, plane, transmit, instrument, far, qualify, metallic, nozzle, quotstandard, inc, scan, layer, low, magnitude, vector, reference, torque, false, opposite, manufacturer, allowable, combine, columbus, presence, adhesive, line, capable, hazard, intensity, fast, amp, true, form, dye, attenuation, frequency, assembly, post, angle, avoid, seam, nonmetallic, loop, electrical, reduction, dimensional, transmission, year, determination, training, compare, steel, foil, sensitive, certify, elv, relative, composite, cost, affect, tester, center, piece, also, qualification, cause, sample, individual, density, pass, eye, interpretation, saturate, reflect, compliance, record, instruction, international, make, induced, ensure, stringent, axis, integrity, common, state, easily, solvent, respective, compatibility, basic, electric, diagram, establish, stabilize, relatively, static, hole, perform, effect, fourth, color, wall, zero, plat, side, care, programmed, treat, transducer, boom, corrosion, enter, conventional, radiate, hardware, highly, measurement, bay, weld, possible, adverse, flux, item, generally, hdbk, void, display, accumulate, remove, second, subsequent, normally, time, oblique, exponentially, observe, leave, warn, result, computer, reliable, strength, bar, indicator, tube, paint, kept, change, awg, quotradiation, intentional, weldment, cleaner, acoustic, illustrate, quality, lesson, limit, susceptibility, stainless, moisture, principal, range, position, program, specific, factor, special, excessive, article, correction, flight, minimum, interlock, dominates, addition, bond, probe, electrically, adjust, increase, fastener, content, primarily, carrier, implementation, transport, facility, hatch, discontinuity, cancellation, distort, winding, sphere, prevent, select, important, turn, extreme, unwanted, transverse, thumb, survival, condition, thus, reduce, chemical, calculate, vary, detector, ambient, provide, accordance, variable, uncover, domain, protection, learn, fabricate, derive, exhibit, always, sure, devise, dead, become, point, subject, return, proper, jupiter, insure, sectional, ultraviolet, equipment, initial, visual, best, inspect, contain, rotate, translate, nde, khz, unanticipated, disk, assume, include, see, non, similar, well, depend, drawn, confine, length, assures, machining, hardness, supervisor, inspector, contact, connector, processing, excitation, furnish, newly, anomaly, detail, filter, verify, treatment, skill, recorder, wet, spike, least, model, predetermine, instal, rubber, straight</t>
  </si>
  <si>
    <t>master, tolerance, gauge, segment, concurrent, bushing, pot, tool, stack, srb, mlp, buildup, hole, rms, quot, dimension, fixture, aft, aerospace, machining, assemble, transfer, fit, manufacture, mating, pin, kinematic, strive, tighter, instance, method, height, manufacturing, drilling, hardware, square, draw, assembly, template, ansi, net, linkage, tang, major, forward, location, reassemble, harden, clevis, roughness, top, skirt, dimensional, section, humidity, precisely, prudent, adjust, drill, simultaneous, spherical, part, machine, together, index, bearing, element, york, bad, boom, flange, assure, surface, srm, see, interface, robot, bore, starboard, tight, benchmark, plane, accurately, support, graphic, root, post, inspection, solid, reality, calculate, use, motor, shim, icd, formula, tank, ksc, reject, subassemblies, shuttle, image, factory, center, ensure, shorter, cure, establish, process, color, huntsville, sum, disassemble, pump, programmed, overall, attach, united, building, new, stable, deviation, wiley, adjustment, epoxy, extra, mean, inch, precision, joint, coefficient, compound, transmission, replace, make, rapid, initially, large, booster, calculation, expansion, degree, blanket, add, match, national, insert, figure, valve, check, drawing, fabricate, easily, box, wind, aid, client, interference, never, assume, held, environment, length, build, described, pad, ring, allow, designer, valley, usbi, piece, come, fabrication, temperature, barrel, advent, competent, mph, trading, catalog, mockups, smoothly, technically, potential, well, synergistic, truly, road, diverse, encourage, naturally, successfully, practice, material, augment, symbol, irregularity, america, deposition, cam, select, therefore, historically, washington, sae, excessively, manipulator, decade, external, side, specify, later, amount, creation, perfect, adjustable, assumes, maximum, meet, asme, mesh, nose, towards, levy, great, size, value, subject, organizational, interactive, idea, exact, administration, david, blowing, beneficial, george, pitch, dome, art, aeronautics, theoretical, columbia, conceptual, seem, rigid, climate, waste, philosophy, iron, cast, depicts, bring, give, follow, position, factor, verify, consider, rig, precise, restriction, page, mismatch, launch, bias, central, stabilize, regardless, aiaa, avoidance, sand, micro, ideal, sophisticated, press, refurbishment, cleanliness, publish, suit, standard, deflection, vab, corporation, desirable, small, bench, many, deformation, shop, finite, laser, schedule, customer, simultaneously, mat, reasonable, comprise, thoroughly, mate, attachment, mobile, age, describe, society, american, emphasis, convert, put, introduction, representative, vol, peak, prototype, arrive, load, cap, object, costly, setup, serve, assumption, thin, discipline, heavy, alternate, correspond, line, alignment, assist, remote, subcontractor, sent, carefully, automate, slightly, depth, yet, flat, strain, activation, equal, get, fly, simple, random, variety, enhance, recent, area, hard, scale, vertical, vary, interaction, completion, specifically, component, motion, availability, production, atmospheric, local, derive, link, parallel, bolt, raise, atmosphere, real, project, separation, best, affected, past, cell, rotate, contract, clean, proven, minor, essential, cannot, weld, combination, represent, platform, replacement, connection, rather, normally, vendor, block, physical, certain, relative, month, free, mass, stop, preparation, lesson, sensor, particular, often, stage, couple, minimum, contamination, separate, directly, initiate, successful, result, mechanism, hand, move, encounter, engine, attempt, correct, dynamic, avoid, properly, appropriate, exceed, switch, create, protection, main, mount, normal, return, field, environmental, initial, present, require, issue, engineer, expect, processing, measure, example, locate, addition, function, available, set, cost, prefer, second, document, critical, point, case, identify, engineering, first, flow, increase, implementation, several, prior, number, determine, perform, problem, include, also, provide, control, space, diamond, buoyancy, orus, eva, tire, msfc, cut, model, edge, lose, typically, long, secondary, purge, structure, error, axis, cover, structural, fitting, diameter, oil, member, truss, due, cte</t>
  </si>
  <si>
    <t>meteoroid, deployment, surface, thermal, earth, spacecraft, fluence, temperature, model, mass, blanket, albedo, solar, antenna, friction, velocity, equation, particle, shield, appendage, impact, node, probability, deployable, penetration, energy, deployed, smap, micrometeoroid, tank, mli, boom, orbit, debris, stow, damper, flux, reflector, environment, structure, critical, factor, emit, orbital, torque, fluences, value, mission, load, cable, projectile, design, bay, separation, gall, protection, degree, use, radiation, vacuum, calculation, propellant, cover, attitude, density, geometric, interplanetary, joint, effect, margin, damage, mgn, fit, constant, clearance, launch, test, lubricant, lube, figure, deploy, space, galileo, device, heat, assembly, sink, force, side, absorbed, rem, variation, global, provide, fixture, distribution, bearing, edge, cord, sun, position, outgassing, parameter, case, mar, give, represent, minimum, socket, measure, integral, wall, nominal, range, phase, gradient, orient, high, prefer, lace, sunshade, coating, compute, number, area, accuracy, mapping, orientation, film, property, snag, surveyor, small, move, hinge, motion, heater, consider, sharp, stiffness, strength, large, gravity, sunlight, estimate, view, single, make, appropriate, allowance, vra, negation, flat, hga, low, sequence, anti, interchange, mesh, eject, contamination, limit, predict, pin, include, plate, cooler, jupiter, hard, vary, calculate, incident, poisson, spring, horizontal, protect, require, guideline, strike, interface, avoid, show, adequate, assessment, source, mechanical, expect, reduce, differential, self, profile, double, quot, radiative, bad, experience, obtain, altitude, add, function, hand, disassembly, rotation, balance, prevent, lubrication, gain, extreme, distance, reentry, gimbal, control, shape, rib, verify, practical, protective, increase, satellite, cold, size, modal, unexpected, penetrate, subsystem, coax, stv, multiply, equivalent, condition, assume, angle, base, computer, mean, slip, bubble, vulnerable, fully, suitable, fail, remove, check, etc, necessary, analyzer, trasys, heating, layer, simulate, treatment, motor, bulk, percent, reflect, receive, anticipate, failure, optical, gram, absorptance, movable, coat, trajectory, environmental, variable, accurate, stage, study, deflection, titanium, pfr, benefit, interest, plot, conical, demonstrates, latitude, flexure, coupling, follow, separate, lift, mechanism, lock, evaluate, threshold, insulation, noaa, adhesion, fragment, instrument, infrared, math, nadir, release, exceed, partially, difference, hot, law, ejection, crucial, end, reliability, flight, fluid, moisture, effectiveness, indicate, direction, fair, truss, great, relative, field, additional, restrain, material, version, thickness, thread, stress, fastener, new, ground, lightweight, long, often, dissimilar, momentum, compose, table, couple, vibration, drive, compliance, determine, location, due, input, lubricate, span, structural, consistent, reference, door, example, grease, temporarily, axis, component, cause, clamp, minimize, derive, typical, body, safe, important, hole, transient, wear, solid, produce, metal, procedural, soft, permit, external, zero, array, third, hit, aluminum, equatorial, standoff, tie, tolerance, planetary, black, envelope, compensate, lead, corner, measurement, finite, pyro, polar, reasonable, full, decrease, assure, institute, radius, latch, attachment, radar, approach, unity, diagonal, trail, asynchronous, spectrum, non, ensures, analysis, affect, different, serious, share, open, kept, commonly, engagement, discretion, thaw, preloaded, tdrs, regime, acoustic, possibly, train, lesson, correspond, others, average, uncertainty, paper, depends, gap, isa, intend, first, apply, sometime, temp, spatial, judgment, mating, bond, practice, expose, keyword, risk, transfer, confidence, dry, solder, scan, simple, guide, success, complication, rotates, predictable, fold, eclipse, sufficient, helium, region, technical, post, dynamic, set, cycling, run, dispersion, undertaken, gravitational, oppose, fig, handle, rupture, unit, integrity, switch, perimeter, frictional, gold, pressurant, clamped, learn, easily, allow, reveal, various, shock, write, plan, mount, receives, specifies, belt, varies, nose, transit, slot, change, normal</t>
  </si>
  <si>
    <t>tree, network, fault, ssp, team, airplane, caib, lightning, leader, subdivide, investigation, switch, broadcast, user, server, interactive, columbia, master, traffic, spec, french, ffar, loop, methodology, strike, logic, orderly, wallop, scientist, link, quite, thereafter, protocol, redundant, date, inform, undesirable, candidate, circular, thorough, people, successful, srm, attention, rocket, person, segment, conclusion, detect, depth, field, file, accident, trigger, fact, investigate, hydrogen, member, jsc, top, seamless, asynchronous, topology, protect, atm, conceivable, posture, intention, leaf, connectivity, reach, first, leak, harm, saturday, cite, grant, synergistic, van, deterministic, judgement, undue, fulfill, connect, avert, paid, harden, fold, graphic, pursue, administrative, boost, perspective, synchronous, important, key, investigative, arises, unclear, obviously, render, proprietary, tendency, motor, create, intrusion, precede, occasionally, consult, lanyard, mask, die, perceive, uncover, innovative, show, intensive, propagate, diffusion, ampere, circle, dangerous, fleet, storm, poorly, hospital, retrieve, improves, contributor, composition, uncovered, pit, nasa, investigator, span, cast, survive, robert, turbopump, witness, route, mix, statement, concrete, flame, treatment, strongly, operating, son, park, ultimate, authorize, ideal, induce, hit, participate, name, aperture, participation, desirable, integral, finding, unsuccessful, easy, partial, discovery, readily, prevention, bridge, wiley, schedule, fast, nearby, true, statistical, skin, second, event, deployed, database, interior, radar, presentation, eventually, unable, stack, careful, ignite, consequently, precision, share, transmission, flash, determination, feed, msl, kept, flown, assumption, house, considerable, rapid, relationship, discipline, alternate, cryogenic, lab, transition, slow, inadvertently, actually, electrically, routine, altitude, discussion, quick, focus, layer, rule, guide, meeting, region, capture, anticipate, active, resolve, deficiency, conclude, keep, week, manual, resolution, act, extremely, cause, number, local, potentially, forward, write, diagram, upper, situation, group, store, meter, away, atmosphere, aircraft, knowledge, burn, solution, certification, identification, assume, recovery, secondary, use, reduction, bay, applicable, entire, detail, least, portion, lose, base, view, come, site, foot, often, couple, communication, special, criterion, likely, address, instead, purpose, seal, expose, mechanism, crew, success, research, accomplish, direct, attempt, therefore, complex, path, metal, later, remain, hour, meet, implement, payload, quot, back, normal, ksc, access, know, time, force, approach, exist, final, device, specification, open, instrument, far, activity, anomaly, locate, apply, current, produce, air, prevent, application, set, small, significant, unit, point, take, place, potential, identify, loss, effect, configuration, flow, practice, technical, figure, report, launch, learn, ground, data, mission, high, control, failure, flight, result, chute, tire, minus, post, purge, abort, npr, steam, pegasus, igniter, freeze, ordnance, hammer, turbo, condenser, foam, launcher, drogue, math, algorithm, nsi, vulnerability, mop, fcs, general, contribute, aid, noise, fix, drop, fuel, numerous, day, vendor, principle, together, range, information, new, reduce, record, contractor, need, personnel, structure, inch, line, stage, reveal, make, due, also, program, avoid, process, even, material, requirement, exposure, similar, assurance, corrosion, satellite, receive, margin, minimize, turn, hand, plate, select, wheel, limited, left, corrective, great, lack, start, improve, integrate, percent, fixture, crane, frame, period, block, hazard, volume, jet, adequate, actual, mean, typical, operator, free, insulation, mer, replace, minute, appropriate, pin, distribution, fabrication, weight, run, platform, probability, tolerance, achieve, various, building, monitoring, usually, estimate, filter, resistance, subsequent, pre, study, qualification, concern, aerospace, gse, pipe, amount, manufacturer, clean, redundancy, sts, induced, assessment, telemetry, become, begin, acceptance, observe, thus, present, detailed, removal, fastener, overall, functional, lift, leakage, coat, permit, feature, speed, breaker</t>
  </si>
  <si>
    <t>wheel, screw, rover, pivot, mar, thread, rocker, door, blow, msl, nut, drive, bogie, lift, pyrotechnic, terrain, test, initiator, mobility, canopy, figure, puncture, booster, pin, obstacle, pyro, load, cell, damage, sound, flap, bracket, pyrovalve, curiosity, mgse, mer, wear, shaft, front, release, assembly, anomaly, idd, housing, observer, ram, compound, lock, cutter, grind, shear, deploy, rock, skin, latch, surface, imagery, telstar, steer, wedge, fitting, eject, force, network, torque, mechanical, rail, pyroshock, sol, reference, fixture, failure, hardware, flight, device, arm, prd, indicate, puller, feature, cause, opening, nasa, report, cart, middle, cable, cap, design, engineering, sharp, collar, rear, fail, incident, actuate, landsat, wrench, deployment, instrument, reveal, lesson, suspension, instal, attach, exploration, energy, aluminum, interference, train, leakage, attribute, cloth, expect, ring, examination, flat, wing, fastener, dtm, stiffener, allen, retention, rotation, stop, reuse, sand, barge, bore, loose, board, installation, loss, halt, land, burr, pop, use, bolt, raise, mechanism, low, nominal, fire, open, attachment, sep, sufficient, far, rocket, rotate, warn, propulsion, model, safety, place, mishap, itar, hga, extract, high, reading, outer, sever, traverse, previous, crane, material, fatigue, harness, web, washer, aft, engineer, hazard, excessive, pot, vehicle, prior, deck, tear, include, drawing, investigation, move, navigation, bend, crew, technician, adjacent, body, rework, post, stand, turn, occur, robotic, additional, left, learn, separation, side, clean, martian, tip, mount, team, laser, make, crack, erosion, ulysses, block, present, precision, result, show, strip, teflon, operation, partially, rack, combustion, downward, progression, nmi, individual, contact, acceptance, modification, call, camera, position, consider, retain, likely, problem, article, visible, apply, naturally, redact, zip, nsis, anchor, mission, successfully, lot, end, hand, surprise, loud, merely, primer, rub, root, actuator, capture, also, yield, output, tiger, loosen, touchdown, esa, proceed, keep, galileo, jet, cover, redesign, hold, allow, local, manufacture, shock, forward, impact, preload, oms, say, earlier, quot, change, back, trace, away, investigate, due, atlas, emu, full, obtain, stress, subsequent, initial, add, visual, phoenix, boeing, exacerbate, gse, well, arrow, mast, configuration, modify, location, order, command, length, highlight, interim, soil, track, east, traffic, robust, information, follow, range, pressure, pod, impossible, martin, review, relative, employ, speed, lose, heard, push, copy, overload, strength, contractor, charge, authorize, parachute, twice, weight, procedure, regulation, broke, none, tie, chassis, special, room, contribute, purpose, functionality, structural, initiate, induced, lower, mid, deformation, unacceptable, dual, remove, document, eventually, dimension, part, rest, actual, avoid, improve, path, aboard, external, handle, target, hinge, object, spacecraft, possibly, simulator, video, summary, product, section, isa, subcontractor, tunnel, transmit, scenario, altitude, service, primarily, company, lander, dry, solder, final, machine, see, science, region, notice, checked, error, condition, vertical, deliver, measure, activity, edge, interaction, mitigate, word, shape, cleaning, heater, motion, arc, pull, fit, electric, pfr, electronics, static, characterize, severe, evidence, hole, fact, aircraft, shift, cut, knowledge, past, aquarius, gale, hydraset, allows, inspection, recovery, set, complete, reaction, loop, small, image, difference, continued, steel, event, significantly, time, significance, ronald, backing, wound, lathe, cradle, hitch, backward, horn, row, development, certain, found, portion, analysis, free, process, perform, base, exposure, incorporate, preparation, estimate, come, view, ground, hostile, decline, apogee, deletion, gox, airbags, saf, starboard, chose, progressive, expel, torqued, hypothesize, engagement, thirty, cup, brass, egse, sample, potential, typically, effect, extensive</t>
  </si>
  <si>
    <t>gps, timing, iserv, receiver, cot, export, navigation, excursion, outage, accuracy, production, era, purge, unit, unmanned, operator, downlink, satellite, clock, waiver, signal, emi, shuttle, camera, log, commonality, fly, firmware, eastern, apollo, atmospheric, uhf, obstacle, replacement, page, feedback, inertial, photo, likelihood, discovery, dimension, equip, feed, mount, little, anticipate, identical, situation, draw, allows, source, recovery, difference, desire, turbo, stop, aviation, conservatively, helpful, envision, oscilloscope, distribution, communication, address, instrumental, overly, pedigree, hpftp, shorten, atlantis, night, common, microsecond, complication, printer, reside, encounter, monitor, improve, broader, switch, consult, station, lcc, oscillator, displayed, improves, apart, fed, developed, performs, span, arise, tracked, shorter, conjunction, capability, manifest, asset, vector, propagation, mature, custom, rely, airborne, disassemble, string, picture, deal, chip, walk, bit, portable, allow, presentation, closure, radar, frequently, eventually, introduction, generator, leave, person, formation, distribute, whose, global, dimensional, respect, delayed, serve, automatically, flown, alternate, slip, humidity, logistics, originally, coordinate, material, thickness, thread, time, file, variety, difficulty, enable, believe, utilize, figure, accommodate, resolve, accurate, capable, met, basis, duration, hole, bolt, investigate, insufficient, carry, numerous, noise, msfc, interference, detection, fall, reduction, code, image, radiation, antenna, compare, organization, significantly, detail, month, next, mass, functional, term, occur, come, call, study, vibration, discover, move, period, earth, minute, begin, start, adequate, replace, general, voltage, high, reveal, great, ksc, return, orbit, stress, see, computer, different, error, mechanical, short, engineer, maintenance, check, far, state, phase, found, take, memorandum, center, pressure, area, program, analysis, due, also, reference, design, use, soar, nessus, uncertainty, integration, minus, pilot, aircraft, member, manager, probability, vendor, input, post, structural, plot, moment, sir, abort, suggest, touch, complicate, sage, cantilever, ready, deviation, iii, pegasus, perturbation, alcohol, probabilistic, msg, igniter, radius, finite, vulnerability, windchill, sheath, tab, launch, sensitivity, effort, account, schedule, output, certification, structure, information, range, calculate, monitoring, fuel, represent, pass, drop, progress, contractor, supply, orbital, key, fix, diameter, focus, addition, request, day, strength, jsc, track, certain, compatibility, application, give, ground, need, configuration, make, requirement, personnel, report, assembly, component, data, crack, particle, subject, esd, associate, oxygen, rover, note, operate, main, generate, mil, hour, transfer, module, maintain, magnetic, task, access, locate, guideline, release, installation, long, specify, storage, section, effective, path, land, major, detect, maximum, safe, repair, consideration, step, crew, obtain, panel, handle, initial, total, chamber, liquid, full, proper, sample, shield, mishap, rocket, selection, involve, etc, experience, sequence, drive, add, fluid, normal, bearing, important, couple, external, simulation, exist, solid, minimum, contain, related, dynamic, fastener, present, observe, sts, building, back, various, implement, run, weight, pin, meet, appropriate, inch, typical, mean, hazard, frame, crane, lack, composite, avoid, select, minimize, criterion, final, exposure, similar, assurance, corrosion, msl, receive, margin, even, turn, hand, plate, hydrogen, wheel, limited, left, corrective, site, know, order, wire, integrate, percent, fixture, therefore, cover, energy, block, parameter, volume, jet, necessary, actual, stage, foot, size, free, insulation, mer, sensor, solar, connect, mechanism, list, fabrication, success, record, platform, electronic, tolerance, achieve, complex, research, expect, usually, estimate, filter, resistance, subsequent, pre, technician, qualification, concern, aerospace, gse, pipe, amount, manufacturer, clean, redundancy, direct, induced, assessment, telemetry, become, define, acceptance, create, thus, verification, detailed, removal, less, overall, technology, lift, leakage, coat, permit, feature, speed, breaker</t>
  </si>
  <si>
    <t>radiation, dose, rad, device, ion, particle, transistor, cmos, effect, proton, ionization, hardness, solar, shield, bipolar, latch, heavy, charge, electron, current, flare, seu, tid, oxide, fluence, quartz, model, energy, trap, star, uncertainty, environment, single, upset, alpha, rate, hard, circuit, ionize, mass, event, threshold, material, belt, part, leakage, bit, flux, parasitic, high, silicon, error, gate, cosmic, sel, semiconductor, total, depends, see, low, voltage, let, ray, linear, factor, displacement, calculation, false, interference, probability, ref, field, inclination, allen, junction, component, logic, fluences, quotradiation, sun, conservative, van, emitter, thickness, increase, soft, substrate, layer, less, space, harden, technology, earth, gain, solve, optical, margin, local, spectrum, call, produce, level, tolerant, shift, determination, long, ssp, different, degradation, many, electronic, altitude, significantly, give, transport, voyager, specify, define, region, bulk, emit, term, chip, iom, abundance, use, analog, statistical, minimize, surface, typical, cause, integrate, path, commercial, due, ejection, scanner, drain, say, speed, degree, value, affect, absorption, collector, crystal, lot, also, nuclear, lead, distribution, enhance, typically, spacecraft, memory, especially, expect, induced, detector, example, power, sec, transient, turn, deposit, offset, affected, generate, spot, create, appear, cost, cross, section, small, phenomenon, reduce, occurs, type, concentration, generally, customer, natural, obtain, experience, withstand, selection, wang, beta, impose, scr, craft, limitation, difficult, way, medium, problem, depth, inherently, practice, carrier, glass, primarily, simulate, fly, texas, predictable, scientist, sensitivity, dependent, saturation, imply, recombination, calculate, manner, new, account, prediction, tracker, show, station, degrade, saa, synthetic, quotspace, cone, storm, varies, measurement, jupiter, know, wind, environmental, solution, cell, price, tend, spherical, insulator, design, computer, large, operate, majority, interplanetary, vulnerable, code, length, creates, resonant, contact, instrument, threat, perhaps, sensitive, light, filter, certain, apply, net, structure, process, cumulative, diode, exposure, enough, damage, risk, none, usually, curve, chance, trajectory, revision, source, choice, instead, input, contribute, people, shell, plot, property, minimum, mission, international, change, much, parameter, quantify, transfer, express, onboard, vol, formation, pair, packaging, correct, metal, driver, construct, thus, whose, serious, penetrate, magnetic, case, strong, switch, save, reliability, outer, susceptibility, great, quot, comparison, correction, digital, first, method, day, even, susceptible, base, time, ratio, rule, heating, random, confidence, variety, magnitude, cycling, ambient, quantity, sense, presence, extremely, collect, capability, number, exhibit, electronics, electric, isolation, relatively, earlier, hole, meter, rationale, software, variation, sram, angle, secondary, bad, depend, highly, determine, prefer, attitude, update, predict, last, resource, fix, second, decrease, multiplier, heavier, cst, dsp, fusion, nitride, mosfet, translates, canopus, soho, require, guideline, relative, lose, evaluation, take, occur, estimate, swept, quotcomparison, normalize, minus, galaxy, sample, satellite, help, well, particular, delicate, contributes, hair, gray, mind, arbitrary, terrestrial, passivation, ungrounded, tungsten, storage, implementation, period, mean, microsecond, roughly, certainty, risky, gamma, sphere, deposition, shade, interact, illuminate, rectifier, crash, silica, pay, workarounds, noaa, dependence, venus, induces, constitute, manufacturing, frequency, technical, etc, arises, esa, historically, survival, organize, quotthe, etch, excessively, decade, randomly, condition, jet, cover, absorbed, occasionally, naval, guarantee, mainly, assumes, massive, microcircuit, varied, regularly, tiny, fatal, work, meet, various, oscillator, descend, towards, solely, transit, dramatically, cathode, convenient, traverse, energetic, mile, familiar, eject, note, sleeve, similarly, insure, max, prudent, localize, ultraviolet, polymeric, orbit, contain, observe, composition, george, atomic, art, latent, directional, realistic, destruction, david, planet, explorer, refine</t>
  </si>
  <si>
    <t>fod, prevention, waste, chemical, area, rack, walkdowns, clean, processing, site, aerospace, glass, employee, foreign, explode, tool, national, pipeline, metal, designate, explosion, container, shift, bulb, fragment, acid, awareness, store, member, object, monitor, supervisor, assign, dispose, operational, hazard, conference, accountability, mixed, work, lab, particle, damage, dewar, tether, personal, inventoried, training, upcoming, lose, inaccessible, worksite, responsibility, injury, watch, ingres, hardware, promote, safe, lamp, clip, etch, reinforcement, spc, ahead, responsible, manager, prove, item, maintain, cabinet, egress, solution, topic, good, incompatible, eye, regular, commercial, location, chart, debris, organization, spacelab, fortunately, free, incident, task, wrap, director, individual, prevent, daily, storage, interior, sign, military, etc, discrepancy, srb, setup, paper, booster, look, sent, ksc, proper, practice, personnel, plastic, company, random, inc, reporting, malfunction, assemble, manner, ensure, basis, addition, secure, consist, aqua, noise, office, ring, floor, flight, chit, liter, chlorine, withdrawal, preservation, physical, guideline, safety, built, place, view, liquid, dilute, appearance, abandon, packed, officer, initiative, acknowledge, attend, wire, shuttle, particular, unidentified, chloride, night, hair, delegate, weekly, desk, incentive, certificate, wherever, ambiguous, successful, success, anything, association, award, traceable, commitment, complication, rocket, improve, paperwork, inaccurate, inoperable, concerned, chair, letter, japanese, propel, disseminate, unsafe, drilling, individually, braid, report, formula, varies, surveillance, entrap, vital, tank, obstacle, idea, marked, literature, tap, ongoing, nothing, interactive, reject, equipment, service, transponder, washer, boeing, utilizes, bottle, thing, apart, bubble, cast, checklist, astronaut, float, factory, mix, flush, branch, deterioration, suggests, wood, sharp, respective, primary, year, defense, heard, gallon, committee, copy, confusion, somewhat, sand, flex, color, rubber, inventory, authorize, organic, cleanliness, truck, exception, bag, tie, photograph, attain, care, agree, copper, annual, tailor, new, many, evacuate, converter, compatible, intensity, practical, closure, mobile, unable, thoroughly, shipment, express, communicate, blade, consequently, representative, nut, use, hose, restrict, efficiency, share, cap, kept, apparent, house, potential, screw, log, alternate, video, worker, progress, contaminant, inadvertently, material, radio, trap, metallic, routine, discussion, file, tape, simple, rule, facility, accord, meeting, pass, opportunity, relevant, checked, reduces, backup, fixture, entry, collect, cleaning, possibility, easily, hold, useful, fit, emergency, potentially, rework, stand, positive, gsfc, carry, visual, best, approve, held, user, proven, gse, depend, objective, enter, experiment, loop, weld, build, support, continue, track, follow, least, month, catastrophic, exposure, reach, still, call, difficult, study, instead, due, solar, purpose, record, module, consideration, common, hand, move, transfer, pre, engine, minute, solid, correct, effort, path, recommend, begin, left, step, concern, side, generate, general, later, remain, create, related, protection, cause, meet, various, main, payload, management, access, subject, return, field, effective, subsequent, time, less, lack, involve, open, technique, maintenance, measure, check, activity, anomaly, locate, establish, end, risk, close, available, reduce, environment, team, remove, second, allow, approximately, take, orbiter, memorandum, investigation, identify, performance, center, implementation, review, prior, number, additional, program, part, level, launch, analysis, process, learn, ground, include, control, nasa, operation, failure, design, atlo, vehicle, final, stage, finding, coil, bench, freon, meit, participant, detach, tab, hammer, mop, bulkhead, osp, perform, procedure, heater, integration, contractor, compatibility, wear, resolution, percent, aircraft, surface, rover, insulation, date, burn, edge, manufacturer, limited, implement, day, post, schedule, crack, experience, adjacent, keep, enhance, cable, completion, know, requirement, high, figure, configuration, assembly, increase, also, permit, feature, speed, breaker</t>
  </si>
  <si>
    <t>seal, fluorine, material, temperature, ring, joint, bearing, pressure, liquid, leak, gas, vacuum, flange, surface, hydrogen, oxygen, high, effect, environment, metal, turbopump, ptfe, turbine, reliability, hot, leakage, environmental, test, stress, seat, challenger, reaction, condition, flow, use, low, rpov, vibration, humidity, nozzle, case, part, component, fluoride, pov, sand, design, property, combination, dust, assembly, salt, practice, heat, moisture, thermal, compression, groove, cryogenic, fungus, increase, ignition, pilot, dormant, rocket, shock, method, rate, engine, deg, turbopumps, encounter, contaminant, space, radiation, potential, blade, diameter, weld, shuttle, insulation, pump, extrusion, free, resistance, table, motor, form, ozone, transducer, wear, solid, mechanical, selection, exposure, teflon, corrosion, valve, cleaning, path, crack, fabrication, figure, show, type, nickel, film, item, consideration, cavity, prevent, maptis, provide, poppet, impeller, solar, ball, fluid, chemical, shaft, contact, check, oxidizer, inspection, detailed, sensor, life, manufacturing, cycle, fuel, silver, accident, failure, solvent, coat, rubber, bubble, gaseous, redesign, internal, prefer, primary, weakness, application, long, race, squeeze, catastrophic, spray, technique, preform, produce, flight, reduce, organic, analysis, cool, mating, avoid, compound, coolant, system, grease, similar, storage, list, specification, strength, vapor, load, quot, small, size, embrittlement, plat, factor, field, raco, creaveytm, installation, adhesive, interference, base, performance, solder, important, retainer, trigger, static, ssme, technical, expose, steel, face, equipment, minimize, service, improvement, defect, inch, clean, explosive, inner, plastic, control, cause, chamber, contamination, ice, electrical, lubricant, recession, ensure, deterioration, scratch, assist, main, consider, secondary, percent, also, large, aerospace, final, prc, rub, elastomer, clevis, alloy, combustion, explosion, feature, sinter, volume, constituent, aluminum, differential, external, loss, factory, reference, tolerance, particle, cross, compatible, remove, conduction, substance, erosion, leg, nonmetal, operating, area, polymer, gasket, tends, resin, segment, stage, dry, require, include, configuration, etc, nasa, atmosphere, thruster, rockwell, rocketdyne, reduces, algoflon, event, reliable, make, acoustic, procedure, change, cage, found, review, copper, acceleration, acceptance, pin, fabricate, develop, eliminate, machining, compatibility, dynamic, propellant, rain, nonmetallic, metallic, initial, bolt, advanced, ratio, fluorocarbon, srm, fatigue, close, formation, torr, operate, section, functional, cycling, yield, anticipate, blast, entrap, lerc, air, tang, disassembly, therefore, reduction, highly, shear, effort, effective, lubrication, stainless, generally, deflection, friction, plate, carefully, usage, atmospheric, instance, gradient, designer, structural, shunt, possible, concentration, protect, lift, fastener, rationale, withstand, thoroughly, period, pre, preburner, machine, spring, region, react, weight, subject, maintain, recommend, rig, electronic, disc, lieu, benefit, prior, characteristic, result, process, presence, general, oxidation, permeability, lead, well, induced, detrimental, refurbishment, protective, physical, associate, outer, water, drift, slot, severe, relative, guideline, give, obtain, mass, center, propulsion, achieve, flux, stable, guide, canoga, solution, compressive, resistant, silicon, atomic, instal, natural, coating, foreign, number, conduct, attack, radial, incompatible, specify, determine, introduction, careful, protection, degradation, length, excessive, lubricate, precision, prototype, fog, connection, fixture, restrict, escape, great, follow, act, pressurize, fit, exhibit, typical, operational, volatile, park, fine, evidence, cold, actual, stability, improper, principal, clearance, micro, barrier, elevate, gap, binding, irreversible, expansion, operation, reinspected, feedthroughs, slag, wire, ceramic, strain, amount, specimen, primarily, gse, tetroxide, special, heating, malfunction, transportation, accelerate, tip, outgassing, nitrogen, pure, international, range, mode, finish, void, applicable, continue, rich, smooth, standby, experience, addition, allow, sensitive, force, brazing, fungi, labyrinth, degrease, periphery, nitride, attention, present, deteriorate, ambient, shape, due, inadequate, bar, affect, growth</t>
  </si>
  <si>
    <t>tether, tss, aircraft, atmos, cooler, reel, satellite, pilot, deployer, spacelab, experiment, nsi, mechanism, flight, boom, payload, layer, breach, learjet, pmirr, pallet, atlas, experimental, deployment, orbiter, slide, alter, air, insulation, metallic, law, fly, ordnance, force, refuel, gpm, found, arc, static, fep, video, debris, destroyed, dynamic, live, ejection, mile, separation, land, course, damage, humidity, negative, failure, instrument, gmt, spool, mission, transport, recorder, inadequate, parachute, break, campaign, balloon, bolt, significant, research, clevis, elevator, srm, workaround, delayed, bay, investigation, board, japan, storm, degree, telemetry, burning, day, conductor, single, strut, distance, successfully, sts, state, atmospheric, accident, control, shuttle, adapter, away, end, ground, carry, termination, scientific, several, return, proximity, gateway, plan, science, catastrophic, command, load, comet, depart, maryland, complement, considerable, flown, rate, call, structural, injury, probable, cause, current, result, altitude, probe, crash, edward, accountability, canister, vdc, small, start, base, remain, contour, totally, mercury, reveal, pfr, saa, dryden, eject, insufficient, california, obstacle, wind, burn, collision, prohibit, compressive, insulator, involve, drawn, tension, university, fail, deterioration, system, specialist, passive, coverage, delta, airborne, area, fabrication, proximate, core, spark, microgravity, truck, uncontrolled, ice, foot, attach, vab, special, show, contamination, separate, new, shop, recover, operation, exchange, disposition, gate, foreign, move, age, encounter, manufacturing, ship, impact, http, exhaust, prototype, gov, left, arrive, unexpected, guidance, voltage, high, section, limited, principal, paper, launch, gravity, carbon, originally, poor, low, measurement, article, gas, occur, pressure, final, examine, non, aft, channel, alarm, test, condition, prior, conclude, calculate, quantity, mode, operating, upper, establish, relatively, consists, situation, particularly, duration, diameter, numerous, hazardous, consist, svs, ccas, boiler, ammo, source, minor, fall, enter, modify, environment, length, type, continued, second, event, follow, edo, vulnerability, frr, caib, pulley, causal, inclination, certain, portion, analysis, free, margin, preparation, series, ammonia, infrequent, borne, waive, uploaded, faraday, appreciate, hypersonic, photography, saf, masked, concert, underway, barge, aggravate, iris, posse, overt, extend, data, wire, sequence, vibration, intend, criterion, contribute, first, minimum, unused, systematically, directive, inherently, inception, harm, kevlar, proceeds, sometime, behave, unidentified, conclusively, atlantis, noisy, accelerates, retesting, favorable, latitude, successful, center, parameter, include, lead, micrometeoroid, worth, america, finalize, florida, benign, diesel, certainty, horsepower, stabilization, wallop, breadboard, wad, imagery, technician, sufficient, attempt, multiple, turn, improve, effort, run, permit, char, spite, freon, extensively, render, emphasize, detectable, conservatism, negotiate, fourier, stretch, clip, strand, investigative, step, mishap, motor, slack, fatal, flew, attributable, lesser, eastern, hour, stream, unstable, compressor, asme, traverse, devise, unusual, change, normal, back, ksc, cutter, plume, egress, marked, govern, orbit, deteriorate, george, cargo, david, extrusion, design, see, nasa, testbed, momentum, explorer, columbia, resonance, transform, catch, investigator, oscillation, appropriately, hardware, fire, location, actuation, drag, inform, ensue, manpower, timeline, make, stringent, sink, startup, east, remainder, dictate, wing, duty, anomaly, give, locate, simply, restriction, page, discus, happen, slight, year, inherit, fortunately, electrode, fine, cloud, overcome, initiator, instal, process, produce, incident, uniform, journal, ease, false, plasma, utilization, dedicate, erroneous, summarize, string, publish, broke, picture, plat, temporary, name, prevent, daily, silver, edition, halt, tensile, execution, inspection, united, planetary, reset, black, struck, choice, insight, unsuccessful, spin, due, spectrometer, discovery, gradient, copper, touch, ready, compression, possible, classify, schedule, penetration, outage, pyrotechnic, safely, quantify, pound, continuously, finally, recently, unable, institute</t>
  </si>
  <si>
    <t>tank, liner, stringer, anneal, weld, dawn, strain, rpm, wrap, xenon, psig, crack, burst, copv, nde, weight, pressure, load, penetrant, skin, slwt, proof, hoop, structural, dissipation, skirt, qualification, tps, demonstrate, ratio, toughness, low, region, fracture, buckling, shunt, composite, fastener, nesc, fabricate, lox, never, foam, axial, vessel, alloy, investigation, ductility, flaw, propulsion, bond, lot, glass, dye, pass, reduce, redesign, detect, super, stress, aluminum, lithium, credible, unintended, dome, angle, large, light, incorrectly, aspect, margin, combine, fabrication, core, saving, foot, propellant, cruise, minimum, suggest, nearly, heat, post, consequence, fiber, thrust, jet, spacecraft, cryogenic, first, analytical, note, installation, material, adequately, thickness, metallic, increase, excess, less, flight, assemble, expect, subsequently, heater, pressurize, capability, spare, transient, residual, wall, recovery, fill, replacement, compare, assure, significantly, bushing, boss, development, month, term, manufacturer, view, bead, reliance, columbus, progression, microstructure, sinking, well, overall, leak, wherever, sealant, shrinkage, intertank, retro, omit, drove, sts, successful, result, scrubbed, panel, joint, output, evolution, eventual, refractive, ullage, quasi, adequate, concern, contour, developmental, brittle, ahead, underlie, hour, consultation, apparently, dangerous, tasked, change, cycle, subject, seek, govern, observe, blowing, web, compose, dissipate, radial, stem, thermally, originate, contribution, ssp, distortion, funding, programmatic, bound, processing, prone, optimization, suggests, power, locate, pod, graphite, launch, stiffness, aiaa, polymer, net, ultimate, twice, risk, node, derate, indicate, collapse, photograph, walk, initiation, inspection, titanium, unsuccessful, respectively, cost, problem, shell, copper, flange, finite, prevention, event, zone, radius, unable, fuse, finally, contingency, compromise, representative, peak, thermal, pressurization, paint, anomalous, srb, sufficiently, msl, feed, strong, limitation, equivalent, bottom, booster, drain, reference, budget, pattern, confirm, goal, plastic, velocity, confidence, find, transportation, rotation, ass, believe, already, decide, occurrence, cycling, yield, reduces, anticipate, accommodate, prior, especially, break, galileo, assess, coat, bearing, shape, prediction, cause, accident, link, upper, electric, previously, met, adjacent, static, earlier, relatively, store, duration, bolt, hole, failure, insufficient, affected, insulation, leakage, attribute, cannot, reduction, occurs, determine, combination, predict, oxygen, aerospace, fix, able, vendor, block, least, evaluation, catastrophic, process, mass, occur, enough, assessment, acceptable, liquid, reach, acceptance, eliminate, difficult, way, attach, vibration, instead, criterion, module, induced, directly, discover, root, attempt, rocket, integration, dynamic, improve, avoid, metal, external, step, exceed, maximum, total, vacuum, implement, receive, main, mount, measurement, degree, gas, return, mar, day, full, obtain, approach, verification, lack, see, single, issue, location, order, test, measure, necessary, limit, range, operational, model, primary, instal, structure, small, many, second, surface, plan, temperature, engineering, performance, method, fail, show, number, follow, base, damage, due, also, high, control, time, require, use, tire, pilot, aircraft, purge, emi, cone, vulnerability, radiographic, igniter, download, delamination, cork, pole, ambient, take, detection, lose, antenna, reveal, visual, schedule, land, miss, fly, general, defect, monitoring, piece, burn, figure, area, program, assembly, report, make, integrate, percent, fixture, therefore, key, period, start, know, volume, site, corrective, actual, stage, left, operator, free, limited, mer, replace, minute, connect, mechanism, distribution, wheel, success, record, platform, probability, tolerance, achieve, complex, research, hydrogen, usually, estimate, filter, resistance, subsequent, pre, study, plate, hand, turn, gse, pipe, amount, even, clean, redundancy, direct, corrosion, assurance, telemetry, become, begin, similar, create, thus, exposure, detailed, removal, communication, satellite, functional, lift, minimize, select, permit, feature, speed, breaker</t>
  </si>
  <si>
    <t>spiral, model, lamp, sage, tvac, iii, correlation, quartz, chamber, absorptivity, run, different, solar, thermal, correlate, ampoule, spectrum, halogen, evolves, lifecycle, execute, heater, radiation, plate, spread, fidelity, silver, gradient, flux, allow, infrared, achieve, teflon, behavior, target, feasible, uncertainty, primarily, addition, set, continue, fpga, advent, stratospheric, hotter, tray, property, nov, mind, encoder, radiant, npr, firmware, emphasize, salt, meant, unpowered, explicitly, cdr, pdr, shroud, bank, absorption, subsequent, directional, lithium, fraction, substantially, pdf, larc, verify, happen, emit, copy, exterior, heritage, diode, aware, undergo, corporation, lifetime, discovery, freeze, true, gate, ball, importance, peak, consequently, guidance, delayed, exit, temperature, setup, rev, scan, heating, accurately, complexity, optical, accuracy, pas, break, sense, prediction, accurate, capable, useful, atmospheric, relatively, earlier, cold, change, transient, array, aluminum, consist, longer, assume, gse, use, loop, support, rather, sensitive, light, block, understand, view, sample, way, successful, move, mean, output, left, signal, gas, field, obtain, even, time, contain, less, non, involve, expect, processing, far, necessary, range, factor, capability, produce, many, well, material, need, lead, several, component, project, determine, test, follow, system, ground, due, result, cause, coordinate, frame, msfc, soar, safe, minus, atlo, specification, manager, body, sun, orbital, section, contractor, propose, forward, purge, final, wheel, government, axis, upper, report, avionics, origin, alcohol, pipeline, disseminate, tree, kinematic, orbit, magnetometer, cxp, sheath, overview, refuel, coordinator, quotspace, relationship, salvage, convenient, plane, robot, choice, summary, finding, finally, inconsistent, classify, participant, walkdowns, igniter, advisory, interchange, pegasus, upcoming, celestial, abort, performance, data, launch, definition, motion, enough, rover, primary, month, fix, integration, desire, preliminary, aid, give, error, responsible, injury, date, hold, track, essential, thruster, policy, drop, diameter, density, full, member, positive, edge, variable, often, description, industry, evaluation, knowledge, properly, effort, contains, actuator, post, speed, manufacturer, basic, excess, instruction, consistent, general, record, stage, affected, surface, know, assemble, position, limited, prove, take, etc, structural, avoid, appropriate, resolution, head, information, day, practice, figure, high, process, program, also, part, assembly, perform, requirement, effect, make, show, configuration, failure, design, center, personnel, particle, subject, esd, associate, oxygen, station, note, operate, see, generate, mil, hour, transfer, module, earth, magnetic, task, access, mass, guideline, release, mount, crack, specify, storage, strength, effective, path, land, major, detect, maximum, developed, repair, return, step, crew, main, panel, monitor, initial, total, fuel, maintain, locate, proper, installation, shield, mishap, long, selection, consideration, handle, experience, sequence, drive, add, fluid, normal, bearing, important, couple, external, simulation, exist, solid, minimum, ksc, related, liquid, fastener, present, observe, sts, building, back, various, implement, rocket, weight, pin, meet, dynamic, inch, typical, composite, hazard, order, crane, lack, great, wire, select, minimize, criterion, satellite, exposure, similar, assurance, corrosion, msl, receive, margin, cover, turn, hand, energy, hydrogen, parameter, size, sensor, corrective, site, list, start, improve, integrate, percent, fixture, therefore, key, period, electronic, reveal, volume, jet, adequate, actual, technician, foot, operator, free, insulation, mer, replace, minute, connect, mechanism, distribution, fabrication, success, define, platform, probability, tolerance, verification, complex, research, monitoring, usually, estimate, filter, resistance, technology, pre, study, qualification, concern, aerospace, establish, pipe, amount, ring, clean, redundancy, direct, induced, assessment, telemetry, become, begin, acceptance, create, thus, vendor, detailed, removal, communication, overall, functional, lift, leakage, coat, permit, feature, manufacturing, breaker</t>
  </si>
  <si>
    <t>oco, dawn, ion, tga, actuator, grid, instrument, polarization, vent, engine, orbit, cryogen, observatory, glint, thruster, gimbal, dewar, grease, spacecraft, detector, astro, xrs, guard, propulsion, launch, vacuum, anomaly, mission, carbon, gear, aperture, lubricant, science, thrust, lubricity, flaw, confine, issue, observation, valve, space, cover, pyro, radiance, bearing, xenon, spectrum, attitude, image, short, sep, design, japanese, solar, fair, telescope, gate, chemical, stepper, strut, degrade, redlines, motor, residual, small, satellite, focal, operation, fail, swap, storage, believe, sunlight, spectrometer, conductive, charge, flake, motion, wear, separation, tvc, dataset, figure, deep, blowing, shutdown, reaction, build, oil, expect, platform, blanket, achieve, debris, entire, problem, range, scan, plan, vehicle, thermal, exterior, decide, thermodynamic, blown, door, week, wire, duplicate, clear, unsuccessful, spare, electric, separate, significant, acquire, command, move, tumble, shortly, assembly, early, secondary, circuit, aboard, revolution, azimuth, protects, ocean, corrosion, primary, jet, investigation, print, produce, mishap, counter, risk, volume, pdr, degree, plane, harmonic, literature, also, view, pit, opening, stage, vandenberg, channel, attach, due, life, ray, contamination, successfully, band, dioxide, ambient, absolute, atmospheric, direct, low, earth, year, heritage, ascent, board, xte, lubrication, angle, unfortunately, llis, reveal, lead, degradation, steady, remove, day, allow, age, detail, teeth, trust, grate, redistribute, slit, single, month, lose, evaluation, simulated, error, global, respect, mechanical, associate, reflight, craft, molybdenum, notable, lesson, summary, downstream, fault, sun, mode, isa, address, sky, ccd, guske, clearing, memo, jettison, diffraction, execute, induced, discover, fly, voyager, surprise, preplanned, spiral, review, rocket, calibration, occurrence, manage, dependent, bury, suppose, workaround, overboard, seam, rudder, comprises, concern, drawing, tiny, fatal, downlinked, reproduce, component, fabricate, flight, reference, payload, public, fleet, cdr, japan, quot, transient, repeat, orbital, peel, deplete, outlet, weak, full, know, obtain, rotate, genesis, spherical, restart, implies, appear, held, nasa, leakage, unexpectedly, effect, fully, pad, roof, eliminates, fashion, desire, steel, soon, passing, demonstrate, light, late, graphite, precise, enclose, direction, brief, push, propagation, premature, color, mirror, reuse, enough, learn, lewis, name, brake, disassembly, execution, prelaunch, calibrate, test, source, complicate, planetary, set, intend, report, new, unacceptable, immediate, bridge, successful, keyword, accumulate, intensity, include, contaminate, mean, accomplish, acid, ship, equip, contingency, integrate, formation, orientation, http, precision, turn, found, restrict, gov, release, adequate, step, anomalous, automatic, closely, unexpected, side, commonly, rapidly, sufficiently, magnetic, target, driven, becomes, pose, loss, follow, configure, main, gap, negative, contaminant, normal, tank, generation, process, result, activation, altitude, effectively, housing, version, exist, interface, aft, shut, insert, multi, opportunity, enable, different, torque, cycling, deliver, refer, validate, loose, give, shape, introduce, position, heater, capable, exhibit, always, characterize, evidence, relatively, earlier, contractor, instal, positive, incident, lift, raise, spaceflight, atmosphere, array, zero, arm, program, prevent, past, longer, spitzer, high, use, commercial, predict, battery, many, possible, cool, difference, unit, make, able, crack, surface, chandra, fpa, exhaustive, dam, visualization, prts, level, planning, approximately, point, speed, chamber, mass, occur, incorporate, assessment, operator, load, liquid, galaxy, aka, platinum, corp, polarize, still, decision, feature, communication, drive, likely, extensive, purpose, contribute, structural, insensitive, spectroscopic, executive, incentive, cultural, unexplained, omit, impingement, moon, innovation, boil, throughput, angular, initiate, energy, directly, expose, material, common, original, period, heat, reestablish, ingest, moreover, redline, gradually, gamma, discoloration, expendable, race, deposition, saturn, encounter, attempt, several, complex</t>
  </si>
  <si>
    <t>walkdown, msl, walkdowns, final, atlo, nustar, participant, closeout, house, build, readiness, clearance, discrepancy, descent, mechanical, sharp, rover, finding, stack, stage, close, paperwork, edge, resolution, vehicle, status, independent, interim, specialist, bench, etc, paper, find, opportunity, question, separation, inspection, loop, fully, spacecraft, crack, gain, built, cup, lace, invert, phsf, faying, spectroscopic, nick, stake, snag, ungrounded, perspective, heatshield, ample, cable, figure, randomly, backshell, cone, metrology, cord, obstacle, nuclear, washer, vandenberg, ensure, tracked, focal, bend, exterior, rely, thorough, contractor, visibility, spot, tie, planetary, book, cruise, mat, comprise, improperly, mate, radius, surface, unknown, bonding, paint, comprehensive, identify, tight, alignment, configuration, look, plane, examination, mating, rout, tape, layer, lead, reporting, ass, multi, accepted, capture, procedure, assemble, proceed, deployment, keep, deliver, loose, presence, extremely, accurate, inadvertent, met, adjacent, package, duration, secure, bus, array, aid, insulation, defect, update, length, debris, organization, detail, preparation, intend, contamination, detailed, pre, accomplish, select, joint, permit, properly, protection, mar, experience, add, force, action, order, engineer, open, contact, quality, propulsion, produce, conduct, air, significant, thermal, electrical, implementation, facility, prior, report, additional, project, assembly, hardware, launch, perform, also, reference, operation, frame, coordinate, soar, pilot, minus, freeze, tire, sun, wheel, member, body, aircraft, axis, interaction, purge, origin, touch, finally, alcohol, overview, magnetometer, iii, pipeline, closure, abort, reader, msg, sage, badge, kinematic, msa, choice, robot, snap, relationship, sheath, tab, vulnerability, refuel, pegasus, convenient, diameter, often, contains, consistent, metal, track, side, link, schedule, manufacturing, solar, secondary, post, manager, network, knowledge, speed, drop, motion, vendor, information, achieve, position, definition, fix, desire, give, error, property, responsible, avoid, section, fly, structural, new, general, integration, take, orbital, requirement, need, center, show, make, process, due, effect, memorandum, non, rationale, indicate, operating, internal, service, approach, ring, establish, output, technology, less, verification, define, technician, expect, electronic, list, image, sensor, size, necessary, parameter, energy, cover, wire, issue, propellant, composite, different, day, dynamic, rocket, liquid, ksc, handle, consideration, far, fiber, long, installation, addition, locate, maintain, fuel, main, developed, early, station, particle, subject, esd, associate, oxygen, instal, note, operate, see, generate, mil, hour, transfer, module, earth, magnetic, task, access, mass, guideline, release, mount, limit, specify, storage, strength, effective, path, land, major, detect, maximum, safe, repair, return, step, crew, obtain, panel, monitor, initial, total, chamber, msfc, full, proper, sample, shield, mishap, vent, selection, involve, year, input, sequence, drive, product, fluid, normal, bearing, important, couple, external, simulation, exist, solid, minimum, contain, related, move, fastener, present, observe, sts, building, back, various, implement, run, weight, pin, meet, appropriate, inch, typical, mean, hazard, specific, crane, lack, great, benefit, interface, minimize, criterion, satellite, exposure, similar, assurance, corrosion, discharge, receive, margin, even, turn, hand, plate, hydrogen, degree, limited, left, corrective, site, know, start, improve, integrate, percent, fixture, therefore, key, period, block, reveal, volume, jet, adequate, actual, tube, foot, operator, free, allow, mer, replace, minute, connect, mechanism, distribution, fabrication, success, record, platform, probability, tolerance, cycle, complex, research, monitoring, usually, estimate, filter, resistance, subsequent, environmental, study, qualification, concern, aerospace, gse, pipe, amount, manufacturer, clean, redundancy, direct, induced, assessment, telemetry, become, begin, acceptance, create, thus, primary, radiation, removal, communication, overall, functional, lift, leakage, coat, form, feature, complete, breaker</t>
  </si>
  <si>
    <t>frame, coordinate, soar, nessus, human, pilot, tire, minus, freeze, atlo, purge, post, uncertainty, sun, manager, axis, aircraft, final, member, body, msa, tab, convenient, condenser, passage, overview, walkdowns, pegasus, refuel, ammonia, sage, abort, alcohol, magnetometer, perturbation, participant, origin, npr, bridgewire, destruct, corporation, finally, mop, iii, finding, probabilistic, closure, vulnerability, pipeline, choice, sheath, radius, relationship, snap, moment, squib, badge, plane, osp, finite, reader, cantilever, salvage, launch, hold, contains, numerous, contractor, sensitivity, resolution, density, drop, orbital, completion, consistent, array, responsible, take, excess, desire, fix, voyager, structural, definition, motion, error, position, burn, information, class, lose, track, schedule, range, fly, diameter, metal, edge, give, property, variable, often, side, solar, effort, day, network, vendor, achieve, stage, reveal, limited, avoid, lack, section, experience, etc, general, path, strength, integration, rover, process, also, figure, assembly, perform, need, configuration, requirement, increase, personnel, effect, report, center, due, show, make, technique, first, board, mar, potential, command, fault, event, vibration, contamination, factor, payload, several, well, propulsion, weld, rate, computer, specification, impact, remove, motor, air, anomaly, end, short, engine, vacuum, joint, reduce, tool, implementation, new, water, source, second, example, check, measurement, frequency, additional, small, table, pump, available, instrument, protection, large, ensure, gas, signal, place, found, operational, antenna, set, heat, apply, life, conduct, consider, possible, orbit, investigation, science, approximately, switch, fail, standard, mechanical, close, response, supply, value, measure, processing, connector, leak, verify, single, optical, capability, action, activity, location, produce, significant, state, management, prevent, incident, engineer, many, quality, complete, form, radiation, primary, environmental, cycle, allow, tube, degree, discharge, prior, contact, charge, interface, benefit, specific, product, input, year, vent, limit, instal, early, force, fiber, propellant, issue, image, approach, operating, indicate, memorandum, non, rationale, open, loss, internal, service, manufacturing, ring, establish, output, technology, less, verification, define, technician, expect, electronic, list, prefer, sensor, size, necessary, parameter, energy, cover, wire, order, plan, composite, different, lead, dynamic, rocket, liquid, ksc, handle, consideration, far, tank, long, installation, addition, locate, maintain, fuel, main, developed, crack, station, particle, subject, esd, associate, oxygen, cable, note, operate, see, generate, mil, hour, transfer, module, earth, magnetic, task, access, mass, guideline, release, mount, identify, specify, storage, unit, effective, stress, land, major, detect, maximum, safe, repair, return, step, crew, obtain, panel, monitor, initial, total, chamber, msfc, full, proper, sample, shield, mishap, function, selection, involve, type, document, sequence, drive, add, fluid, normal, bearing, important, couple, external, simulation, exist, solid, minimum, contain, related, move, fastener, present, observe, sts, building, back, various, implement, run, weight, pin, meet, appropriate, inch, typical, mean, hazard, mode, crane, voltage, great, element, select, minimize, criterion, satellite, exposure, similar, assurance, corrosion, msl, receive, margin, even, turn, hand, plate, hydrogen, wheel, device, left, corrective, site, know, start, improve, integrate, percent, fixture, therefore, key, period, block, development, volume, jet, adequate, actual, fire, foot, operator, free, insulation, mer, replace, minute, connect, mechanism, distribution, fabrication, success, record, platform, probability, tolerance, shuttle, complex, research, monitoring, usually, estimate, filter, resistance, subsequent, pre, study, qualification, concern, aerospace, gse, pipe, amount, manufacturer, clean, redundancy, direct, induced, assessment, telemetry, become, begin, acceptance, create, thus, subsystem, detailed, removal, communication, overall, functional, lift, leakage, coat, permit, feature, speed, breaker</t>
  </si>
  <si>
    <t>alert, gidep, msfc, coordinator, safe, chit, advisory, interchange, government, ccd, industry, moscow, exchange, tester, russian, tip, stripper, office, iron, safety, forward, disseminate, participant, comment, solder, originate, problem, battery, date, american, evaluation, concurrence, nmi, camera, improper, mer, transmit, material, head, ferromagnetic, igniter, expenditure, money, chart, existence, depicts, sensitive, resistor, participate, duplicate, injury, unknown, designate, considerable, log, logistics, involves, return, regard, fastener, propose, presence, ignition, contractor, bolt, equipment, affected, jsc, occurs, length, inhibits, manufacturer, enough, undocumented, negatively, inoperative, discard, case, wire, hazard, drove, ungrounded, quotthermal, heat, obviously, country, implication, washington, staffed, disclose, productivity, relates, designation, classification, receive, firm, metrology, houston, unusual, vital, occupational, seek, full, obtain, administration, cancel, action, nasa, interpretation, aeronautics, determines, depict, flare, accordingly, university, recommendation, prompt, information, state, corona, initiator, occasion, fortunately, copy, incident, base, premature, aware, nhb, valid, data, prevent, tensile, destroyed, star, coordination, tailor, orient, classify, comprise, finish, closure, describe, publication, circuit, serious, timely, investigation, electrostatic, overheat, surround, approval, summary, shear, assist, usage, indicates, minimal, coordinate, article, extent, activation, electrically, rout, primarily, file, fatigue, accurately, malfunction, national, extreme, volt, sense, preliminary, contains, heater, definition, production, manager, write, previously, pfr, earlier, positive, failure, member, knowledge, hazardous, wide, right, employee, essential, user, proven, objective, enter, reduction, immediately, image, degradation, replacement, applicable, steel, vendor, discharge, relative, portion, strength, process, mass, functional, incorporate, damage, room, building, keyword, experienced, root, technician, earth, rocket, complex, avoid, left, properly, appropriate, motor, related, maximum, cause, access, installation, experience, stress, initial, require, device, form, fire, internal, contact, quality, model, year, instal, current, close, source, set, complete, many, possible, schedule, significant, approximately, found, electrical, place, potential, shuttle, line, center, technical, condition, prior, component, report, assembly, determine, ground, lesson, due, control, space, flight, result, system, minus, abort, consortium, asme, meit, hammer, chair, pipeline, pegasus, steam, mop, manufacturing, organization, drop, limited, gse, principle, day, range, worker, completion, implement, request, instruction, new, accident, minor, direct, perform, performance, part, program, high, personnel, need, figure, make, launch, esd, associate, oxygen, rover, note, operate, see, generate, mil, hour, transfer, module, subject, magnetic, task, particle, station, guideline, release, mount, integration, specify, storage, crack, effective, path, land, major, detect, developed, main, repair, fuel, step, crew, maintain, panel, monitor, locate, total, chamber, addition, long, proper, sample, shield, mishap, general, selection, involve, etc, section, sequence, drive, add, fluid, normal, bearing, important, couple, external, simulation, exist, solid, minimum, contain, far, move, consideration, present, observe, sts, handle, back, various, ksc, run, weight, pin, meet, liquid, inch, typical, mean, dynamic, frame, crane, lack, great, different, select, minimize, criterion, satellite, exposure, similar, assurance, corrosion, msl, composite, margin, even, turn, hand, plate, hydrogen, wheel, final, order, corrective, site, know, start, improve, integrate, percent, fixture, therefore, key, period, block, reveal, volume, jet, adequate, actual, stage, foot, operator, free, insulation, cover, replace, minute, connect, mechanism, distribution, fabrication, success, record, platform, probability, tolerance, achieve, energy, research, monitoring, usually, estimate, filter, resistance, subsequent, pre, study, qualification, concern, aerospace, parameter, pipe, amount, necessary, clean, redundancy, size, induced, assessment, telemetry, become, begin, acceptance, create, thus, sensor, detailed, removal, communication, overall, solar, lift, leakage, coat, permit, feature, speed, breaker</t>
  </si>
  <si>
    <t>oil, pump, gearbox, trap, pan, hub, shaft, free, photo, couple, drip, separator, building, seal, rough, guard, key, bridge, side, motor, show, hoist, figure, glass, water, contains, jacket, machine, mechanical, lox, grey, right, spin, prevents, sensitive, backing, burden, jaw, come, technique, hex, bottom, condensation, danger, end, horsepower, bucket, twist, left, start, type, sheet, frictional, molecular, bldg, electric, blue, absorption, cargo, drag, cast, rail, iron, maintenance, east, fluid, solvent, discus, incident, stop, incorporates, spec, prevent, lubrication, stage, cause, easy, contamination, window, gate, probably, surface, metal, strap, restrict, driven, paragraph, shear, vacuum, cryogenic, psi, medium, fail, rat, heating, use, efficient, advantage, torque, vapor, deliver, rupture, locate, assembly, clean, top, enter, reference, highly, light, customize, circulate, discharge, point, previous, orbiter, affect, stub, campus, bore, circulation, bead, eliminate, line, vibration, likely, injury, dark, absorbent, drum, creep, substation, truly, firex, saturday, road, separate, consideration, facility, bakeout, root, inch, weaken, entirely, preventative, connects, breakage, propel, mishap, remain, intrusion, diaphragm, flew, unmanned, occasionally, number, section, molecule, gasket, preload, successive, subject, outlet, commercially, marked, pitch, restart, middle, unanticipated, bake, deteriorate, arrow, catch, rpm, explorer, cage, remains, order, short, factory, necessary, passing, startup, concrete, prompt, suggests, larc, frequent, mark, clamp, happen, transonic, rear, weigh, hook, twice, failure, damage, proximate, overhead, picture, interrupt, spill, programmed, envelope, struck, unnecessary, offer, corner, partial, red, pound, safely, ton, burst, portable, age, simplify, rest, inner, segment, construct, absence, broken, exit, respect, investigation, front, penetrate, determination, considerable, rapid, simulator, house, identify, correspond, save, screw, becomes, downstream, loss, worker, booster, division, clearly, completely, transmit, crane, result, regard, housing, implementation, incorrect, isolated, injured, fatigue, pass, magnitude, helium, ssme, capture, together, decide, identical, active, distance, capacity, memory, vary, loose, door, coat, entry, unique, motion, capable, hold, isolation, diagram, construction, hole, drop, bolt, constant, carry, best, improvement, burn, longer, never, deep, constraint, appear, minor, gse, commercial, length, bay, continued, date, replacement, continue, compare, steel, entire, block, least, relative, speed, strength, analysis, next, perform, task, piece, weight, series, liquid, extend, wire, way, attach, drive, room, excessive, hazard, problem, module, storage, original, pre, mean, monitor, repair, also, dynamic, improve, release, cover, provide, general, later, detect, meet, management, tank, back, size, cycle, ksc, gas, field, maintain, experience, day, control, initial, contain, similar, issue, operate, different, contact, far, example, state, mode, verify, capability, addition, instal, application, source, inspection, available, set, significant, allow, impact, approximately, place, material, personnel, increase, need, technical, several, area, prior, work, equipment, program, hardware, level, occur, time, operation, flight, design, wear, tire, bearing, quantity, presence, voyager, asme, synthetic, bridgewire, mop, friction, closure, abnormal, snap, complicate, dba, barge, topex, squib, titanium, hammer, foam, clog, bit, contaminate, steam, concentration, lamp, esa, process, affected, relevant, trace, ring, mar, anomaly, reduce, new, condition, give, cleaning, exposure, upper, monitoring, step, historical, enough, leak, ray, effective, cost, pfr, collect, recommend, post, noise, performance, part, high, practice, launch, report, component, requirement, estimate, filter, resistance, subsequent, usually, study, qualification, concern, aerospace, research, pipe, amount, manufacturer, complex, redundancy, direct, induced, assessment, telemetry, become, begin, acceptance, create, thus, vendor, detailed, removal, communication, overall, functional, lift, leakage, achieve, permit, feature, tolerance, breaker</t>
  </si>
  <si>
    <t>weld, tube, fastener, material, corrosion, stress, joint, arc, alloy, standard, bend, brazing, metal, crack, inspection, braze, aluminum, msfc, polarity, head, radius, tensile, electrode, application, spec, plasma, tungsten, inconel, strength, steel, vfm, fitting, minimum, process, bolt, heat, property, gas, bead, specimen, inch, certification, melt, bending, use, procurement, thread, specification, degree, size, wall, diameter, forge, practice, thin, thermal, coil, transition, electron, current, straight, nasa, join, industry, resistant, torch, lot, percent, fatigue, angle, conform, purity, resistance, proof, additionally, fusion, reference, figure, titanium, fail, flat, fabrication, type, less, penetration, finish, dissimilar, applicable, plate, strap, selection, variable, cleaning, motion, pressure, mismatch, direction, galvanic, filler, high, salt, parent, transverse, government, billet, tack, mechanical, thickness, desirable, intend, vacuum, ensure, beam, roll, ref, aerospace, configuration, manufacturing, gall, wrought, society, assembly, rpm, form, piece, msl, corrosive, log, stainless, position, suitable, approve, yes, specialty, judgment, structure, occur, show, consideration, traceability, minimize, pyrovalve, root, interface, silver, dip, seam, appropriate, accordance, shape, specific, american, quot, tank, note, criterion, installation, excessive, test, delineate, philadelphia, fap, springback, pcm, provide, adopt, limitation, require, procedure, part, engineering, effect, reduce, environment, described, work, automate, method, avoid, path, mil, pia, undercut, reynolds, grc, filter, oxide, insert, apply, section, produce, distance, cycle, stub, amr, microstructure, plat, prevent, shield, integrity, service, fabricate, special, due, buckling, doc, adjoin, device, orbital, laser, precaution, hdbk, short, erosion, threshold, defect, cut, inspect, sell, grain, consist, processing, nut, found, locate, military, propulsion, automation, reverse, represent, paragraph, surround, law, supplier, differential, large, fluid, public, narrow, propagate, proper, trial, grade, susceptible, team, atomic, nde, astm, lack, eliminate, ass, helium, mro, together, propellant, backup, torque, tension, leak, pas, induced, sheet, drawing, load, heater, spray, industrial, design, sufficient, electronics, manufacture, relatively, cold, positive, space, spaceflight, core, nondestructive, best, affected, draw, welder, repository, weldability, whenever, mechanic, inertial, care, solution, amount, maximum, meet, cross, hardware, length, image, eva, deformation, rather, control, zone, withstand, exercise, sensitive, impurity, mop, thicker, counterfeit, iva, trench, backing, seamless, furthermore, failure, chamber, bar, free, term, report, magnetic, lubricant, uniformity, metallurgical, ksi, producibility, ultrasonics, splitting, pcb, weldment, considerable, acceptance, stability, progress, alignment, table, pulse, expansion, record, bath, fog, extrude, membrane, anode, certificate, passivation, quarterly, international, result, regard, qualify, increase, assign, ratio, rationale, velocity, heating, spacecraft, primer, style, federal, eddy, wrench, list, fracture, important, solid, recommend, volt, face, quotthe, low, small, galileo, vertical, prefer, many, recognize, subsequently, specify, completion, bearing, axis, general, base, act, oxidation, foil, round, cause, learn, definition, surface, exhibit, production, various, parallel, body, met, longitudinal, ever, mcgraw, microscope, asm, cathode, quota, situation, particularly, approximately, investigate, residual, subject, lock, mar, maintain, ultraviolet, govern, bent, optimal, porosity, visit, exchanger, marked, cabinet, rod, perpendicular, experience, movement, place, relay, contain, jsc, deep, lightweight, explore, nsts, appear, tolerance, line, assistance, electrolyte, hill, notification, compose, associate, interim, ultrasonic, inspector, distortion, adhere, hot, continue, quality, track, anomaly, vendor, detail, documentation, excellent, layout, simply, substance, thick, chain, generates, manifold, respective, review, propagation, instal, particle, substrate, premature, sophisticated, ultimate, manufacturer, area, qualification, publish, lesson, usually, indicate, suit, curve, edition, initiation, caution, particulate, photograph, feature, component, source, offer, compensate, overstress, tip, book, structural, module, energy, concentration</t>
  </si>
  <si>
    <t>soar, pfrs, pfr, anomaly, frb, fam, certainty, fap, corrective, gsfc, recur, rating, pod, manager, cognizant, negligible, lifetime, person, instrument, summary, graphic, reporting, closing, closure, generate, exists, fail, file, confidence, identical, instruction, enter, degradation, image, departure, quotproblem, glitch, proc, aeronautical, discretion, problem, appreciable, diagnose, ignore, delegate, enters, anyone, electronically, accessible, explanation, establishes, classification, assigns, total, management, moderate, flag, spar, credible, action, signature, determines, form, pdf, assures, click, systematic, brief, copy, uniform, authorize, director, personal, notify, prelaunch, severity, essentially, manually, immediate, classify, serf, workmanship, unknown, representative, distribute, ensures, designate, restore, trend, illustrate, house, log, effectiveness, criticality, government, rev, variety, readiness, formal, redundancy, sheet, policy, collect, forward, report, orbital, repeat, positive, residual, investigate, knowledge, program, probability, future, attitude, protect, evaluation, previous, term, sample, special, initiate, assurance, evaluate, permit, begin, hour, implement, receive, quot, effective, orbit, computer, operate, quality, factor, structure, risk, subsystem, small, impact, safety, reliability, effect, practice, center, procedure, cause, show, follow, occur, also, design, nessus, uncertainty, tire, pilot, minus, vendor, purge, member, wear, appropriate, aircraft, post, human, responsible, tab, osp, iii, red, perturbation, radius, agree, emi, pegasus, cantilever, moment, sage, database, abort, npr, tree, finite, ref, pipeline, vulnerability, cork, probabilistic, performance, failure, account, sensitivity, information, assessment, take, contractor, possibility, record, reveal, miss, know, approve, root, drop, lack, give, fly, etc, general, fix, defect, represent, strength, structural, certification, personnel, assembly, figure, due, material, data, launch, produce, significant, state, location, prevent, incident, engineer, many, activity, complete, capability, radiation, primary, environmental, cycle, allow, tube, degree, discharge, optical, contact, property, interface, benefit, specific, product, input, year, vent, limit, instal, early, force, fiber, propellant, issue, single, approach, operating, indicate, memorandum, non, rationale, open, side, internal, service, manufacturing, ring, establish, output, technology, less, verification, define, technician, expect, electronic, list, solar, sensor, size, necessary, parameter, energy, cover, wire, order, final, composite, different, day, dynamic, rocket, liquid, ksc, handle, consideration, far, section, long, installation, addition, locate, maintain, fuel, main, developed, crack, station, particle, subject, esd, associate, oxygen, rover, note, verify, see, leak, mil, connector, transfer, module, earth, magnetic, task, access, mass, guideline, release, mount, integration, specify, storage, processing, measure, path, land, major, detect, maximum, safe, repair, return, step, crew, obtain, panel, monitor, initial, value, chamber, msfc, full, proper, supply, shield, mishap, response, selection, involve, close, experience, sequence, drive, add, fluid, normal, bearing, important, couple, external, simulation, exist, solid, minimum, contain, related, move, fastener, present, observe, sts, building, back, various, mechanical, run, weight, pin, meet, metal, inch, typical, mean, hazard, frame, crane, range, great, avoid, select, minimize, criterion, satellite, exposure, similar, switch, corrosion, msl, approximately, margin, even, turn, hand, plate, hydrogen, wheel, limited, left, science, site, investigation, start, improve, integrate, percent, fixture, therefore, key, period, block, possible, volume, jet, adequate, actual, stage, foot, operator, free, insulation, mer, replace, minute, connect, mechanism, distribution, fabrication, success, consider, platform, conduct, tolerance, achieve, complex, research, monitoring, usually, estimate, filter, resistance, subsequent, pre, study, qualification, concern, aerospace, gse, pipe, amount, manufacturer, clean, schedule, direct, induced, apply, telemetry, become, heat, acceptance, create, thus, set, detailed, removal, communication, overall, functional, lift, leakage, coat, antenna, feature, speed, breaker</t>
  </si>
  <si>
    <t>heat, pipe, fluid, wick, ammonia, color, container, condenser, gas, pip, material, exchanger, temperature, liquid, conductance, latent, std, work, aluminum, evaporator, conventional, dangerous, compatibility, identification, transfer, taped, marking, vapor, ncg, groove, arrow, content, pressure, direction, tube, diode, reservoir, axial, capillary, condensable, fire, viscosity, purity, title, ram, transport, radiator, property, chemical, missile, sink, chosen, select, drop, metal, ease, aircraft, weldability, easy, mil, pipeline, white, formation, paint, characteristic, pump, operating, boil, extrude, adiabatic, small, thus, quantity, extremely, variable, show, basic, consists, bank, encompass, reaction, location, fill, flow, depicts, designer, physical, capability, excellent, inhibit, area, air, arrangement, care, expand, choice, black, freeze, vessel, laser, careful, point, whose, handle, create, high, section, paper, outer, water, proper, contain, variety, active, capacity, contact, processing, shape, heater, cleaning, severe, addition, constant, gsfc, wall, hydrogen, visual, application, angle, allows, use, experiment, environment, predict, combination, weld, oxygen, cool, second, control, convection, least, thermal, charge, exposure, load, fume, usaf, oxidize, toxicity, borne, large, line, attach, table, performance, leak, dfe, membrane, efficiently, quotsafety, surroundings, harmful, gray, william, method, contamination, move, accomplish, insignificant, federal, quotmilitary, physically, unresolved, typical, list, several, recognition, porous, yellow, conduit, fuselage, arrange, evolution, shutoff, overboard, establishes, combustible, sae, cover, general, amount, unmanned, containment, mercury, assigns, conduction, flammable, permeability, broad, designation, steer, protection, limited, steam, compress, pocket, dominant, blue, diffusion, supplement, modulation, warning, functionally, narrow, quot, size, ventilation, rejection, sectional, satisfactorily, obtain, nsts, numerical, cabin, lithium, cylinder, consumption, extrusion, operate, fed, thermally, dissipate, operates, physic, tension, tilt, depict, eliminates, valve, dictate, spread, furnish, optimization, circular, wet, mark, conform, bulk, regardless, feedback, aspect, thorough, dissipation, structure, airborne, toxic, opposite, conflict, lox, york, ultimate, twice, end, name, whenever, psig, tie, source, aerodynamic, flexibility, treat, ready, theory, cavity, possible, role, readily, adverse, safely, nearly, precaution, identifies, void, skin, penetration, probably, importance, exercise, thereby, consequently, absence, safety, broken, shelf, inherent, commonly, combustion, cap, considerable, save, medium, indicates, suitable, gravity, profile, challenge, tunnel, generation, comparison, effectively, trap, center, health, ratio, little, dry, lead, transportation, find, helium, region, channel, utilize, figure, distance, vary, manner, ray, especially, band, recognize, drawing, controller, pressurize, fabricate, atmospheric, useful, reason, fitting, body, write, parallel, store, cold, basis, relatively, trace, box, away, residual, insufficient, third, array, wind, carry, hazardous, aid, handbook, burn, ability, right, good, analyze, cross, fall, immediately, length, described, date, represent, fix, desire, selection, demonstrate, significantly, normally, affect, margin, perform, stop, base, fabrication, estimate, design, satellite, lesson, sensor, particular, often, couple, propellant, special, room, minimum, common, consideration, research, manufacturing, safe, improve, permit, external, side, maximum, cause, meet, reference, mount, return, know, less, require, long, non, device, internal, technique, far, ensure, give, limit, range, locate, factor, specific, primary, instal, produce, incident, rationale, available, set, reduce, prefer, many, surface, critical, vehicle, take, memorandum, identify, engineering, reliability, loss, condition, procedure, prior, number, equipment, spacecraft, make, power, low, analysis, learn, include, also, provide, system, hammer, barge, red, tip, process, agency, solder, hazard, separation, contractor, appropriate, secondary, density, class, gse, manufacturer, clean, redundancy, direct, induced, assessment, telemetry, become, begin, acceptance, aerospace, concern, vendor, detailed, removal, communication, overall, functional, lift, leakage, coat, qualification, feature, speed, breaker</t>
  </si>
  <si>
    <t>amsu, columbus, aqua, sudden, quiet, barge, overcurrent, pdu, telemetry, feeder, attempt, microwave, science, instrument, suggests, reuse, weakness, likely, radar, nut, aboard, cap, respond, moisture, class, associate, anomaly, event, framework, built, come, shore, suddenly, serviceable, recycle, ear, harm, blew, wrench, vac, seu, inductive, vdc, ocean, propel, nominally, downlinked, illustration, dust, slack, functionally, reboot, sever, seawinds, symptom, tighten, deploy, david, vulnerable, unexpectedly, climate, candidate, utility, european, primary, year, cloud, lox, induce, transistor, proximate, uncontrolled, weather, agree, essentially, likelihood, struck, suggest, nearby, leave, warn, sign, restore, sound, rack, substantial, possibly, driven, shutdown, pose, hence, reference, originally, retain, scenario, routine, quick, advanced, scale, collect, arc, atmospheric, wind, aluminum, redundant, angle, minor, objective, replacement, platform, connection, power, gain, demonstrate, late, portion, particle, free, stop, pump, weight, liquid, decision, monitoring, attach, solar, energy, successful, research, encounter, earth, minute, solid, left, external, later, product, total, station, water, mount, note, observe, lack, action, non, operate, operation, command, check, measure, consider, operational, contractor, produce, incident, subsystem, available, complete, team, impact, loss, effect, determine, launch, mission, include, control, nasa, nessus, uncertainty, atlo, tire, minus, pilot, aircraft, vendor, separation, gse, probability, post, secondary, structural, final, member, purge, iii, perturbation, chair, snap, moment, steam, walkdowns, pegasus, turbo, tab, closure, sage, abort, finite, alcohol, probabilistic, cork, npr, pole, evolves, hammer, cantilever, vulnerability, salvage, sheath, participant, converter, algorithm, finding, emi, plot, corporation, radius, deviation, tree, electronics, burn, sensitivity, edge, variable, fly, take, antenna, diameter, surprise, progress, account, rover, fix, hold, noise, resolution, track, supply, defect, recovery, give, drop, property, strength, bolt, represent, metal, structure, side, information, stage, reveal, outer, exposure, density, land, implement, miss, calculate, lose, general, excess, panel, report, requirement, failure, personnel, also, figure, due, high, ground, configuration, program, material, make, process, practice, data, list, electronic, sensor, size, necessary, parameter, expect, cover, wire, order, technician, composite, different, day, dynamic, rocket, define, ksc, handle, consideration, far, section, long, installation, addition, locate, maintain, fuel, main, developed, crack, verification, less, subject, esd, technology, oxygen, output, establish, ring, see, generate, mil, hour, transfer, module, manufacturing, magnetic, task, access, mass, guideline, release, service, integration, specify, storage, internal, effective, path, open, major, detect, maximum, safe, repair, return, step, crew, obtain, rationale, monitor, initial, memorandum, chamber, msfc, full, proper, sample, shield, mishap, indicate, selection, involve, etc, experience, sequence, drive, add, fluid, normal, bearing, important, couple, operating, simulation, exist, approach, minimum, contain, related, move, fastener, present, image, sts, building, back, various, issue, run, propellant, pin, meet, appropriate, inch, typical, mean, hazard, frame, crane, fiber, great, avoid, select, minimize, criterion, satellite, force, similar, assurance, corrosion, msl, receive, margin, even, turn, hand, plate, hydrogen, wheel, limited, early, corrective, site, know, start, improve, integrate, percent, fixture, therefore, key, period, block, instal, volume, jet, adequate, actual, limit, foot, operator, vent, insulation, mer, replace, input, connect, mechanism, distribution, fabrication, success, record, specific, benefit, tolerance, achieve, complex, interface, contact, usually, estimate, filter, resistance, subsequent, pre, study, qualification, concern, aerospace, discharge, pipe, amount, manufacturer, clean, redundancy, direct, induced, assessment, degree, become, begin, acceptance, create, thus, tube, detailed, removal, communication, overall, functional, lift, leakage, coat, permit, feature, speed, breaker</t>
  </si>
  <si>
    <t>composite, fiber, resin, cure, material, phenolic, ply, carbon, cloth, prepreg, matrix, tape, property, laminate, epoxy, strength, manufacturing, nozzle, structural, mold, ablative, lay, modulus, unidirectional, filament, glass, part, fabric, reinforcement, wrap, graphite, table, process, tool, tensile, temperature, thermal, kevlar, selection, consideration, bag, structure, silica, solid, layer, msfc, quot, design, factor, application, woven, mandrel, preimpregnated, choice, use, vacuum, density, form, reinforce, fabrication, production, filler, autoclave, weave, metal, contour, heat, practice, mechanical, oven, load, pultrusion, hydroclave, morton, motor, shear, typical, rocket, component, expansion, important, program, void, ultra, strain, deg, machine, curvature, polymer, nondestructive, surface, critical, ring, fabricate, apply, delaminations, thiokol, physical, finite, thickness, perforate, uncured, weight, orientation, film, bonding, method, layup, manufacture, degree, inspection, wind, high, cut, defect, content, wrinkle, compressive, computer, bleed, area, engineer, machining, available, variable, availability, verify, research, liner, test, final, tow, cleanliness, include, handle, interlaminar, angle, source, flexibility, show, inc, pressure, conventional, minimum, coupon, cone, aerospace, transfer, control, ray, impregnate, composition, low, guideline, joint, evaluation, trim, determines, exit, tension, technique, delamination, processing, acceptance, example, usually, product, stability, psi, placement, wet, input, roller, stiffness, corrosion, resistance, barrier, end, scan, press, edition, mechanic, vendor, volume, cost, direction, dependent, release, width, chemical, percent, rate, stable, affect, integrity, base, destructive, srm, longitudinal, coefficient, rich, dimensional, stress, allowables, billet, nde, thin, reliability, depend, moisture, highly, also, make, flat, designer, thermo, nastran, element, phase, martin, space, provide, difficulty, volatile, analysis, section, produce, size, superior, elasticity, jones, proper, latter, curve, conductivity, shape, configuration, integral, desirable, room, less, require, vessel, tailor, compression, outgassing, nasa, marietta, prepared, wiley, tag, successful, hand, indication, bundle, eddy, advancement, praca, select, quality, dimension, stack, publication, give, analyze, consider, char, skilled, vibroacoustic, transverse, cte, shelf, result, cool, specify, desire, generally, acoustic, compare, maximum, principle, emission, depends, usage, narrow, automate, discuss, article, bond, reject, obtain, ratio, damage, data, non, remove, monitoring, compose, impact, requirement, conductive, common, supply, conform, gage, excellent, derive, son, bias, panel, hole, fourth, ease, third, flow, visual, variation, handbook, thermoplastic, breather, economic, allows, tolerance, proven, processor, expand, various, reference, benefit, environment, prefer, date, note, hdbk, maintain, figure, experience, crack, importance, erosion, force, vol, prototype, month, absence, different, safety, closely, life, ksi, toxicity, producibility, ultrasonics, centerline, radiographic, thermography, potential, call, discipline, others, particular, large, limit, performance, propulsion, interview, buckling, conscientious, nomenclature, rayed, bath, international, contamination, energy, plastic, increase, determine, company, sometimes, advanced, dry, guide, fatigue, lead, galvanic, style, dye, taped, discontinuity, strict, viscosity, butt, dallas, structurally, technology, relevant, achieve, avoid, clip, cowl, small, appropriate, properly, vary, concern, possible, sheet, fixture, unit, agent, detect, compatibility, adjacent, asme, asm, penetrant, distinct, dominant, inert, bolt, take, simplicity, stiffen, max, porosity, peel, trial, rejection, dod, commercially, insulation, improvement, wide, aluminum, present, cad, drill, reflector, long, shuttle, similar, cross, geometric, generic, adherence, retest, stag, developed, location, fill, specification, difference, ultrasonic, far, mil, labor, chosen, information, range, flame, accept, specialist, certain, speed, technical, scrap, current, journal, count, lockheed, formulation, micro, york, inventory, air, prior, acceptable, help, approximate, saving, mixture, ceramic, difficult, often, typically, standard, time, extension, number, problem, shell, concurrent, bench, flange, new, type, experimental, storage, detailed, compatible</t>
  </si>
  <si>
    <t>sleeve, metal, lewis, fastener, disk, snap, anode, esd, elastic, board, procure, transistor, closure, garment, dissipative, fasten, interview, coat, tester, juno, skin, sound, side, lab, probable, static, encircle, least, technically, invalid, judgment, instrumental, trw, facility, wrist, eventual, female, left, individually, electro, tasked, mesh, socket, energetic, aim, jupiter, even, gather, fabric, cloth, developer, spacecraft, contact, newly, peer, cloud, opposite, destroyed, overstress, maximize, instability, mate, equip, strike, front, flaw, suitable, fail, adjust, inc, notice, detector, subsequently, conductive, hold, adjacent, previously, basis, repeat, fact, atmosphere, draw, contract, clean, enter, ring, decrease, discharge, understand, particle, functional, occur, exposure, still, feature, room, injury, energy, expose, minimize, step, cover, replace, management, size, similar, use, instrument, information, incident, current, application, small, prefer, new, surface, point, investigation, first, lead, figure, base, ground, mission, also, nasa, test, frame, coordinate, soar, nessus, uncertainty, minus, tire, pilot, atlo, structural, probability, sun, manager, final, body, purge, member, aircraft, axis, cantilever, barge, iii, msg, finally, finding, pipeline, kinematic, probabilistic, moment, deviation, origin, sheath, alcohol, sage, overview, touch, plane, steam, choice, tab, convenient, perturbation, radius, robot, participant, plot, hammer, magnetometer, refuel, relationship, finite, walkdowns, abort, pegasus, salvage, launch, excess, track, represent, link, calculate, diameter, error, position, edge, variable, often, aid, give, post, take, property, fly, engineering, motion, solar, consistent, achieve, definition, anomaly, fix, stage, desire, resolution, section, array, drop, avoid, density, hazard, sensitivity, etc, general, account, strength, integration, rover, contains, contractor, material, center, configuration, need, requirement, process, assembly, perform, report, failure, due, design, show, make, degree, tube, allow, cycle, environmental, interface, benefit, specific, product, input, year, vent, limit, instal, early, force, fiber, propellant, issue, image, approach, operating, indicate, memorandum, non, rationale, open, primary, internal, service, manufacturing, radiation, establish, output, technology, less, verification, define, technician, expect, electronic, list, form, sensor, complete, necessary, parameter, quality, many, wire, order, engineer, composite, different, day, dynamic, rocket, liquid, ksc, handle, consideration, far, prevent, long, installation, addition, locate, maintain, fuel, main, developed, crack, station, state, subject, significant, associate, oxygen, produce, note, operate, see, generate, mil, hour, transfer, module, earth, magnetic, task, access, mass, guideline, release, mount, location, specify, storage, activity, effective, path, land, major, detect, maximum, safe, repair, return, action, crew, obtain, panel, monitor, initial, total, chamber, msfc, full, proper, sample, shield, mishap, capability, selection, involve, optical, experience, sequence, drive, add, fluid, normal, bearing, important, couple, external, simulation, exist, solid, minimum, contain, related, move, single, present, observe, sts, building, back, various, implement, run, weight, pin, meet, appropriate, inch, typical, mean, verify, leak, crane, lack, great, connector, select, processing, criterion, satellite, measure, value, assurance, corrosion, msl, receive, margin, supply, turn, hand, plate, hydrogen, wheel, limited, response, corrective, site, know, start, improve, integrate, percent, fixture, therefore, key, period, block, reveal, volume, jet, adequate, actual, close, foot, operator, free, insulation, mer, mechanical, minute, connect, mechanism, distribution, fabrication, success, record, platform, range, tolerance, switch, complex, research, monitoring, usually, estimate, filter, resistance, subsequent, pre, study, qualification, concern, aerospace, gse, pipe, amount, manufacturer, approximately, redundancy, direct, induced, assessment, telemetry, become, begin, acceptance, create, thus, vendor, detailed, removal, communication, overall, science, lift, leakage, orbit, permit, possible, speed, breaker</t>
  </si>
  <si>
    <t>apollo, lunar, rfp, pound, calculation, wind, inflight, canaveral, quotlessons, retire, disaster, fuel, forge, strengthen, harm, module, success, crew, sought, cape, extensively, recognition, math, abort, differ, interpretation, commit, contrast, brief, contractor, software, staff, trip, suggest, dual, extra, unknown, regulator, warn, unexpected, guidance, heavy, subcontractor, discuss, density, meeting, utilized, group, trigger, relatively, cell, employee, block, functional, achieve, release, exceed, specify, later, reveal, valve, necessary, source, team, level, space, require, noise, human, tire, minus, freeze, atlo, pilot, acoustic, purge, member, separation, aircraft, stage, random, final, etc, generally, robot, alcohol, finding, iii, vibroacoustic, envelope, badge, participant, microphone, osp, sage, emi, snap, pegasus, sheath, walkdowns, reader, tree, pressure, pipeline, vulnerability, kinematic, closure, salvage, fluctuate, msa, launch, aid, recovery, link, secondary, arm, diameter, structural, wave, edge, variable, drop, schedule, assemble, metal, post, hold, interaction, network, structure, resolution, vendor, excess, fly, primary, believe, take, property, limited, exposure, hazard, side, general, rover, panel, integration, surface, perform, assembly, also, high, figure, process, practice, report, due, area, personnel, configuration, requirement, material, anomaly, end, short, engine, vacuum, joint, reduce, air, implementation, new, water, motor, second, example, check, measurement, frequency, error, small, table, pump, available, position, protection, information, ensure, gas, signal, place, found, operational, antenna, set, heat, apply, remove, conduct, consider, possible, orbit, investigation, science, approximately, switch, range, impact, mechanical, close, response, supply, value, measure, processing, connector, leak, verify, single, optical, capability, action, activity, location, produce, significant, state, management, prevent, incident, engineer, many, quality, complete, form, radiation, specification, environmental, cycle, allow, tube, degree, discharge, give, contact, computer, interface, benefit, specific, product, input, year, vent, limit, instal, early, force, fiber, propellant, issue, image, approach, operating, indicate, memorandum, non, rationale, open, rate, internal, service, manufacturing, ring, establish, output, technology, less, verification, define, technician, expect, electronic, list, solar, sensor, size, weld, parameter, energy, cover, wire, order, propulsion, composite, different, day, dynamic, rocket, liquid, ksc, handle, consideration, far, section, long, installation, addition, locate, maintain, well, main, developed, crack, station, particle, subject, esd, associate, oxygen, several, note, operate, see, generate, mil, hour, transfer, payload, earth, magnetic, task, access, mass, guideline, factor, mount, contamination, vibration, storage, strength, effective, path, land, major, detect, maximum, safe, repair, return, step, event, obtain, fault, monitor, initial, total, chamber, msfc, full, proper, sample, shield, mishap, potential, selection, involve, mar, experience, sequence, drive, add, fluid, normal, bearing, important, couple, external, simulation, exist, solid, minimum, contain, related, move, fastener, present, observe, sts, building, back, various, implement, run, weight, pin, meet, appropriate, inch, typical, mean, board, frame, crane, lack, great, avoid, select, minimize, criterion, satellite, first, similar, assurance, corrosion, msl, receive, margin, even, turn, hand, plate, hydrogen, wheel, technique, left, corrective, site, know, start, improve, integrate, percent, fixture, therefore, key, period, command, tool, volume, jet, adequate, actual, additional, foot, operator, free, insulation, mer, replace, minute, connect, mechanism, distribution, fabrication, instrument, record, platform, probability, tolerance, large, complex, research, monitoring, usually, estimate, filter, resistance, subsequent, pre, study, qualification, concern, aerospace, gse, pipe, amount, manufacturer, clean, redundancy, direct, induced, assessment, telemetry, become, begin, acceptance, create, thus, life, detailed, removal, communication, overall, fail, lift, leakage, coat, permit, feature, speed, breaker</t>
  </si>
  <si>
    <t>diamond, machine, cut, turn, machining, tool, precision, optical, tab, spie, vibration, accuracy, vol, workpiece, lathe, stiffness, repeatability, finish, revolution, dust, saw, boeing, removal, slide, edge, north, diffractive, mill, optic, material, reflective, metal, detach, bulkhead, rib, thomas, surface, mount, pocket, entitle, disk, smoke, engineering, trim, hybrid, lens, speed, micro, damage, wavelength, table, struck, annual, copper, inch, isolate, feed, setup, carbon, suitable, composite, plastic, balance, error, loose, shape, state, element, motion, production, date, aerospace, simulation, debris, leveling, grind, boss, fluid, found, previous, affect, weight, fabrication, dynamically, rotational, servo, distinguish, insensitive, hamper, method, heat, minimize, polish, hydrostatic, gradually, newer, manufacturing, technician, solid, dynamic, avoid, reinforcement, ultra, refractive, repeatable, gold, entrap, eject, equilibrium, cutter, smooth, stiffen, bent, crystal, consistency, control, lithium, beneficial, lightweight, fraction, collision, silicon, excite, traditional, submit, waste, cast, circular, concrete, supply, position, satisfactory, damp, sudden, polymer, mirror, straight, rubber, substrate, air, detrimental, spark, chip, silver, nickel, compensate, coolant, partial, corner, conventional, flange, finite, laser, mid, accumulate, natural, compatible, radius, spectrum, blade, ignite, infrared, square, collection, automatic, efficiency, sound, rapidly, partially, cap, department, demand, train, surround, high, reliability, large, outer, stability, alignment, humidity, hydraulic, depth, oil, generation, automate, housing, extent, advanced, isolated, pressure, variety, region, reflect, alarm, anticipate, reduces, face, accommodate, chemical, break, vertical, subsequently, manual, axis, bearing, accurate, fabricate, wave, controller, disconnect, pull, inadvertent, atmospheric, useful, isolation, adjacent, construction, rework, change, wear, meter, third, zero, aid, wide, ability, appear, angle, employee, fall, reaction, highly, occurs, determine, update, decrease, crack, power, normally, light, block, protect, process, built, base, piece, operator, pump, estimate, come, lesson, feature, drive, room, structural, injury, discover, consideration, common, mechanism, root, sufficient, frequency, therefore, important, minute, permit, run, begin, external, handle, cover, replace, motor, switch, protection, station, main, measurement, size, gas, return, even, verification, contain, present, less, lack, computer, use, fire, mechanical, quality, rate, necessary, establish, application, small, reduce, environment, prefer, new, allow, approximately, point, take, memorandum, temperature, investigation, design, performance, personnel, center, implementation, technical, component, cause, equipment, support, ground, due, include, failure, system, coordinate, frame, soar, nessus, uncertainty, purge, sun, body, relationship, cantilever, plot, plane, probabilistic, moment, finally, choice, convenient, perturbation, origin, hammer, kinematic, robot, pipeline, magnetometer, overview, steam, consistent, responsible, day, post, principle, contains, desire, account, give, strength, property, general, often, sensitivity, etc, member, section, definition, minimum, fix, track, link, solar, orbital, manager, also, make, report, requirement, need, part, figure, program, fastener, observe, sts, building, back, various, implement, move, related, pin, meet, appropriate, exist, typical, mean, hazard, couple, crane, normal, great, add, select, sequence, criterion, satellite, exposure, similar, assurance, corrosion, msl, receive, margin, experience, involve, hand, plate, hydrogen, wheel, limited, left, corrective, site, know, start, improve, integrate, percent, fixture, selection, key, period, mishap, reveal, volume, jet, adequate, actual, stage, foot, shield, free, insulation, mer, sample, proper, connect, full, distribution, msfc, success, record, platform, probability, tolerance, achieve, complex, research, monitoring, usually, chamber, filter, resistance, subsequent, pre, study, qualification, concern, total, gse, pipe, amount, manufacturer, clean, redundancy, direct, induced, assessment, telemetry, become, initial, acceptance, create, thus, vendor, detailed, monitor, communication, overall, functional, lift, leakage, coat, panel, obtain, crew, breaker</t>
  </si>
  <si>
    <t>soho, countdown, launch, net, role, rework, key, cdr, initiate, ahead, participant, briefing, staff, real, script, status, range, validate, decision, flag, routine, arm, manual, anticipate, hold, rule, contingency, constraint, user, establish, lead, monitor, communication, site, logistic, ensure, action, outline, outstanding, critically, prove, pertinent, continuity, desirable, retract, proper, represent, culture, whose, commensurate, cap, suggest, terminal, beam, channel, assignment, initially, recommends, allocation, enhancement, protocol, stable, matter, version, uncertainty, strongly, walk, possible, asset, challenge, introduce, segment, agree, string, continuously, extensive, extent, put, insight, compromise, ground, form, inform, anomalous, database, arise, described, conduct, day, simulator, dedicate, automatic, complexity, agreement, jsc, activation, proceed, audit, coordinate, criticality, light, remote, plan, change, propose, never, highly, detail, daily, adequacy, many, second, improvement, science, contribute, exercise, party, time, extend, direct, agency, normal, various, fidelity, authority, essential, indicate, intend, comprehensive, limited, understood, prior, input, incident, recognize, attention, ass, return, begin, fabrication, final, position, parameter, evaluation, clear, structure, list, non, modify, fully, similar, board, train, approve, end, source, model, low, complete, problem, base, result, well, performance, new, follow, potential, development, data, make, need, personnel, mission, control, include, use, information, advice, tow, panel, larc, platform, cad, downlink, group, surge, procedure, large, improve, critical, special, anomaly, battery, limit, increase, nasa, program, update, evaluate, report, capability, resource, define, practice, technical, spacecraft, event, require, system, operation, process, provide, charge, especially, additional, implementation, ksc, approach, factor, technician, vent, cycle, number, manufacturer, temperature, remove, human, processing, measure, mode, installation, response, switch, type, omi, apply, margin, fault, manager, assessment, certification, shuttle, install, occur, give, close, stress, joint, modification, flow, location, step, protection, connector, incorporate, experience, crew, contamination, instrument, significant, properly, recommend, detailed, eliminate, monitoring, field, order, supply, run, vacuum, operator, error, cell, impact, specify, consideration, emergency, independent, effort, expect, state, single, meet, clearly, damage, guideline, job, long, environmental, start, developed, due, stop, engine, construction, post, correct, thorough, leak, instruction, removal, employee, full, etc, technique, write, individual, value, pump, continue, associate, less, manufacturing, policy, technology, analyze, complex, product, checklist, propellant, addition, assurance, contact, carefully, example, important, formal, mechanism, fuel, find, inspect, lesson, mean, service, criterion, meeting, storage, mechanical, aft, firmware, sufficient, actual, feature, release, pre, orbiter, bridge, integrate, sequence, see, always, record, loss, payload, gas, code, related, period, learn, electronic, drawing, success, add, bad, short, mishap, lock, navigation, accomplish, reliable, path, qualify, qualification, even, instal, computer, exist, cover, term, selection, revise, radiation, purge, redundant, mitigate, periodic, validation, contain, functional, present, approval, back, aware, reduce, orbit, open, investigation, supplier, simulation, building, lack, know, cable, internal, communicate, initial, particularly, primary, alarm, budget, concern, understand, signal, select, surface, access, measurement, property, accurate, seal, connection, handle, receiver, replace, utilize, responsible, generate, multiple, fail, request, oversight, different, drive, transfer, cot, esd, external, study, track, first, permit, air, produce, specification, warn, health, knowledge, output, inspector, overall, available, obtain, minimize, applicable, rate, identification, protective, corrective, manage, major, sensitive, small, motor, integration, wheel, whenever, protect, locate, repair, member, particular, assign, filter, redundancy, readiness, aircraft, chamber, gps, operate, effective, tolerance, integrity, unique, build, sensor, planning, thoroughly, move, side, note, water, land, alert, fixture, weld, acceptance, minimum, prepare, built, consistent</t>
  </si>
  <si>
    <t>battery, fire, charge, emergency, cell, facility, voltage, nsi, current, power, circuit, maintenance, procedure, alarm, high, ion, appropriate, response, personnel, train, storage, equipment, short, critical, condition, guideline, ups, service, hazard, manufacturer, temperature, ensure, generator, capacity, activation, cause, suppression, develop, source, safe, properly, system, limit, safety, operating, malfunction, pyro, reference, include, fault, charger, consider, room, operation, potential, incident, case, recognize, place, converter, resistor, lander challenge axis, relay, maintain, prevent, take, faulty, event, equip, contact, assure, side, situation, ground, action, vendor, design, line, user, locate, provide, flight, credible, fuse, communicate, hazardous, checklist, effect, check, perform, especially, information, list, post, building, use, annual, mishap, warn, training, rack, need, outage, bad, report, record, ass, also, policy, see, local, reduce, thermal, operator, light, low, responder, immediately, associate, control, backup, work, recommend, becomes, conditioning, runaway, chassis, mitigation, electrical, time, alert, detection, least, handle, isolate, potentially, subject, protective, loss, management, repair, rate, set, possible, point, automatically, effectively, resistance, reach, technician, feature, redundant, occurrence, sufficient, string, series, risk, write, lab, initiation, utility, dedicate, adequate, factor, monitoring, observe, pin, sense, consideration, exposure, increase, type, plan, transient, duration, supervisor, occur, characterize, improve, emphasize, impact, disconnect, barrier, sign, wide, institute, extend, developed, follow, etc, normal, size, function, possibility, bank, reading, minimize, sensor, prior, member, permit, receive, prepare, activity, generate, employee, specific, component, unsafe, tap, amp, continually, exit, assistance, involve, proper, cover, responsible, avoid, periodic, path, important, augment, department, shutdown, startup, publish, trigger, guard, portable, due, pulse, purchase, osha, parallel, single, stress, continue, bond, matter, penetration, respond, controller, accessible, improper, notification, seek, significant, mode, monitor, revision, eliminate, failure, arc, designate, establish, approve, end, direction, alternate, understand, form, preventative, survey, described, part, data, guidance, address, hour, agreement, update, define, engineer, organization, require, spare, principle, configure, remote, standard, inadvertent, degradation, engage, device, level, tool, timely, treat, awareness, verify, procurement, periodically, option, expert, exercise, specifically, store, importance, preclude, panel, entire, analysis, application, load, area, isolation, water, subsequent, remain, examine, provision, schedule, concern, future, small, accommodate, group, project, radiation, create, understood, maximum, inspection, built, air, investigation, practice, multiple, effective, mechanism, applicable, term, back, technology, external, select, replace, instruction, value, vacuum, reliable, lesson, parameter, analyze, clear, remove, conduct, hardware, correct, addition, location, clearly, installation, cycle, nasa, spacecraft, similar, protection, apply, assessment, flow, install, pre, element, unrelated, entrance, mission, item, interface, available, life, explicit, accomplishment, capability, review, method, audible, stay, comply, heating, moment, unwanted, strictly, pair, upgraded, threshold, fmeca, firing, catch, plant, initiator, minute, monthly, threat, early, accompany, equivalent, cap, regularly, educate, word, electric, ignition, conventional, flown, astronaut, survive, recognition, activate, necessary, operational, exchange, self, appropriately, valid, national, language, rapid, typically, suggest, senior, revisit, reassess, worker, plasma, reaction, calculate, environment, performance, inhibit, foot, readily, traceability, letter, industry, miss, duty, gidep, quick, directly, placement, protocol, calibration, trace, bulletin, last, rapidly, month, constant, pipe, professional, sneak, currently, adverse, new, implement, asset, efficient, isolated, frame, ppe, next, coordination, regulation, physically, distance, log, safing, routine, face, thus, manufacture, document, shut, tie, able, confirm, continued, arm, enter, balance, deal, pilot, hydrogen, cool, safely, shelf, true, inform, anomalous, functionality, temporary, combine, assume, usage, transition, label, automatic, couple</t>
  </si>
  <si>
    <t>waste, container, chemical, platform, remove, demolition, hazardous, disposal, proper, storage, source, dry, sign, reaction, hazard, well, information, supply, never, store, access, gas, use, extension, propellant, tool, line, structure, retain, install, etc, especially, orbit, removal, component, http, mixture, machining, ass, replace, contractor, suspend, work, suggest, transducer, procedure, modify, traceability, clearance, permanent, elevate, rack, ample, tape, heater, fitting, shipping, personal, safe, address, wear, require, hold, delivery, inadvertent, tank, keep, extend, fix, job, design, possibility, account, cannot, prepare, protective, take, connector, employee, return, cover, know, see, vent, qualify, mean, less, carefully, start, addition, special, operation, properly, task, processing, verify, service, handle, exist, ensure, deck, nitrogen, reference, prior, review, glass, remind, pertinent, think, shorten, completely, tier, restrain, plastic, minute, fill, live, region, interim, visible, system, allow, verification, load, area, perform, immediate, contaminate, ignition, gap, oxidizer, totally, relocate, pay, necessary, place, vessel, reinforce, flexible, incorrect, break, longer, requirement, content, eee, hypergolic, month, foot, warning, mark, professional, evolve, condition, prevent, new, possible, introduce, debris, forward, depend, ppe, follow, versus, log, designate, safing, distance, stand, provide, adopt, put, file, benefit, right, extensive, coat, rely, temporary, database, packaging, part, data, prepared, dedicate, label, wheel, sensitivity, force, caution, compatible, limitation, energy, interaction, lot, spacecraft, plan, highly, assist, duration, investigate, detail, clean, cut, regard, amount, disconnect, barrier, difficult, solid, direct, compatibility, secure, original, redesign, mission, equipment, building, preclude, normal, water, capable, date, proven, careful, expose, warn, situation, potentially, build, sensitive, drive, receive, first, identification, effective, generate, rate, particularly, attention, whenever, initial, contain, present, always, select, battery, utilize, instruction, sequence, value, process, analyze, cable, large, write, step, order, manufacturer, thorough, inspect, post, expect, factor, recommend, anomaly, installation, cycle, consideration, type, give, similar, approach, train, include, approve, close, cause, event, item, documentation, limit, point, subsystem, device, evaluate, complete, involve, electrical, schedule, pressure, result, future, also, inspection, implement, potential, assure, appropriate, lander challenge axis, material, risk, conduct, high, change, need, level, consider, safety, analysis, software, time, update, issue, policy, range, incorporate, detailed, emphasis, bed, transfer, upgrade, make, assembly, adequate, effect, check, flight, eliminate, center, early, practice, training, assurance, failure, criterion, meeting, significant, base, checklist, low, function, standard, feature, increase, voltage, action, define, configuration, monitor, modification, add, integrate, occur, pre, improve, personnel, site, instal, board, mode, gsfc, downlink, skill, arc, agree, recurrence, lock, remain, construction, reliable, fmea, countdown, migration, tow, capacitor, computer, accommodate, help, version, table, top, nonstandard, mate, way, real, certify, validation, fault, protocol, best, observation, estimate, procedural, advice, certification, quantity, otherwise, outage, simulation, larc, trace, research, isolation, conductor, voyager, fsw, kept, intend, routine, comprehensive, concern, panel, involvement, pump, satellite, star, institutional, recommendation, suspect, note, uncertainty, constraint, notification, owner, side, bar, move, placement, credible, medium, contamination, firex, telecom, ground, history, assess, external, lifetime, net, tailor, opportunity, continually, enable, group, loto, health, knowledge, output, threat, critically, demand, reduction, vacuum, reporting, transmission, demate, authorize, ability, subsequent, essential, visit, support, operator, agency, miss, retract, relief, scope, achieve, various, acceptable, buy, great, redundancy, readiness, script, bank, telemetry, utilization, segment, performance, circuit, fire, clear, fully, correct, thermal, interface, quality, experience, development, effort, element, capability, gse, set, integration, state, technical, meet</t>
  </si>
  <si>
    <t>material, engine, rocket, aerospace, design, use, seal, application, motor, reliable, propellant, structure, propulsion, sma, performance, ssc, process, lander challenge axis, component, method, rca, optical, unique, tolerance, nondestructive, fabrication, solid, inspection, reliability, coat, engineering, structural, model, surface, computer, bonding, final, optimum, evaluation, stress, precision, part, property, practice, high, integrate, analysis, liquid, space, system, assist, thermal, hardware, concurrent, stringent, thickness, evaluate, temperature, proven, corrosion, require, development, selection, nozzle, tube, conduct, methodology, composite, manufacturing, related, implement, defect, start, technique, describes, machining, effect, ensure, approach, base, environmental, provide, configuration, construction, operability, assembly, life, verify, joint, obtain, metal, manufacture, establish, tool, extensive, cryogenic, program, shelf, long, factor, control, monitor, meet, torque, heat, eliminate, designer, well, condition, element, compatibility, interface, general, essential, failure, detect, accurate, conductivity, case, minimize, vehicle, build, fluid, prior, measurement, orbit, effective, acceptance, alcohol, bed, crack, efficiency, quantify, creation, costly, avoid, make, feature, criterion, validate, sequence, pose, respect, electric, dimension, result, example, determine, operational, enhancement, suitability, time, requirement, environment, margin, operation, content, analytical, ray, image, hypergolic, new, resistance, feed, weight, candidate, potential, assure, apply, flaw, combination, lifetime, assessment, appropriate, improve, close, flow, predict, concept, later, quality, data, complexity, available, reduce, identify, piece, stability, fixture, lot, simulate, appear, ring, principle, low, reference, highly, preparation, dry, device, investigate, treat, characterize, consider, insulation, fuel, physical, direct, equipment, check, achieve, dynamic, load, speed, examine, early, critical, pressure, comprehensive, way, careful, small, also, built, different, facility, launch, prevent, term, attention, technology, initial, overall, present, select, qualification, vacuum, guideline, complex, carefully, analyze, large, effort, modify, cycle, type, increase, nasa, protection, technical, instrument, include, mechanical, implementation, additional, cause, planning, flight, information, flange, envelope, subassembly, subsystem, current, specific, carbon, orbital, firing, rotation, void, book, master, outset, digital, mixture, desirable, plastic, unwanted, spec, prove, propagation, adequate, perform, conventional, wall, hybrid, driver, suitable, pay, housing, probe, principal, electrically, age, spring, clamp, oxidizer, maintenance, solely, handbook, prudent, standardize, reliably, calculate, allowable, proof, conjunction, purchase, effectiveness, fabricate, advanced, hydraulic, adherence, machine, copy, custom, eee, clearance, statement, history, assemble, paper, surveillance, root, chemical, accelerate, workarounds, raise, maintain, software, pip, metallic, susceptibility, extra, fiber, commit, basic, introduce, efficient, oxygen, simple, cleanliness, interfacing, satellite, profile, tailor, regulation, certain, involvement, develop, electronics, personal, file, cool, balance, pad, resolution, compromise, precaution, shut, excessive, assume, frequent, mating, chamber, transition, preventative, encourage, useful, couple, conductive, box, procure, previous, allocate, retain, cell, hour, rather, remote, static, shield, exposure, volume, hold, availability, transient, delivery, trade, degradation, strategy, vibration, need, level, architecture, mount, production, screen, procurement, cut, mass, clean, work, regard, aid, amount, attempt, redesign, closely, energize, get, readiness, scope, preclude, spaceflight, various, employ, subsequent, pump, indicate, concern, certify, far, best, research, purge, size, intend, enhance, found, care, transfer, mandatory, simulation, project, maximum, create, affect, account, gas, potentially, produce, subject, loss, minimum, bad, revise, open, multiple, release, study, shuttle, recognize, aware, removal, particularly, cover, internal, ass, contamination, contain, range, vent, checklist, electronic, important, mean, path, operator, decision, parameter, position, leak, less, assurance, field, key, addition, experience, expect, post, contract, location, continue, number, recommend, fully, consideration, product, mode, specify, give, processing, detailed, service, add, valve, understand, report, source</t>
  </si>
  <si>
    <t>project, development, requirement, software, management, risk, program, process, team, fsw, mission, lander challenge axis, engineering, plan, system, early, need, design, cost, nasa, model, define, ensure, include, establish, contractor, level, resource, contract, decision, schedule, review, technical, cot, phase, tool, role, organization, vendor, change, work, simulation, integrate, planning, use, support, new, stakeholder, verification, success, budget, provide, flight, communication, manager, well, clearly, product, identify, require, technology, end, time, implementation, transition, make, performance, operation, high, validation, full, lifecycle, develop, value, exist, analysis, fault, logistics, approach, member, clear, link, follow, key, order, issue, data, document, understand, partner, integration, developed, involve, consider, effort, lead, independent, capability, begin, unit, spaceflight, operational, guidance, responsibility, hardware, heritage, agreement, group, help, lewis, priority, reuse, expertise, element, experience, perform, item, line, promote, expert, organizational, problem, engineer, learn, center, international, deliver, structure, major, spare, documentation, trade, manage, number, testbed, government, share, base, communicate, staff, mitigation, reference, select, component, important, also, proposal, insight, method, lesson, complex, activity, metric, database, especially, multi, complexity, understood, code, modify, set, allocate, consistent, cycle, oversight, track, determine, core, explicitly, architecture, formal, validate, impact, configuration, party, prior, implement, supportability, possible, carefully, less, allow, agency, scope, address, agree, face, life, estimate, future, participate, adopt, function, transfer, maker, limited, flexibility, arise, modification, measure, environment, practice, front, maintain, effective, applicable, assumption, instead, service, specific, mature, percentage, return, approval, stage, house, delivery, engage, propose, actual, word, bring, definition, people, solution, necessary, certification, available, successful, aid, discipline, contribute, part, acquisition, interpretation, standard, margin, relationship, evolve, authority, provision, take, training, meet, challenge, reserve, task, situation, instrument, assure, tailor, assessment, appropriate, drive, adequate, flow, orbit, different, question, deal, formally, study, report, ground, result, event, described, subcontractor, enforce, conduct, place, feature, criterion, useful, late, methodology, mean, procure, information, accomplish, point, example, execute, basis, principle, volume, surge, pass, testbeds, customer, assist, come, thorough, single, space, state, backup, lack, robust, long, focus, personnel, anomaly, efficiency, amount, avoid, significant, reporting, knowledge, achieve, area, fidelity, various, past, chosen, engagement, detailed, research, assign, feasible, likely, additional, acquire, rapid, implication, milestone, senior, expectation, lander, reassess, account, create, build, produce, procedure, supplier, control, minimum, traceability, business, strong, custom, request, acceptance, error, selection, aware, status, primary, update, responsible, obtain, initial, overall, mitigate, reduction, simulated, involvement, opportunity, behavior, action, sufficient, alternate, ease, later, actively, resolution, concept, balance, string, developer, individual, due, complete, reliability, resolve, form, participant, inform, true, avionics, step, away, cross, cod, day, expect, previous, anticipate, match, fly, spacecraft, give, similar, peer, objective, availability, eliminate, adequacy, affected, close, scenario, launch, source, integrator, rescue, rigorous, redundancy, building, get, potential, specification, capable, reflect, remain, subsequent, critical, reduce, constraint, best, assess, accurate, compete, deployable, minimize, case, vehicle, evaluate, prepare, current, employee, recognize, user, generate, suite, relevant, owner, crv, institutional, regression, representation, accept, incur, closure, plant, surprise, participation, forum, thought, correctly, cover, ass, functional, human, see, policy, proactively, discuss, accompany, description, concurrence, already, successfully, dual, scale, culture, nature, msfc, departure, act, edl, recognition, describe, verify, safety, maintenance, analyze, evaluation, large, write, driven, deficiency, ship, planetary, solely, language, earlier, influence, ahead, progress, associate, correct, continue, discus, rigor, history, analytical, fully, specify, actually</t>
  </si>
  <si>
    <t>osha, prime, dangerous, contractor, nfpa, interpretation, letter, standard, regulation, fall, life, health, classify, climb, knowledgeable, stringent, report, mechanism, ksc, contact, special, properly, kics, roof, restraint, law, forum, contractual, substantial, ongoing, electrically, language, national, edge, raise, foot, respond, ladder, ppe, reserve, receiver, proposal, subcontractor, form, inform, arise, circumstance, appear, match, noise, office, briefing, physical, alert, energize, far, warn, compliance, air, permit, prepare, open, operate, applicable, employee, formal, technician, vent, periodic, mean, evaluation, technique, contract, fire, clearly, resource, approach, implementation, reduce, tool, involve, proper, develop, change, level, consider, safety, use, operation, issue, cad, inhibit, panel, top, assess, group, advice, larc, personnel, spacecraft, long, program, state, nasa, schedule, incorporate, critical, hazard, line, plan, control, quality, meeting, task, similar, training, protection, validate, possible, improve, update, surface, requirement, ensure, procedure, system, provide, require, process, specific, avoid, cost, end, complete, method, low, interface, function, allow, element, recommendation, phase, operating, information, voltage, evaluate, valve, hazardous, lift, point, capability, action, address, gse, command, define, set, reliability, item, cause, safe, documentation, thermal, planning, integration, minimize, source, limit, available, specification, handle, technical, access, organization, understand, cable, reference, exist, event, add, integrate, key, pre, mechanical, service, product, etc, developed, adequate, approve, environmental, communication, damage, emergency, impact, detailed, site, instrument, crew, unit, case, flow, close, assessment, type, human, base, necessary, user, current, factor, activity, charge, especially, additional, effect, board, vendor, anomaly, lead, platform, cycle, number, manufacturer, temperature, remove, train, processing, measure, mode, installation, response, switch, parameter, omi, apply, margin, fault, manager, list, certification, shuttle, install, occur, give, modify, stress, joint, modification, monitor, location, step, decision, connector, center, experience, structure, contamination, battery, significant, check, recommend, clear, eliminate, monitoring, field, order, supply, run, vacuum, operator, error, cell, increase, specify, consideration, fully, independent, effort, expect, engineer, single, meet, verification, position, guideline, job, vehicle, electrical, start, large, due, stop, engine, construction, post, correct, thorough, leak, instruction, removal, place, full, non, circuit, write, individual, value, pump, continue, associate, less, manufacturing, policy, technology, analyze, complex, final, checklist, propellant, addition, assurance, future, carefully, example, important, early, determine, fuel, find, inspect, lesson, prevent, range, criterion, well, storage, input, aft, firmware, sufficient, actual, feature, release, incident, orbiter, bridge, area, sequence, see, always, record, loss, payload, gas, code, related, period, learn, electronic, drawing, success, status, bad, short, mishap, lock, navigation, accomplish, reliable, path, qualify, qualification, even, instal, computer, ass, cover, term, selection, revise, radiation, purge, redundant, mitigate, also, validation, contain, functional, present, approval, back, aware, attention, orbit, take, investigation, supplier, simulation, building, lack, know, device, internal, communicate, initial, particularly, primary, alarm, budget, concern, subsystem, signal, select, fabrication, return, measurement, property, accurate, seal, connection, constraint, maintain, replace, utilize, responsible, generate, multiple, fail, request, oversight, different, drive, transfer, cot, esd, external, study, track, first, operational, practice, produce, maintenance, problem, implement, knowledge, output, inspector, overall, begin, obtain, recognize, model, rate, identification, protective, corrective, manage, major, sensitive, small, motor, agency, wheel, whenever, protect, locate, repair, member, particular, assign, filter, redundancy, readiness, aircraft, chamber, gps, condition, effective, tolerance, integrity, unique, build, sensor, role, thoroughly, move, side, note, water, land, potential, fixture, weld, acceptance, minimum, new, built, consistent</t>
  </si>
  <si>
    <t>pump, pin, surface, lox, screw, wear, bit, ion, run, suppression, water, add, ring, firex, nfpa, bake, fire, panel, motor, meter, tether, recurrence, present, load, retain, door, movement, pressure, installation, improvement, investigation, accident, instal, operator, oil, effectiveness, hole, console, recommend, access, similar, follow, potential, combine, chamber, constrain, couple, system, vibration, safety, keep, periodically, proper, time, mishap, enhance, platform, use, repair, replace, develop, vacuum, material, due, manufacturer, inspect, contract, operation, meet, board, site, improve, consider, flow, analysis, specification, outlet, classify, method, discovery, stabilize, harm, cavity, briefed, retract, exit, greatly, base, wad, wall, conventional, housing, figure, pull, positively, optic, age, process, longer, gauge, rating, calculate, aluminum, standardize, content, stringent, stable, hypergolic, gidep, quick, implement, frame, adjacent, reason, tunnel, authorize, safing, consult, stand, baseline, continued, ease, sheet, injury, excessive, avionics, exists, specialist, much, magnetic, bolt, regardless, delay, instead, section, ensure, mil, stage, hold, loop, call, tank, level, accordance, investigate, several, second, personnel, aid, briefing, insulation, wide, discharge, direct, achieve, preclude, get, provision, critical, assess, found, expose, possibility, create, alarm, major, drive, orbiter, corrective, first, minimum, incident, loss, review, acceptance, multiple, operate, release, rate, primary, status, criterion, select, actual, sequence, leak, supply, associate, single, hardware, addition, state, correct, requirement, experience, stress, procedure, margin, monitoring, modify, factor, properly, monitor, increase, significant, temperature, communication, eliminate, include, issue, detailed, handle, install, additional, especially, available, reduce, model, flight, standard, low, case, reference, hazard, line, activity, reliability, involve, allow, problem, check, effect, application, area, schedule, necessary, result, maintenance, also, power, facility, software, condition, possible, space, assure, part, configuration, high, component, plan, verify, prior, provide, lander challenge axis, design, technician, group, job, capacitor, lead, set, large, spacecraft, nasa, control, service, quality, practice, require, order, error, cell, field, specify, consideration, fully, independent, effort, expect, clear, contamination, structure, clearly, position, guideline, incorporate, long, special, start, connector, decision, stop, engine, construction, post, step, thorough, location, instruction, removal, employee, full, non, technique, write, individual, value, modification, continue, joint, less, manufacturing, policy, technology, analyze, complex, final, checklist, propellant, give, assurance, contact, carefully, example, important, formal, mechanism, fuel, find, occur, lesson, mean, range, shuttle, meeting, storage, input, aft, firmware, sufficient, certification, feature, list, manager, fault, bridge, evaluation, apply, see, always, record, omi, payload, gas, code, related, period, learn, electronic, drawing, success, parameter, bad, short, switch, lock, navigation, accomplish, reliable, path, qualify, qualification, even, response, computer, ass, cover, term, selection, revise, radiation, purge, redundant, mitigate, periodic, validation, contain, functional, mode, approval, back, aware, attention, orbit, open, measure, supplier, simulation, building, lack, know, validate, internal, communicate, initial, particularly, processing, train, budget, concern, remove, signal, number, fabrication, return, measurement, property, accurate, seal, connection, constraint, receiver, cycle, utilize, responsible, generate, anomaly, fail, request, oversight, different, approach, transfer, cot, esd, external, study, track, implementation, permit, air, produce, charge, warn, health, knowledge, output, inspector, overall, begin, obtain, recognize, applicable, ksc, identification, protective, resource, manage, user, sensitive, small, vent, agency, wheel, whenever, protect, locate, human, member, particular, assign, filter, redundancy, readiness, aircraft, type, gps, assessment, effective, tolerance, integrity, unique, build, sensor, role, thoroughly, move, side, note, close, land, alert, fixture, weld, protection, report, prepare, built, consistent</t>
  </si>
  <si>
    <t>valve, pressure, system, leak, install, vent, switch, prevent, line, design, fuel, control, purge, stop, gas, check, relief, provide, power, leakage, port, open, detection, position, pneumatic, isolation, water, sense, flow, sequence, vacuum, use, technique, practice, hydraulic, fire, transfer, electrical, failure, outage, add, hydrogen, operation, logic, high, electronic, ring, loto, minimize, supply, inadvertent, free, temperature, speed, deluge, detect, future, regulator, orbiter, air, hypergolic, quick, fail, assembly, unit, case, utilize, device, equipment, emergency, lander challenge axis, reliability, ground, hoist, circuitry, tube, indicator, automatic, prior, modify, wheel, good, result, transient, inspection, screen, facility, perform, disconnect, scape, diaphragm, land, preclude, output, potential, safe, reduce, proven, point, possibility, circuit, firex, positive, code, drive, integrity, attention, back, primary, component, dangerous, upgraded, intrusion, remind, timing, audible, void, make, contain, feature, application, concentration, spring, hose, startup, dual, upstream, reliable, personnel, maintenance, voltage, elimination, oil, adhere, steam, correct, relay, vapor, ray, hole, new, increase, drain, automatically, signature, brake, introduce, incorporate, eliminate, develop, service, close, end, hazardous, pilot, electronics, string, excessive, common, secondary, limit, liquid, operating, fly, volume, strategy, attitude, deviation, requirement, second, insulation, proper, time, sample, enough, load, motor, connection, side, way, health, mandatory, seal, produce, maximum, sensor, alarm, revise, bad, loss, operate, removal, rate, shuttle, protect, possible, ensure, responsible, propellant, overall, assure, instal, redundant, mean, operator, individual, analyze, contact, data, conduct, procedure, independent, installation, specify, spacecraft, give, change, occur, site, include, verify, detailed, consider, mechanical, source, plc, helium, developed, interface, etc, exist, thermal, set, flange, compete, gps, oscillation, capability, training, specific, third, comply, double, master, catch, flex, unplanned, cavity, blanket, overhead, groove, completely, terminate, accord, fuse, quantify, allow, gravity, leave, tight, shutdown, encompass, vertical, strip, preventive, ignition, ratio, relieve, clamp, travel, actuator, passive, engagement, require, determine, also, thrust, standardize, trap, deficiency, prudent, gauge, lose, vessel, terminal, breaker, inhibit, paper, medium, maximize, optimize, additionally, root, version, simplify, absence, bond, miss, improper, machine, penetration, controller, maintain, latch, distribution, adjust, debris, pip, opf, practical, pyrotechnic, accuracy, regulation, physically, bay, notify, container, profile, oxygen, likelihood, allows, cryogenic, put, arm, later, question, continued, weld, compare, probability, preventative, easy, manual, assume, person, pressurize, nozzle, induced, hot, couple, hard, front, label, local, delay, jsc, activation, instead, previous, regular, wear, module, connect, bus, audit, block, shield, static, plan, torque, defect, adequately, tank, availability, omi, come, need, level, safety, focus, scenario, propulsion, wire, solid, store, hand, closely, original, separate, sure, direct, discharge, signal, fix, program, pump, various, remain, indicate, employ, upgrade, critical, best, great, particular, found, mishap, warn, enhance, accommodate, situation, affect, build, thoroughly, payload, permit, identification, first, prepare, error, multiple, study, repair, release, connector, joint, lift, generate, internal, whenever, begin, initial, present, contamination, validate, replace, policy, ksc, period, periodic, fault, guideline, sufficient, command, complex, due, cable, large, single, start, key, inspect, state, manager, lead, non, crew, location, monitoring, properly, cycle, monitor, modification, mode, significant, type, surface, measure, protection, similar, access, approach, improve, impact, cause, understand, event, cost, especially, specification, flight, engineer, function, standard, low, reference, vehicle, hazard, center, method, effect, adequate, area, schedule, place, operational, well, performance, engineering, software, implement, space, document, support, part, mission, review, hardware, technician, larc</t>
  </si>
  <si>
    <t>waveguide, heat, strap, weld, bolt, plat, joint, polyimide, material, aluminum, hole, thread, accordance, structural, black, currently, strong, nut, plate, series, earth, sub, room, magnetic, spare, recovery, appear, integrity, maintain, even, number, temperature, pre, reduce, thermal, conductivity, dwell, use, outstanding, tend, heating, coupon, fan, tier, avoid, verification, adequate, load, area, electrically, roll, expeditiously, typical, calculate, revisit, destructive, well, ray, possible, tape, distribute, accepted, lifetime, determination, insert, body, balance, collect, enforce, fastener, subcontractor, conduct, design, hour, conductive, limitation, lot, change, customer, become, treat, soon, option, draw, time, rigorous, enough, cleaning, reflect, note, estimate, connection, recommendation, sensitive, account, radiation, supplier, orbiter, review, fail, removal, attention, rate, contain, value, sufficient, related, large, assurance, effort, procedure, margin, modify, consideration, specify, board, close, mechanical, specification, set, standard, case, proper, application, pressure, operational, environment, practice, launch, take, assembly, potential, failure, appropriate, document, lander challenge axis, part, component, make, spacecraft, need, consider, analysis, prior, include, provide, flight, ensure, update, software, mission, information, breakdown, fault, group, run, possibility, bake, programmatic, advice, panel, tow, migration, carry, pump, cad, traceability, downlink, capacitor, bed, notification, training, schedule, addition, integration, action, center, exist, event, validate, post, cause, interface, plan, special, quality, equipment, program, increase, evaluate, eliminate, incorporate, nasa, critical, capability, control, technician, especially, lead, anomaly, operation, process, system, require, type, human, vent, assessment, user, resource, factor, ksc, charge, flow, additional, implementation, protection, approach, report, crew, platform, cycle, instrument, manufacturer, site, remove, train, processing, measure, mode, installation, response, switch, parameter, omi, apply, detailed, impact, manager, list, certification, shuttle, install, occur, give, emergency, stress, damage, modification, monitor, location, step, decision, connector, communication, experience, structure, contamination, similar, significant, properly, recommend, clear, environmental, monitoring, field, order, supply, approve, vacuum, operator, error, cell, improve, developed, etc, fully, independent, product, expect, state, single, meet, clearly, position, guideline, job, long, service, start, key, due, stop, engine, construction, integrate, correct, thorough, leak, instruction, add, employee, full, non, technique, write, individual, cable, understand, continue, associate, less, manufacturing, policy, technology, analyze, complex, final, checklist, propellant, surface, access, contact, carefully, example, important, formal, mechanism, fuel, find, inspect, lesson, mean, range, criterion, meeting, storage, input, aft, firmware, technical, actual, feature, release, incident, handle, bridge, evaluation, sequence, see, always, record, loss, payload, gas, code, available, period, learn, electronic, drawing, success, status, bad, short, mishap, lock, navigation, accomplish, reliable, path, qualify, qualification, limit, instal, computer, ass, cover, term, selection, revise, source, purge, redundant, mitigate, periodic, validation, minimize, functional, present, approval, back, aware, planning, orbit, open, investigation, contract, simulation, building, lack, know, documentation, internal, communicate, initial, particularly, primary, alarm, budget, concern, safe, signal, select, fabrication, return, measurement, property, accurate, seal, item, constraint, receiver, replace, utilize, responsible, generate, multiple, define, request, oversight, different, drive, transfer, cot, esd, external, study, track, first, permit, air, produce, command, warn, health, knowledge, output, inspector, overall, begin, obtain, recognize, applicable, gse, identification, protective, corrective, manage, major, address, small, motor, agency, wheel, whenever, protect, locate, repair, member, particular, assign, filter, redundancy, readiness, aircraft, chamber, gps, operate, effective, tolerance, point, unique, build, sensor, role, thoroughly, move, side, lift, water, land, alert, fixture, hazardous, acceptance, minimum, prepare, built, consistent</t>
  </si>
  <si>
    <t>instrument, review, experiment, tree, payload, development, peer, schedule, multiple, separate, mission, vehicle, integration, spacecraft, pyro, preliminary, approach, developer, lander challenge axis, risk, interface, simulator, penetrate, easily, number, consistently, firing, significant, system, trace, particularly, design, functional, subsystem, learn, automate, benefit, complex, large, multi, monitoring, difference, nominal, technical, definition, element, cost, exist, fidelity, requirement, harden, use, utilize, area, roll, disciplinary, fault, accomplish, consider, lesson, require, determine, revisit, advantage, time, independent, traceability, month, software, access, satellite, develop, flow, extensive, event, network, person, generation, heritage, bus, strategy, trade, phase, level, complete, mitigation, enough, least, program, enable, motor, result, expose, future, help, mandatory, operational, project, maximum, build, member, different, orbit, management, study, flight, feature, mean, example, support, key, effort, experience, operation, fully, component, board, include, provide, improve, implementation, invaluable, unmanned, specification, function, debug, script, reactant, modular, tool, action, evaluate, grade, ask, drop, evidence, base, early, vertical, publish, augment, accompany, detector, equivalent, uniform, passive, difficulty, duplicate, necessary, team, also, parallel, believe, valuable, assignment, adhere, zero, rapid, gate, milestone, reassess, reliably, skill, inheritance, chart, analytical, rigor, inhibit, quick, concurrent, accessible, strong, protocol, testbed, possible, reach, commit, distribute, basic, exception, practical, challenge, extra, reserve, carry, print, behavior, versus, orientation, reduction, interfacing, often, thus, manufacture, together, profile, document, ease, derive, cool, deep, enter, alternate, right, earth, turn, held, ground, true, frequent, shelf, prediction, sub, package, anomalous, repeat, induced, antenna, dedicate, complexity, front, magnetic, secondary, manner, warrant, useful, completion, methodology, high, activation, regardless, limitation, commercial, instead, interaction, make, configure, remote, recovery, principle, light, shift, plan, customer, transient, objective, attitude, highly, many, architecture, funding, treat, timely, second, work, improvement, contingency, amount, station, difficult, sure, land, equipment, redundancy, preclude, building, ability, analysis, general, note, authority, critical, side, size, comprehensive, health, feasible, proven, cognizant, accommodate, role, code, produce, unique, investigation, measurement, minimum, first, effective, repair, fail, record, initial, propellant, always, present, validate, ksc, path, individual, cable, due, supply, write, field, thorough, correct, manager, lead, crew, full, fire, product, consideration, damage, resource, give, meet, environmental, integrate, occur, apply, end, impact, understand, developed, available, define, ensure, engineer, low, standard, minimize, reference, capability, specific, avoid, allow, application, maintenance, place, well, power, performance, facility, condition, new, implement, space, follow, assure, material, configuration, identify, change, need, perform, group, capacitor, special, control, gse, source, center, mode, part, information, process, navigation, reliable, lock, qualify, qualification, even, instal, computer, ass, cover, term, selection, revise, radiation, purge, redundant, mitigate, periodic, validation, contain, mishap, short, approval, back, aware, attention, bad, open, status, supplier, simulation, success, lack, know, drawing, internal, communicate, electronic, period, primary, alarm, budget, concern, panel, signal, select, fabrication, return, related, property, accurate, seal, connection, constraint, receiver, replace, gas, responsible, generate, loss, see, request, oversight, sequence, drive, transfer, cot, esd, external, evaluation, track, bridge, permit, air, orbiter, incident, warn, release, knowledge, output, inspector, overall, begin, obtain, recognize, applicable, rate, identification, protective, corrective, manage, major, sensitive, small, actual, agency, wheel, whenever, protect, locate, sufficient, firmware, particular, assign, filter, aft, readiness, aircraft, chamber, gps, operate, input, tolerance, integrity, storage, meeting, sensor, criterion, thoroughly, move, range, inspect, water, find, alert, fixture, weld, acceptance, fuel, prepare, built, consistent</t>
  </si>
  <si>
    <t>lift, load, flight, antenna, crew, guideline, point, pilot, far, image, operating, move, procedure, operation, cell, expect, pattern, star, briefing, land, communication, use, support, handle, heavy, machine, model, safety, cover, always, contain, actual, extent, parameter, critical, check, response, observe, radio, year, lander challenge axis, performance, source, low, buy, pole, reading, bank, vehicle, maximum, conduct, first, aware, protect, grade, maneuver, altitude, transmitter, target, name, instruction, require, gate, handbook, sling, step, list, field, simplify, recommend, space, adjust, next, facilitate, couple, capacity, wheel, degree, recovery, hold, optical, exceed, dry, call, daily, second, aid, barrier, frequency, secure, also, inspection, prior, measurement, practice, launch, possible, checklist, learn, value, perform, run, operator, complex, lesson, related, hardware, stress, independent, make, instrument, approach, provide, close, quality, manifest, time, equipment, cost, program, safe, information, function, nitrogen, control, complete, rig, mistake, rotation, attribute, proper, allow, discuss, subsequently, travel, class, rope, relate, team, place, individually, prudent, conjunction, reinforce, self, hydraulic, prevent, distribution, assure, view, utilization, simulated, distance, determination, rationale, insight, put, deep, compromise, sheet, held, length, experiment, participant, safely, package, encourage, person, data, configuration, article, room, indication, purpose, bolt, high, sense, section, anticipate, pin, instead, system, fit, active, setup, supervisor, degradation, total, visual, engage, come, interference, become, treat, verify, keep, alternative, periodically, work, wide, closely, redesign, rocket, building, redundancy, indicate, remain, connection, size, detect, assign, mishap, mandatory, create, role, cannot, compliance, revise, oversight, different, identification, track, operate, joint, mechanism, primary, drawing, responsible, computer, see, meeting, range, periodic, important, sequence, reliable, process, individual, evaluation, contact, large, write, manufacturer, inspect, manager, technique, gse, number, anomaly, type, measure, technical, eliminate, site, apply, train, end, pre, report, cause, developed, etc, planning, limit, standard, minimize, center, device, phase, capability, current, method, training, contractor, early, pressure, maintenance, determine, well, facility, follow, failure, develop, ground, part, component, spacecraft, change, level, requirement, include, ensure, design, assembly, vent, technician, hazard, fix, nfpa, controller, research, dangerous, get, capacitor, cad, copy, ray, stringent, pump, concern, letter, possibility, segment, bake, advice, regulation, larc, breakdown, lock, lead, meet, line, issue, replace, evaluate, properly, supply, nasa, consider, personnel, damage, set, area, service, add, schedule, exist, surface, know, firmware, sufficient, aft, feature, release, incident, orbiter, bridge, input, storage, criterion, mean, record, loss, payload, gas, code, find, period, fuel, electronic, formal, success, status, bad, short, example, carefully, navigation, accomplish, assurance, path, qualify, qualification, even, instal, addition, ass, propellant, term, selection, final, radiation, purge, redundant, mitigate, analyze, validation, technology, functional, present, approval, back, policy, attention, orbit, open, investigation, supplier, simulation, manufacturing, lack, less, validate, internal, communicate, initial, particularly, associate, alarm, budget, continue, panel, signal, select, fabrication, return, non, property, accurate, seal, full, constraint, receiver, employee, utilize, removal, generate, multiple, fail, request, leak, thorough, drive, transfer, cot, esd, external, study, correct, post, permit, air, produce, group, warn, health, knowledge, output, inspector, overall, begin, obtain, recognize, applicable, rate, construction, protective, corrective, manage, major, sensitive, small, motor, agency, engine, whenever, stop, locate, repair, member, particular, due, filter, start, readiness, aircraft, chamber, gps, special, effective, tolerance, integrity, unique, build, sensor, long, thoroughly, job, side, note, water, position, alert, fixture, clearly, acceptance, minimum, prepare, built, consistent</t>
  </si>
  <si>
    <t>warn, incident, spill, tow, package, advance, note, security, caution, fuel, inhibit, software, local, fire, address, operation, error, release, plan, monitoring, notification, root, placement, vapor, therefore, tailor, cause, nominal, remote, evaluate, alert, likely, multiple, technician, learn, crew, response, include, engineer, specific, percentage, vicinity, clearing, mistake, remind, ignore, intrusion, suit, critically, incur, regression, happen, knowledgeable, false, counter, disciplinary, sts, reveal, result, determine, believe, advanced, public, calculate, patch, prevention, penetration, seek, kept, accurately, company, content, recurrence, custom, bulletin, maintain, distribution, depend, follow, occurrence, thus, log, quantity, official, deal, participate, network, indication, late, front, community, liquid, make, static, omi, total, active, need, several, personnel, difficult, detection, compatibility, dynamic, normal, program, enable, estimate, procedural, date, particular, alarm, minimum, revise, short, protect, whenever, contain, period, even, value, sufficient, less, effort, long, location, type, incorporate, occur, approve, detailed, hazardous, additional, cost, especially, available, limit, function, vehicle, reference, phase, action, avoid, team, operational, environment, take, possible, appropriate, document, establish, develop, configuration, system, change, consider, time, critical, process, ensure, standard, improve, checklist, letter, health, ipt, group, regulation, bed, stringent, firing, show, telecom, job, uncertainty, capacitor, loto, nfpa, larc, authority, dangerous, downlink, migration, programmatic, emphasis, breakdown, procedure, development, service, event, exist, interface, surface, meet, performance, spacecraft, training, nasa, set, report, protection, similar, well, gse, understand, monitor, information, center, issue, line, train, provide, require, charge, ksc, implementation, board, approach, anomaly, lead, platform, cycle, number, manufacturer, temperature, remove, factor, processing, measure, mode, installation, resource, switch, parameter, user, apply, margin, fault, manager, list, certification, shuttle, install, vent, give, modify, stress, joint, modification, human, assessment, step, decision, connector, close, experience, structure, contamination, flow, significant, properly, recommend, clear, eliminate, instrument, field, order, supply, run, vacuum, operator, site, cell, increase, specify, consideration, fully, independent, impact, expect, state, single, emergency, clearly, position, guideline, damage, communication, special, start, large, due, stop, engine, construction, post, correct, thorough, leak, instruction, removal, employee, full, non, technique, write, individual, environmental, pump, continue, associate, developed, manufacturing, policy, technology, analyze, complex, final, etc, propellant, addition, assurance, contact, carefully, example, important, formal, mechanism, product, find, inspect, lesson, mean, range, criterion, meeting, storage, input, aft, firmware, mechanical, actual, feature, pre, key, orbiter, bridge, evaluation, sequence, see, always, record, loss, payload, gas, code, related, integrate, add, electronic, drawing, success, status, bad, reduce, mishap, lock, navigation, accomplish, reliable, path, qualify, qualification, cable, instal, computer, ass, cover, term, selection, access, radiation, purge, redundant, mitigate, periodic, validation, technical, functional, present, approval, back, aware, attention, orbit, open, investigation, supplier, simulation, building, lack, know, validate, internal, communicate, initial, particularly, primary, handle, budget, concern, panel, signal, select, fabrication, return, measurement, property, accurate, seal, connection, constraint, receiver, replace, utilize, responsible, generate, specification, fail, request, oversight, different, drive, transfer, cot, esd, external, study, track, first, permit, air, produce, source, minimize, integration, knowledge, output, inspector, overall, begin, obtain, recognize, applicable, rate, identification, protective, corrective, manage, major, sensitive, small, motor, agency, wheel, planning, contract, locate, repair, member, documentation, assign, filter, redundancy, readiness, aircraft, chamber, gps, operate, effective, tolerance, integrity, unique, build, sensor, role, thoroughly, move, side, safe, water, land, item, fixture, weld, acceptance, update, prepare, built, consistent</t>
  </si>
  <si>
    <t>measurement, back, failure, bed, migration, noise, uncertainty, prediction, telecom, data, error, difference, nominal, isolation, configuration, bar, value, preserve, resistor, gse, bonding, gsfc, reason, practical, optimum, accuracy, often, occurs, developed, day, room, local, available, good, easily, clean, attempt, signal, lander challenge axis, fix, team, provide, input, member, performance, open, loss, fail, take, prevent, recognize, overall, period, path, manufacturing, parameter, less, single, use, protection, improve, reduce, limit, define, variability, center, programmatic, compression, tend, gain, finally, strive, independently, unexpected, clarification, star, metric, pertinent, possibly, dictate, analyst, problem, load, significantly, culture, diagram, srm, overlook, discuss, equivalent, variable, converter, cold, meter, typically, earlier, systematic, exchange, well, power, miss, console, conductor, relay, left, version, image, maintain, engineering, condition, others, distribution, ample, signature, safeguard, distance, reduction, certain, view, able, collect, continuously, frequent, floor, much, cross, methodology, hot, partner, delay, proceed, international, piece, flight, component, make, simulate, connect, block, active, objective, setup, find, defect, treat, people, many, focus, procurement, wide, closely, achieve, scope, fidelity, speed, recommendation, health, assign, platform, account, affect, limited, incident, prepare, investigation, request, removal, particularly, record, mechanism, propellant, responsible, obtain, contain, see, mitigate, important, process, require, clear, step, list, order, field, hardware, special, state, correct, lead, effort, long, expect, technique, independent, crew, number, integration, monitor, measure, meet, processing, technical, train, impact, additional, exist, set, information, update, engineer, operating, standard, case, activity, proper, avoid, practice, assembly, document, develop, support, high, spacecraft, time, equipment, analysis, control, review, perform, procedure, design, system, mission, panel, walk, advice, larc, fault, get, bake, readiness, structural, math, breakdown, estimate, run, job, telemetry, downlink, capacitor, pump, rationale, schedule, plan, possible, especially, area, tool, development, program, etc, integrate, understand, access, source, cause, action, interface, element, operation, operator, vacuum, cell, increase, specify, consideration, fully, supply, monitoring, eliminate, recommend, properly, significant, clearly, position, guideline, similar, contamination, structure, start, large, due, stop, engine, construction, post, experience, thorough, leak, instruction, incorporate, employee, full, non, connector, write, individual, decision, location, continue, associate, modification, joint, policy, technology, analyze, complex, final, checklist, stress, addition, assurance, contact, carefully, example, modify, formal, give, fuel, occur, inspect, lesson, mean, range, criterion, meeting, storage, install, aft, firmware, sufficient, actual, feature, release, shuttle, orbiter, bridge, evaluation, sequence, certification, always, manager, margin, payload, gas, code, related, apply, learn, electronic, drawing, success, status, bad, short, mishap, lock, navigation, accomplish, reliable, omi, qualify, qualification, even, instal, computer, ass, cover, term, selection, revise, radiation, purge, redundant, switch, periodic, validation, response, functional, present, approval, installation, aware, attention, orbit, mode, remove, supplier, simulation, building, lack, know, validate, internal, communicate, initial, temperature, primary, alarm, budget, concern, manufacturer, cycle, select, fabrication, return, anomaly, property, accurate, seal, connection, constraint, receiver, replace, utilize, approach, generate, multiple, board, implementation, oversight, different, drive, transfer, cot, esd, external, study, track, first, permit, air, produce, group, warn, charge, knowledge, output, inspector, ksc, begin, factor, resource, applicable, rate, identification, protective, corrective, manage, major, sensitive, small, motor, agency, wheel, whenever, protect, locate, repair, user, particular, technician, filter, redundancy, vent, aircraft, chamber, gps, operate, effective, tolerance, integrity, unique, build, sensor, role, thoroughly, move, side, note, water, land, alert, fixture, weld, acceptance, minimum, human, built, consistent</t>
  </si>
  <si>
    <t>waveguide, torque, switch, contamination, debris, fastener, design, cycle, polyimide, actuator, tape, string, less, future, add, mechanical, barrier, cause, reflect, produce, component, serious, institution, flex, ideally, vent, feature, consider, power, breakdown, assembly, give, latch, project, simple, earth, alternate, material, methodology, continuous, life, principle, spacecraft, reference, device, robust, easily, alternative, problem, load, small, protect, even, mean, position, part, long, high, consideration, installation, communication, eliminate, specification, critical, point, function, low, center, relevant, hook, orbital, outset, proper, system, uniform, relate, gap, atmospheric, presence, positively, recent, pressure, incorrect, fabricate, adhesive, withstand, flexible, instance, prudent, prevention, additionally, assemble, constant, onboard, complicate, condition, brake, practical, assure, use, failure, face, opportunity, likelihood, discover, document, thread, continued, extent, true, length, course, encourage, tube, combine, away, complexity, multi, hard, logic, cell, impose, flight, trade, rule, active, awareness, many, lack, designer, mitigation, successful, contribute, attempt, direct, physical, mission, telemetry, preclude, redundancy, ability, achieve, output, provision, essential, acceptable, way, found, proven, likely, accurate, transfer, sensitive, gas, role, maximum, create, cannot, orbiter, consistent, permit, input, tolerance, applicable, particularly, mechanism, responsible, contain, policy, technician, redundant, mitigate, important, path, fault, accomplish, decision, manufacturing, single, hardware, inspect, effort, margin, factor, response, specify, damage, mode, significant, increase, protection, similar, include, service, improve, end, flow, element, source, etc, especially, vehicle, minimize, evaluate, method, training, reliability, verification, effect, necessary, determine, well, performance, practice, management, take, new, space, follow, potential, ground, support, data, need, verify, time, analysis, program, review, process, requirement, operation, instrument, constraint, descent, automate, entry, rig, group, unit, always, larc, expedite, task, personnel, limit, measure, large, resource, provide, location, step, monitor, connector, incorporate, experience, structure, modification, joint, stress, properly, recommend, clear, modify, monitoring, field, order, supply, run, vacuum, operator, error, occur, install, shuttle, certification, fully, independent, list, expect, state, manager, meet, clearly, apply, guideline, job, omi, special, start, parameter, due, stop, engine, construction, post, correct, thorough, leak, instruction, removal, employee, full, non, technique, write, individual, value, pump, continue, associate, processing, train, remove, technology, analyze, complex, final, checklist, propellant, addition, assurance, contact, carefully, example, temperature, formal, manufacturer, fuel, find, number, lesson, platform, range, criterion, meeting, storage, lead, aft, firmware, sufficient, actual, anomaly, release, incident, approach, bridge, evaluation, sequence, see, board, record, loss, payload, implementation, code, related, period, learn, electronic, drawing, success, status, bad, short, mishap, lock, navigation, additional, reliable, charge, qualify, qualification, ksc, instal, computer, ass, cover, term, selection, revise, radiation, purge, user, human, periodic, validation, type, functional, present, approval, back, aware, attention, orbit, open, investigation, supplier, simulation, building, assessment, know, validate, internal, communicate, initial, close, primary, alarm, budget, concern, panel, signal, select, fabrication, return, measurement, property, report, seal, connection, crew, receiver, replace, utilize, site, generate, multiple, fail, request, oversight, different, drive, detailed, cot, esd, external, study, track, first, impact, air, emergency, environmental, warn, health, knowledge, approve, inspector, overall, begin, obtain, recognize, developed, rate, identification, protective, corrective, manage, major, product, pre, motor, agency, wheel, whenever, key, locate, repair, member, particular, assign, filter, integrate, readiness, aircraft, chamber, gps, operate, effective, event, integrity, unique, build, sensor, exist, thoroughly, move, side, note, water, land, alert, fixture, weld, acceptance, minimum, prepare, built, reduce</t>
  </si>
  <si>
    <t>upgrade, shuttle, space, soon, refurbishment, defer, prudent, realistic, proceed, replacement, architecture, funding, solid, improvement, orbiter, possible, storage, human, sufficient, safety, booster, life, activity, outstanding, buildup, schedule, suitable, operational, expeditiously, advantage, acquire, prevention, rapidly, sustain, launch, implement, asset, corrosion, opportunity, reduction, infrastructure, adopt, logistics, memory, avionics, rework, stability, checkout, retain, flight, component, make, block, nasa, propose, engage, preparation, affected, mass, attempt, cleaning, rocket, extend, entire, program, particular, return, computer, qualification, related, analyze, state, full, number, anomaly, modification, protection, eliminate, incorporate, board, improve, planning, specification, vehicle, device, reliability, complete, early, maintenance, inspection, maintain, take, material, risk, support, part, need, project, review, include, provide, lander challenge axis, system, agency, software, center, general, third, achieve, way, get, version, programmatic, detect, quick, group, essential, great, crv, threat, recommendation, penetration, machine, accelerate, skill, envelope, corner, guideline, capacitor, industry, issue, close, long, control, integration, low, lead, mission, critical, element, equipment, source, plan, understand, requirement, evaluate, report, consider, ensure, require, operation, procedure, process, gse, command, define, set, update, item, cause, safe, documentation, contract, address, action, minimize, capability, limit, available, point, handle, technical, access, surface, lift, cable, reduce, exist, event, add, integrate, key, pre, mechanical, service, product, etc, developed, hazardous, approve, environmental, communication, damage, emergency, impact, detailed, site, instrument, crew, valve, voltage, flow, operating, assessment, type, phase, vent, technician, user, resource, factor, ksc, charge, especially, additional, implementation, standard, approach, function, task, platform, cycle, method, manufacturer, temperature, remove, train, processing, measure, mode, installation, response, switch, parameter, omi, apply, margin, fault, manager, list, certification, quality, install, occur, give, modify, stress, joint, cost, monitor, location, step, decision, connector, avoid, experience, structure, contamination, similar, significant, properly, recommend, clear, tool, monitoring, field, order, supply, run, vacuum, operator, error, cell, increase, specify, consideration, fully, independent, effort, expect, specific, single, meet, clearly, position, end, job, interface, special, start, large, due, stop, engine, construction, post, correct, thorough, leak, instruction, removal, employee, allow, non, technique, write, individual, value, pump, continue, associate, less, manufacturing, policy, technology, information, complex, final, checklist, propellant, addition, assurance, contact, carefully, example, important, formal, mechanism, fuel, find, inspect, lesson, mean, range, criterion, meeting, thermal, input, aft, firmware, organization, actual, feature, release, incident, reference, bridge, evaluation, sequence, see, always, record, loss, payload, gas, code, adequate, period, learn, electronic, drawing, success, status, bad, short, mishap, lock, navigation, accomplish, reliable, path, qualify, unit, even, instal, proper, ass, cover, term, selection, revise, radiation, purge, redundant, mitigate, periodic, validation, contain, functional, present, approval, back, aware, attention, orbit, open, investigation, supplier, simulation, building, lack, know, validate, internal, communicate, initial, particularly, primary, alarm, budget, concern, panel, signal, select, fabrication, case, measurement, property, accurate, seal, connection, constraint, receiver, replace, utilize, responsible, generate, multiple, fail, request, oversight, different, drive, transfer, cot, esd, external, study, track, first, permit, air, produce, base, warn, health, knowledge, output, inspector, overall, begin, obtain, recognize, applicable, rate, identification, protective, corrective, manage, major, sensitive, small, motor, necessary, wheel, whenever, protect, locate, repair, member, current, assign, filter, redundancy, readiness, aircraft, chamber, gps, operate, effective, tolerance, integrity, unique, build, sensor, role, thoroughly, move, side, note, water, land, alert, fixture, weld, acceptance, minimum, prepare, built, consistent</t>
  </si>
  <si>
    <t>frame, matrix, signal, control, technique, show, fire, end, figure, data, table, input, plc, apply, bit, item, path, example, line, coordinate, noise, architecture, improve, filter, pas, clock, produce, activate, false, past, deluge, use, assignment, optimize, latch, access, simple, involves, arm, configuration, update, low, circuit, minimize, inadvertent, attitude, come, definition, lander challenge axis, water, indicate, design, also, code, alarm, built, identification, protect, possible, drawing, see, qualify, value, guideline, fault, margin, monitoring, increase, approach, include, time, analysis, documentation, specification, set, function, cassini, deployable, complete, algorithm, threshold, law, vicinity, discovery, helpful, describes, ask, creation, ignore, centralize, immunity, pair, problem, something, catastrophic, rout, diagram, valid, ahead, allowable, channel, lose, appropriately, deployment, reliably, pulse, enhancement, resistor, advantage, language, well, inhibit, simplify, traceability, chart, stable, efficient, visibility, reach, rack, adjacent, failure, profile, accuracy, occurrence, combination, baseline, provide, correction, variation, probability, avionics, std, precision, network, prediction, floor, useful, indicator, composite, cod, logic, indication, observe, delay, system, make, mil, recovery, principle, nasa, change, availability, visual, exceed, prefer, affected, keep, several, frequency, successful, wire, hand, rocket, separate, output, redundancy, isolation, enable, various, critical, intend, date, found, simulation, help, potentially, sensor, track, short, open, operate, engine, generate, back, locate, technology, fabrication, external, formal, redundant, electronic, important, accomplish, reliable, position, switch, voltage, thorough, correct, non, number, properly, modification, similar, processing, protection, assessment, add, source, exist, address, reduce, define, ensure, case, device, phase, tool, method, reliability, avoid, effect, adequate, allow, verification, contractor, early, maintenance, place, power, performance, practice, potential, document, conduct, spacecraft, verify, equipment, mission, project, prior, require, requirement, building, object, fidelity, condition, mode, battery, consider, assure, base, damage, hazard, type, site, notification, emergency, seek, industry, best, purge, expansion, distance, way, ups, pump, run, maximize, bake, correctly, srr, capacitor, exit, altitude, machine, achieve, modular, random, cof, nesc, sufficient, downlink, directly, get, initiator, safing, group, support, pressurization, procedure, large, cause, limit, post, area, surface, replace, personnel, understand, event, pre, service, specify, capability, plan, inspect, supply, environmental, eliminate, communication, significant, detailed, evaluate, incorporate, human, board, anomaly, give, information, organization, occur, temperature, train, thermal, operation, process, fuel, find, mechanism, lesson, mean, range, criterion, meeting, storage, carefully, aft, firmware, contact, actual, feature, release, incident, orbiter, bridge, evaluation, sequence, assurance, always, record, loss, payload, gas, addition, related, period, learn, propellant, checklist, success, status, bad, final, mishap, lock, navigation, complex, analyze, policy, manufacturing, qualification, even, instal, computer, ass, cover, term, selection, revise, radiation, less, associate, mitigate, periodic, validation, contain, functional, present, approval, continue, aware, attention, orbit, individual, investigation, supplier, write, full, lack, know, validate, internal, communicate, initial, particularly, primary, employee, budget, concern, panel, removal, select, instruction, return, measurement, property, accurate, seal, connection, constraint, receiver, leak, utilize, responsible, construction, multiple, fail, request, oversight, different, drive, transfer, cot, esd, stop, study, due, first, permit, air, start, special, warn, health, knowledge, long, inspector, overall, begin, obtain, recognize, applicable, rate, job, protective, corrective, manage, major, sensitive, small, motor, agency, wheel, whenever, clearly, meet, repair, member, particular, assign, single, state, readiness, aircraft, chamber, gps, expect, effective, tolerance, integrity, unique, build, effort, role, thoroughly, move, side, note, independent, land, alert, fixture, weld, acceptance, minimum, prepare, fully, consistent</t>
  </si>
  <si>
    <t>crane, lift, load, stop, movement, frame, platform, device, support, switch, speed, vertical, operator, position, lock, object, move, install, raise, emergency, hydra, redesign, brake, direction, modify, excessive, hoist, line, utilize, cable, set, sling, equipment, add, release, floor, wheel, certification, maintain, tow, prior, inspect, mount, safety, cut, wire, proper, allow, provide, mechanical, heavy, proof, positive, prevent, new, removal, design, replace, time, top, together, system, due, high, use, impose, fixture, control, damage, access, tank, flow, second, work, assembly, disconnect, secure, available, procedure, ensure, date, operation, deck, truck, tile, hook, retract, always, unit, change, gravity, suspend, rope, calculation, verify, place, visually, special, gse, month, recurrence, transport, opf, follow, likelihood, establish, end, tie, facilitate, pre, constrain, usage, automatic, capacity, limit, utilized, door, degree, component, point, operating, shift, loop, execute, attach, visual, replacement, engage, supervisor, center, insulation, briefing, sign, extend, importance, relief, base, concern, side, enhance, operational, sensor, inspection, well, orbiter, member, incident, launch, operate, checklist, redundant, ksc, document, appropriate, path, sufficient, clear, remove, hardware, monitor, board, level, occur, include, close, service, personnel, valve, stringer, exist, safe, reduce, low, arrangement, approximately, height, dwell, minimize, review, activity, double, bucket, rig, exit, helpful, stabilize, bar, suite, rotation, restraint, accord, suit, obstruction, unsafe, greatly, terminate, demate, avoid, adequate, lockout, paint, totally, immediate, preventive, ratio, department, hose, relieve, uniform, regularly, activate, upper, roll, steel, cap, atlo, team, result, attachment, rotate, bridge, lose, rating, motion, wrong, osha, instruct, break, authorization, standardize, reinforce, power, proximity, elevate, extension, chart, alignment, mate, improper, workmanship, directly, clearance, permanent, relay, hole, implement, equip, quickly, weight, residual, adjust, extreme, screw, nut, adjustment, forward, separation, designate, notify, involvement, log, container, physically, bay, segment, develop, turn, shipping, enter, series, man, ground, safely, guide, manual, functionality, described, mating, bolt, indicator, main, cross, procure, desire, sense, cell, pin, section, make, fit, nominal, hold, block, spacecraft, inadvertent, omi, immediately, exceed, total, awareness, daily, keep, station, aid, solid, regard, improvement, amount, store, original, wide, direct, cleaning, panel, preclude, readiness, get, reporting, least, normal, motor, acceptable, procedural, way, cognizant, expose, assign, likely, warn, mandatory, situation, transfer, structural, possibility, build, permit, drive, air, track, loss, minimum, revise, study, selection, primary, aware, select, meeting, instal, criterion, instruction, even, important, mean, value, perform, process, individual, command, lander challenge axis, large, structure, field, manufacturer, manager, requirement, lead, independent, location, continue, properly, fully, recommend, installation, increase, mode, specify, meet, surface, resource, similar, processing, eliminate, site, report, interface, etc, especially, planning, update, circuit, reference, hazard, tool, capability, action, current, training, contractor, problem, area, maintenance, determine, performance, facility, condition, possible, failure, development, risk, need, mission, critical, project, require, recommendation, host, analysis, write, organization, formal, witness, version, gsfc, notification, medium, construction, show, remain, help, advance, entire, skill, modular, run, company, currently, small, protection, expect, effort, event, assure, incorporate, cause, experience, environmental, see, nasa, addition, plan, detailed, thermal, element, task, consider, protective, corrective, manage, major, sensitive, identification, rate, agency, applicable, whenever, protect, locate, repair, recognize, particular, obtain, filter, redundancy, begin, aircraft, chamber, gps, overall, effective, tolerance, integrity, unique, inspector, output, role, thoroughly, knowledge, health, note, water, land, alert, group, produce, acceptance, first, prepare, built, consistent</t>
  </si>
  <si>
    <t>lander challenge axis, subsystem, thermal, design, power, environment, voltage, analysis, spacecraft, circuit, component, perform, margin, system, temperature, reliability, stress, part, effect, noise, bad, high, condition, conduct, application, critical, failure, expect, early, mission, case, flight, corona, range, breakdown, phase, supply, include, use, life, launch, level, electronic, verify, demonstrate, radiation, hardware, interface, performance, practice, environmental, radio, cycle, vacuum, material, end, adequate, load, ground, heat, subject, air, assembly, pressure, rtds, evaluate, determine, redundant, requirement, limit, low, vibration, possible, tolerance, frequency, mode, packaging, function, mechanical, assure, piece, structural, small, structure, sneak, emi, operating, measure, susceptibility, qualification, parameter, acoustic, space, account, input, solar, necessary, result, review, vehicle, joint, mechanism, emission, fatigue, data, path, configuration, electrical, avoid, compatibility, signal, equipment, cable, output, profile, appropriate, variation, also, thermally, circuitry, prior, control, induced, current, line, limitation, impose, region, humidity, whenever, lot, loop, functional, cause, battery, transient, period, actual, mount, consider, converter, standard, long, ability, response, full, workmanship, engineering, acceptable, take, cognizant, separation, adjustment, change, need, maximum, sensor, property, development, operate, engine, particularly, generate, selection, time, wiring, antenna, couple, fixture, define, engineer, require, carefully, analyze, explosive, device, encounter, establish, fully, fmeca, atmosphere, specifically, consideration, damage, show, program, occur, hybrid, dimension, survive, provide, accommodate, lander, motion, adhesive, element, payload, thoroughly, procedure, minimum, reduce, acceptance, model, primary, ensure, internal, radiate, potential, vent, know, qualify, orientation, earth, assume, common, much, post, problem, verification, non, operation, area, sensitivity, desire, degree, retain, criticality, difference, surface, meet, exceed, attach, active, peer, degradation, operational, instrument, board, apply, investigate, many, aspect, lack, improve, alternative, production, impact, implementation, understand, separate, cost, relief, dynamic, telemetry, normal, documentation, specification, filter, detect, constraint, great, intend, estimate, concern, set, update, found, expose, care, possibility, simulation, risk, volt, dwell, rigid, dielectric, project, affect, understood, gas, integrity, permit, cannot, supplier, action, orbit, investigation, identify, user, severe, immunity, transmitter, demand, avoidance, timing, reasonably, make, external, fabrication, feature, allow, represent, offs, conventional, encompass, atmospheric, representative, gap, respect, guideline, fault, example, due, less, switch, tree, beam, transducer, plasma, influence, consistency, manufacturer, single, factor, bond, random, copy, adverse, constant, bonding, integration, installation, product, specify, give, pyrotechnic, cycling, receiver, isolated, generally, follow, eliminate, portion, print, ensures, determination, consequence, thus, arc, service, issue, flow, continuously, derive, prototype, put, cool, fitting, pad, correction, series, ease, pre, source, support, functionality, prediction, exist, secondary, particle, magnetic, guidance, address, interaction, heritage, anticipate, process, point, met, simulate, bus, spare, fly, mil, reference, trade, objective, interference, characterize, capability, method, easily, mass, activity, insulation, difficult, physical, discharge, fix, panel, spaceflight, entire, least, base, note, fidelity, employ, reflect, capable, purge, best, proven, careful, future, accurate, transfer, place, major, create, sensitive, experienced, alarm, built, different, open, release, implement, rate, connector, term, locate, select, document, develop, mean, reliable, accomplish, manufacturing, complex, related, large, associate, field, state, addition, experience, technique, independent, properly, increase, significant, protection, technical, approach, incorporate, integrate, approve, close, safety, handle, install, developed, item, etc, organization, fasten, harden, electron, oscillation, examination, minimize, complete, sine, ssme, normally, weakness, scheme, stabilize, propagation, fan, quantify, catch, blanket, unwanted, carbon, protoflight, defer, strength, dependent, substitute, coupon, fill, perspective, transmission, vicinity, drop, semi, thought, band, involve</t>
  </si>
  <si>
    <t>burst, sine, lander challenge axis, input, vibration, random, controller, article, initiation, checked, source, expedite, rigid, unexpected, unit, load, level, perform, fact, analyze, switch, order, remove, information, static, several, signal, dynamic, note, measurement, rate, run, individual, key, anomaly, additional, understand, item, planning, debug, use, fan, boundary, moment, tend, strength, ideally, name, enables, conditioning, problem, representative, velocity, hybrid, paperwork, guard, chosen, shutdown, suitable, successfully, identical, reveal, happen, reasonable, necessary, valuable, self, emi, annual, realistic, warning, take, rack, reason, quickly, behavior, ensures, discover, ups, thus, string, facilitate, electronics, collect, shut, turn, able, sheet, network, data, warrant, hard, simulator, good, box, previous, circumstance, flight, configure, fly, nominal, dry, mass, aircraft, option, equipment, real, filter, research, small, sensor, air, unique, particularly, back, cover, obtain, contamination, always, present, replace, qualify, actual, learn, periodic, example, due, large, single, expect, response, properly, protection, eliminate, incorporate, apply, integrate, issue, add, impact, implementation, quality, element, set, update, define, engineer, low, case, activity, check, base, schedule, place, well, power, facility, prevent, implement, possible, follow, failure, appropriate, make, nasa, need, time, analysis, program, control, procedure, include, provide, ensure, design, consider, instrument, interface, group, machine, tunnel, downlink, knowledge, automate, hazard, circuit, effort, fully, pre, fire, device, development, significant, task, criterion, detailed, experience, access, vent, performance, action, feature, plan, limit, type, operation, system, require, process, resource, factor, ksc, charge, especially, user, technician, board, approach, human, lead, platform, cycle, number, manufacturer, temperature, assessment, train, processing, measure, mode, installation, close, flow, parameter, omi, report, margin, fault, manager, list, certification, shuttle, install, occur, give, modify, stress, joint, modification, monitor, location, step, decision, connector, crew, site, structure, emergency, similar, damage, communication, recommend, clear, environmental, monitoring, field, approve, supply, improve, vacuum, operator, error, cell, increase, specify, consideration, developed, independent, etc, product, state, service, meet, clearly, position, guideline, job, long, special, start, mechanical, event, stop, engine, construction, post, correct, thorough, leak, instruction, removal, employee, full, non, technique, write, exist, value, pump, continue, associate, less, manufacturing, policy, technology, reduce, complex, final, checklist, propellant, addition, assurance, contact, carefully, cable, important, formal, mechanism, fuel, find, inspect, lesson, mean, range, surface, meeting, storage, technical, aft, firmware, sufficient, handle, specification, release, incident, orbiter, bridge, evaluation, sequence, see, available, record, loss, payload, gas, code, related, period, minimize, electronic, drawing, success, status, bad, short, mishap, lock, navigation, accomplish, reliable, path, integration, qualification, even, instal, computer, ass, contract, term, selection, revise, radiation, purge, redundant, mitigate, documentation, validation, contain, functional, safe, approval, cause, aware, attention, orbit, open, investigation, supplier, simulation, building, lack, know, validate, internal, communicate, initial, command, primary, alarm, budget, concern, panel, gse, select, fabrication, return, address, property, accurate, seal, connection, constraint, receiver, capability, utilize, responsible, generate, multiple, fail, request, oversight, different, drive, transfer, cot, esd, external, study, track, first, permit, point, produce, lift, warn, health, hazardous, output, inspector, overall, begin, valve, recognize, applicable, evaluate, identification, protective, corrective, manage, major, sensitive, voltage, motor, agency, wheel, whenever, protect, locate, repair, member, particular, assign, life, redundancy, readiness, operating, chamber, gps, operate, effective, tolerance, integrity, phase, build, recommendation, role, thoroughly, move, side, standard, water, land, alert, fixture, weld, acceptance, minimum, prepare, built, consistent</t>
  </si>
  <si>
    <t>connector, cable, fuse, connection, electrical, power, mating, gse, hose, ground, harness, element, assembly, instal, use, spacecraft, contact, wiring, design, lander challenge axis, redesign, possible, insert, location, verify, circuit, installation, length, prior, pin, shield, technician, check, item, mat, voltage, remove, device, allow, revise, outlet, manufacturer, continuity, avoid, similar, identical, color, recommendation, size, cannot, minimum, mate, extra, visibility, unit, minimize, battery, orientation, provide, important, current, require, less, activity, correct, floor, day, adequate, clearly, make, connect, bus, damage, meet, inadvertent, never, instrument, periodically, cut, launch, perform, source, direct, hand, interface, least, isolation, hardware, way, great, flight, ensure, pole, subsystem, first, method, back, status, complete, double, normally, insulate, whenever, see, replace, application, mean, preferably, retest, diagram, strap, obvious, strip, travel, pull, tight, final, clear, place, also, fabricate, equipment, special, procedure, trace, alignment, last, bulletin, complicate, specify, screw, protection, board, print, series, frequent, sub, especially, rework, cod, high, regardless, update, low, active, investigate, become, action, requirement, consider, easily, alternative, second, option, briefing, difficult, time, energize, secure, sure, attempt, preclude, load, examine, indicate, schedule, purge, future, possibility, payload, code, built, short, measurement, acceptance, prevent, lift, particularly, cover, space, external, sufficient, individual, position, carefully, assurance, inspect, experience, stress, lead, full, number, fire, system, type, processing, incorporate, need, issue, approve, personnel, install, pre, quality, capped, etc, documentation, tile, disturbance, grc, bake, vehicle, bend, amp, interval, humidity, demate, visible, monthly, buildup, outline, finally, pair, alcohol, minute, drop, strictly, terminate, push, portable, leave, reasonable, pose, presence, discuss, positively, probe, kind, describe, electric, ignition, passive, engagement, pressure, necessary, incorrect, visually, break, plat, withstand, icd, parallel, pulse, goal, gate, typical, ship, wrong, solder, well, practice, hole, conductor, assemble, chart, kept, medium, gsfc, directly, professional, sneak, take, extreme, shop, adjacent, cycling, metal, others, follow, potential, ups, physically, versus, bay, face, tie, direction, fitting, put, earth, cool, infrastructure, allows, electronics, support, combine, fall, manual, participant, arise, circuitry, checked, std, true, configuration, manner, completion, logic, identify, piece, conductive, compatible, interaction, degree, activation, regular, previous, proceed, retain, instead, desire, force, component, mil, static, criticality, configure, plan, change, delivery, setup, supervisor, replacement, attach, rule, immediately, prefer, designer, lack, keep, several, wire, party, disconnect, sign, contingency, improvement, regard, draw, amount, cleaning, alert, separate, closely, sample, store, discharge, fix, show, ability, pump, general, water, capable, note, subsequent, employ, reflect, speed, various, critical, best, mishap, budget, feasible, mandatory, move, sensitive, experienced, thoroughly, drive, permit, air, tolerance, different, identification, request, effective, operate, locate, removal, applicable, recognize, generate, technology, return, initial, contain, feature, select, utilize, range, period, instruction, ksc, actual, periodic, process, manufacturing, write, supply, large, order, field, associate, key, state, effort, independent, margin, continue, operation, anomaly, fully, increase, monitor, communication, access, site, train, include, add, service, end, additional, impact, exist, set, engineer, organization, standard, case, tool, line, specific, reliability, involve, proper, verification, effect, team, maintenance, inspection, engineering, facility, condition, new, document, develop, establish, material, part, safety, work, program, review, weld, panel, area, control, meeting, close, define, improve, redundancy, transfer, constraint, raise, nesc, run, concern, job, agency, building, paper, procedural, research, situation, initiator, stamp, provider, machine, arc, accomplishment, always, agree, redline, absence, certify, top</t>
  </si>
  <si>
    <t>transportation, jci, driver, unplanned, contractor, shipment, shipping, move, lead, case, method, feasibility, preserve, describe, shape, gate, ladder, surveillance, view, tie, benefit, confirm, organizational, participant, inform, functionality, familiar, front, movement, regular, anticipate, commercial, shift, basis, easily, contingency, mishap, study, release, joint, aware, qualify, stop, decision, require, less, special, recommend, increase, access, provide, handle, report, planning, safe, ensure, line, determine, management, condition, appropriate, material, support, verify, safety, personnel, hardware, include, system, add, equipment, expedite, entry, constraint, transfer, group, descent, cad, violation, miss, machine, industry, medium, schedule, spacecraft, critical, source, damage, plan, element, part, event, meeting, operation, early, hazard, future, circuit, place, electrical, vehicle, verification, engineer, check, battery, center, vendor, issue, prevent, fire, effect, activity, involve, current, necessary, base, well, proper, unit, adequate, reference, organization, thermal, reliability, information, allow, interface, end, specific, tool, avoid, cost, quality, complete, area, low, task, function, standard, also, recommendation, phase, operating, life, voltage, evaluate, valve, hazardous, lift, point, capability, action, address, gse, command, define, set, update, item, cause, take, documentation, contract, device, integration, minimize, subsystem, limit, available, specification, maintain, technical, operational, surface, understand, cable, reduce, exist, practice, maintenance, integrate, key, pre, mechanical, service, product, etc, developed, improve, approve, environmental, communication, training, emergency, impact, detailed, site, instrument, crew, problem, protection, flow, close, assessment, type, human, vent, technician, user, resource, factor, ksc, charge, especially, additional, implementation, board, approach, anomaly, implement, platform, cycle, number, manufacturer, temperature, remove, train, processing, measure, mode, installation, response, switch, parameter, omi, apply, margin, fault, manager, list, certification, shuttle, install, occur, give, modify, stress, model, modification, monitor, location, step, possible, connector, incorporate, experience, structure, contamination, similar, significant, properly, potential, clear, eliminate, monitoring, field, order, supply, run, vacuum, operator, error, cell, new, specify, consideration, fully, independent, effort, expect, state, single, meet, clearly, position, guideline, job, long, load, start, large, due, environment, engine, construction, post, correct, thorough, leak, instruction, removal, employee, full, non, technique, write, individual, value, pump, continue, associate, follow, manufacturing, policy, technology, analyze, complex, final, checklist, propellant, addition, assurance, contact, carefully, example, important, formal, mechanism, fuel, find, inspect, lesson, mean, range, criterion, application, storage, input, aft, firmware, sufficient, actual, feature, result, incident, orbiter, bridge, evaluation, sequence, see, always, record, loss, payload, gas, code, related, period, learn, electronic, drawing, success, status, bad, short, assembly, lock, navigation, accomplish, reliable, path, pressure, qualification, even, instal, computer, ass, cover, term, selection, revise, radiation, purge, redundant, mitigate, periodic, validation, contain, functional, present, approval, back, develop, attention, orbit, open, investigation, supplier, simulation, building, lack, know, validate, internal, communicate, initial, particularly, primary, alarm, budget, concern, panel, signal, select, fabrication, return, measurement, property, accurate, seal, connection, performance, receiver, replace, utilize, responsible, generate, multiple, fail, request, oversight, different, drive, assure, cot, esd, external, establish, track, first, permit, air, produce, launch, warn, health, knowledge, output, inspector, overall, begin, obtain, recognize, applicable, rate, identification, protective, corrective, manage, major, sensitive, small, motor, agency, wheel, whenever, protect, locate, repair, member, particular, assign, filter, redundancy, readiness, aircraft, chamber, gps, operate, effective, tolerance, integrity, unique, build, sensor, role, thoroughly, space, side, note, water, land, alert, fixture, weld, acceptance, minimum, prepare, built, consistent</t>
  </si>
  <si>
    <t>strength, weakness, institution, believe, plate, tailor, execute, hold, focus, separate, possibility, different, communicate, due, increase, type, case, evaluate, necessary, nasa, process, design, add, part, cad, machine, debug, descent, group, transfer, entry, constraint, buy, expedite, program, meeting, range, plan, effort, requirement, eliminate, control, damage, element, source, update, require, operation, system, ensure, management, power, team, conduct, failure, support, document, inspection, space, launch, contractor, establish, assure, performance, develop, pressure, appropriate, assembly, result, schedule, application, follow, environment, load, new, potential, possible, condition, model, implement, problem, training, maintenance, practice, operational, maintain, subsystem, device, take, also, area, well, prevent, determine, early, hazard, future, circuit, place, electrical, vehicle, verification, engineer, check, battery, center, vendor, issue, line, fire, effect, activity, involve, current, identify, base, engineering, proper, unit, adequate, reference, organization, thermal, reliability, information, allow, interface, end, specific, tool, avoid, cost, quality, complete, method, low, task, function, standard, component, recommendation, phase, operating, life, voltage, facility, valve, hazardous, lift, point, capability, action, address, gse, command, define, set, make, item, cause, safe, documentation, contract, planning, integration, minimize, consider, limit, available, specification, handle, technical, access, surface, understand, cable, reduce, exist, event, verify, integrate, key, pre, mechanical, service, product, etc, developed, improve, approve, environmental, communication, high, emergency, impact, detailed, site, instrument, crew, report, protection, flow, close, assessment, ground, human, vent, technician, user, resource, factor, ksc, charge, especially, additional, implementation, board, approach, anomaly, lead, platform, cycle, number, manufacturer, temperature, remove, train, processing, measure, mode, installation, response, switch, parameter, omi, apply, margin, fault, manager, list, certification, shuttle, install, occur, give, modify, stress, joint, modification, monitor, location, step, decision, connector, incorporate, experience, structure, contamination, similar, significant, properly, recommend, clear, configuration, monitoring, field, order, supply, run, vacuum, operator, error, cell, development, specify, consideration, fully, independent, risk, expect, state, single, meet, clearly, position, guideline, job, long, special, start, large, level, stop, engine, construction, post, correct, thorough, leak, instruction, removal, employee, full, non, technique, write, individual, value, pump, continue, associate, less, manufacturing, policy, technology, analyze, complex, final, checklist, propellant, addition, assurance, contact, carefully, example, important, formal, mechanism, fuel, find, inspect, lesson, mean, need, criterion, time, storage, input, aft, firmware, sufficient, actual,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investigation, supplier, simulation, building, lack, know, validate, internal, change, initial, particularly, primary, alarm, budget, concern, panel, signal, select, fabrication, return, measurement, property, accurate, seal, connection, material, receiver, replace, utilize, responsible, generate, multiple, fail, request, oversight, software, drive, prior, cot, esd, external, study, track, first, permit, air, produce, spacecraft, warn, health, knowledge, output, inspector, overall, begin, obtain, recognize, applicable, rate, identification, protective, corrective, manage, major, sensitive, small, motor, agency, wheel, whenever, protect, locate, repair, member, particular, assign, filter, redundancy, readiness, aircraft, chamber, gps, operate, effective, tolerance, integrity, unique, build, sensor, role, thoroughly, move, side, note, water, land, alert, fixture, weld, acceptance, minimum, prepare, built, consistent</t>
  </si>
  <si>
    <t>find, recommendation, technician, gas, aid, part, procedure, shipping, inventory, inspector, add, left, bottle, job, stamp, accomplishment, control, identification, engine, ship, list, release, planning, instal, floor, individual, deviation, location, option, personnel, ssc, paper, storage, trr, formally, configuration, identify, type, improve, agency, documentation, document, concern, situation, redline, arounds, loose, case, different, provider, checklist, area, department, significance, color, paperwork, work, hardware, absence, content, traceability, conflict, access, segment, stand, prior, cause, understand, mating, exist, cod, label, couple, inadequate, connect, fit, appear, action, discipline, hand, institute, building, schedule, include, pressure, procedural, found, particular, date, transfer, mandatory, major, unique, orbit, engineering, review, error, term, status, responsible, meeting, appropriate, decision, require, supply, write, clear, long, full, system, apply, provide, approve, issue, handle, hazardous, quality, reduce, line, training, activity, briefed, grade, helpful, target, retrain, centralize, incoming, check, accompany, wad, accountability, reasonable, dimension, acceptability, subsequently, paragraph, relocate, result, place, advanced, attachment, authorization, deficiency, incorrect, earlier, operation, custom, foot, root, letter, alignment, revision, reuse, distribute, pip, follow, assure, consequence, agree, determination, interfacing, orientation, cleanliness, accuracy, regulation, involves, fitting, material, temporary, course, usage, person, probability, length, harness, article, insure, warrant, hot, purpose, rework, transportation, anticipate, circumstance, deliver, look, rather, tag, section, optical, still, change, objective, prefer, become, mount, people, government, affected, easily, second, disconnect, exercise, amount, station, wire, contribute, successful, difficult, attempt, entire, pump, general, responsibility, subsequent, constraint, certify, connection, comprehensive, careful, initiate, warn, likely, move, fluid, understood, role, limited, affect, open, request, multiple, aware, locate, employee, joint, recognize, protect, return, computer, contain, always, know, select, ksc, instruction, sequence, path, perform, vacuum, run, sufficient, position, lesson, manufacturing, contact, related, structure, remove, step, field, manager, inspect, lead, gse, properly, fire, installation, clearly, modification, give, board, approach, train, close, detailed, additional, implementation, element, item, limit, define, information, engineer, method, complete, specific, determine, also, well, performance, practice, maintain, new, develop, establish, development, need, level, verify, time, requirement, flight, ensure, use, assurance, damage, industry, get, version, initiator, nesc, device, integration, consider, task, possible, experience, propellant, addition, final, complex, carefully, example, important, formal, mechanism, fuel, analyze, technology, policy, mean, range, criterion, less, associate, input, aft, firmware, continue, actual, feature, value, incident, orbiter, bridge, evaluation, technique, see, non, record, loss, payload, removal, code, leak, period, learn, electronic, drawing, success, thorough, bad, short, mishap, lock, navigation, accomplish, reliable, correct, qualify, qualification, even, post, construction, ass, cover, stop, selection, revise, radiation, purge, redundant, mitigate, periodic, validation, due, functional, present, approval, back, large, attention, start, special, investigation, supplier, simulation, guideline, lack, meet, validate, internal, communicate, initial, particularly, primary, alarm, budget, single, panel, signal, state, fabrication, expect, measurement, property, accurate, seal, effort, independent, receiver, replace, utilize, fully, generate, consideration, fail, specify, oversight, increase, drive, cell, cot, esd, external, study, track, first, permit, air, produce, group, operator, health, knowledge, output, order, overall, begin, obtain, monitoring, applicable, rate, eliminate, protective, corrective, manage, recommend, sensitive, small, motor, significant, wheel, whenever, similar, contamination, repair, member, incorporate, assign, filter, redundancy, readiness, aircraft, chamber, gps, operate, effective, tolerance, integrity, connector, build, sensor, monitor, thoroughly, stress, side, note, water, land, alert, fixture, weld, acceptance, minimum, prepare, built, consistent</t>
  </si>
  <si>
    <t>confine, hire, space, entry, center, skill, employee, shortage, event, new, maneuver, leader, code, medium, audit, nasa, terrestrial, rescue, workforce, descent, nitrogen, orient, member, navigation, msfc, result, work, goal, number, currently, next, site, observation, regular, basis, staff, science, team, assign, future, experienced, maintain, term, technology, begin, follow, replace, policy, see, ksc, develop, addition, manager, effort, task, soho, critical, point, surprise, finally, grade, dangerous, briefed, gov, departure, scale, augment, solar, recent, scientific, portable, ssc, require, place, advanced, interest, worker, assignment, expand, feedback, procedure, professional, gsfc, vapor, implement, separation, candidate, visibility, finding, top, consult, oxygen, balance, alternate, cryogenic, involves, held, official, matrix, compare, shelf, prediction, inform, encourage, familiar, community, insure, indicator, high, transportation, force, anticipate, liquid, degree, still, engage, strategy, year, expertise, many, consider, screen, propulsion, station, rigorous, reporting, normal, achieve, job, enable, upgrade, likely, enhance, fluid, role, sensor, receive, protective, short, incident, orbit, loss, prepare, effective, success, rate, fault, guideline, example, carefully, related, voltage, field, step, correct, requirement, long, operation, anomaly, product, increase, monitor, eliminate, assessment, close, improve, end, hazardous, impact, report, documentation, specification, model, define, reference, vehicle, capability, method, training, proper, involve, base, pressure, necessary, also, well, environment, management, launch, engineering, take, document, establish, make, need, personnel, mission, equipment, program, project, use, perform, process, flight, ensure, design, add, industry, cad, group, constraint, expedite, development, spacecraft, thermal, information, checklist, experience, system, lead, platform, cycle, approach, manufacturer, temperature, remove, train, processing, measure, mode, installation, response, switch, parameter, omi, apply, margin, board, implementation, list, certification, shuttle, install, occur, give, modify, stress, joint, modification, additional, location, especially, decision, connector, incorporate, charge, structure, contamination, similar, significant, properly, recommend, clear, factor, monitoring, resource, order, supply, run, vacuum, operator, error, cell, user, specify, consideration, fully, independent, technician, expect, state, single, meet, clearly, position, vent, human, type, special, start, large, due, stop, engine, construction, post, flow, thorough, leak, instruction, removal, protection, full, non, technique, write, individual, value, pump, continue, associate, less, manufacturing, crew, instrument, analyze, complex, final, detailed, propellant, emergency, assurance, contact, damage, communication, important, formal, mechanism, fuel, find, inspect, lesson, mean, range, criterion, meeting, storage, input, aft, firmware, sufficient, actual, feature, release, environmental, orbiter, bridge, evaluation, sequence, approve, always, record, developed, payload, gas, etc, service, period, learn, electronic, drawing, mechanical, status, bad, pre, mishap, lock, key, accomplish, reliable, path, qualify, qualification, even, instal, computer, ass, cover, integrate, selection, revise, radiation, purge, redundant, mitigate, periodic, validation, contain, functional, present, approval, back, aware, attention, exist, open, investigation, supplier, simulation, building, lack, know, validate, internal, communicate, initial, particularly, primary, alarm, budget, concern, panel, signal, select, fabrication, return, measurement, property, accurate, seal, connection, reduce, receiver, cable, utilize, responsible, generate, multiple, fail, request, oversight, different, drive, transfer, cot, esd, external, study, track, first, permit, air, produce, understand, warn, health, knowledge, output, inspector, overall, surface, obtain, recognize, applicable, access, identification, technical, corrective, manage, major, sensitive, small, motor, agency, wheel, whenever, protect, locate, repair, handle, particular, available, filter, redundancy, readiness, aircraft, chamber, gps, operate, limit, tolerance, integrity, unique, build, source, minimize, thoroughly, move, side, note, water, land, alert, fixture, weld, acceptance, minimum, integration, built, consistent</t>
  </si>
  <si>
    <t>pressure, system, filter, leak, valve, vent, line, purge, fluid, inspect, fitting, contamination, stainless, liquid, mishap, oxygen, replace, use, high, flow, equipment, interface, design, gas, potential, steel, component, flag, check, failure, tube, air, board, provide, install, replacement, vacuum, material, sample, action, installation, drain, seal, control, corrective, predict, locate, exist, include, prevent, ingestion, change, capability, consider, operation, recommend, damage, type, detection, relief, detector, contaminate, gauge, prior, investigation, try, engine, removal, rate, ensure, cover, heater, personnel, minimize, instal, time, value, hydrogen, occurs, electrical, avoid, data, particle, indication, gse, technique, monitoring, modify, wear, remote, modification, maintenance, eliminate, investigate, close, clean, hazardous, facility, perform, frequency, cause, new, evacuate, secure, redesign, require, real, isolation, procedural, limit, flange, maximum, ground, integrity, configuration, method, fill, ssme, relevant, flex, damp, compartment, contain, utilize, load, level, atmospheric, relocate, necessary, future, determine, meter, trap, withstand, regulator, non, monitor, pneumatic, metallic, pip, plate, feed, occur, distance, end, cool, enter, shut, lander challenge axis, generation, electrostatic, preventative, pressurize, survey, automatic, susceptible, sense, regular, port, operating, fit, hazard, need, mount, periodically, amount, successful, disconnect, proper, cleaning, direct, adequate, panel, preclude, fix, program, motor, speed, initiate, found, small, accommodate, operational, potentially, sensor, cannot, open, property, incident, loss, fail, release, take, protect, assure, range, redundant, develop, establish, process, individual, evaluation, support, conduct, lead, long, margin, identify, fire, measure, similar, service, work, source, spill, critical, life, icds, vehicle, case, current, reliability, roof, severe, escape, audible, clearing, evidence, advice, spec, buildup, atmosphere, accordingly, intrusion, let, institution, aft, band, interact, dictate, interval, plastic, cavity, digital, ascertain, restrain, obstruction, semi, contractor, problem, effect, age, concentration, clamp, wall, transmit, positively, upstream, already, counter, passive, steam, motion, handbook, flexible, feedback, aluminum, public, variable, suitability, proof, icd, acquisition, zero, burst, channel, transducer, vessel, cold, inch, placement, witness, console, thickness, protocol, foot, trend, additionally, mark, calibration, analytical, pressurization, medium, nondestructive, vapor, proximity, onboard, assembly, condition, possible, latch, safeguard, actually, residual, nut, bearing, container, combination, occurrence, document, deal, injury, formally, later, held, electronics, collect, alternate, sheet, benefit, chamber, resolve, encourage, safely, arise, leakage, precision, exists, checked, coat, fall, circuitry, anomalous, frequent, length, lab, shelf, inform, previously, continuous, secondary, hard, local, methodology, hot, induced, useful, away, cross, compatible, checkout, force, regardless, look, limitation, flight, make, difference, appear, principle, volume, basis, tank, dry, duration, immediately, year, propose, vibration, defect, objective, accordance, solution, treat, soon, interference, share, verify, safety, production, alternative, option, scenario, mass, screen, aircraft, several, specifically, propulsion, staff, sign, discharge, original, signal, normal, output, building, spaceflight, water, pump, capable, examine, emphasis, enable, size, best, health, detect, certify, research, side, lock, feasible, care, help, structural, situation, build, understood, positive, orbiter, compliance, drive, unique, permit, built, short, first, repair, study, acceptance, connector, employee, aware, status, mechanism, technology, internal, initial, always, unit, external, validation, overall, fabrication, criterion, know, meeting, even, periodic, path, sequence, mean, stop, certification, final, manufacturing, decision, parameter, lesson, due, thorough, remove, manufacturer, correct, addition, procedure, continue, fully, product, increase, temperature, mode, meet, surface, give, access, protection, task, instrument, incorporate, apply, improve, add, additional, pre, event, developed, cost, etc, available, specification, safe, set, point, low, device, evaluate, specific, complete</t>
  </si>
  <si>
    <t>esd, charge, discharge, electrostatic, llis, battery, practice, space, material, sensitive, environment, spacecraft, conductive, surface, control, container, model, dielectric, electron, damage, measure, circuit, use, safe, shield, coating, analysis, radiation, protect, radiate, select, device, reliability, structure, susceptible, effect, base, energy, determine, characterize, interference, cause, design, equipment, ability, expose, generic, minimize, case, ground, method, rate, accumulate, electrical, exterior, flown, result, due, flight, pulse, emission, plasma, field, single, hardware, factor, custom, adverse, emi, bonding, transport, resistance, susceptibility, natural, apply, occur, likelihood, assessment, precaution, depth, electronics, element, event, couple, particle, antenna, main, composite, common, reduce, thermal, sensitivity, treat, station, wire, proper, time, lander challenge axis, application, provide, enhance, code, bad, orbit, protective, first, operate, take, internal, follow, present, potential, range, path, require, cable, less, conduct, expect, experience, non, temperature, protection, instrument, consider, exist, standard, explosive, vehicle, dod, plastic, feasibility, chassis, ascertain, charger, accept, blanket, threshold, immunity, relevant, sts, electrically, ion, survive, concentration, scientific, influence, purchase, heavy, beam, destructive, calculate, typical, inspection, ray, penetration, machine, placement, otherwise, thickness, facility, condition, implement, extreme, receiver, adjacent, metallic, latch, include, failure, arc, profile, satellite, determination, segment, lifetime, occurrence, appropriate, official, man, ease, inventory, hydrogen, right, deep, extent, earth, body, involves, risk, circuitry, occurs, combine, pressurize, packaging, safely, temporary, away, automatic, label, previously, magnetic, warrant, high, international, compatible, transportation, utilized, commercial, cell, component, exposure, hold, appear, house, difference, nasa, exceed, degradation, level, mount, accordance, designer, encounter, prefer, people, alternative, cut, insulation, solid, compatibility, store, enough, spaceflight, program, acceptable, employ, essential, various, note, general, motor, connection, certify, great, filter, estimate, proven, feasible, warn, particular, mandatory, demonstrate, structural, situation, project, potentially, produce, payload, supplier, short, effective, connector, removal, shuttle, aware, propellant, cover, unit, external, contain, see, feature, checklist, utilize, human, qualify, instruction, mitigate, important, mean, reliable, vacuum, operator, guideline, position, command, contact, analyze, related, assurance, remove, correct, state, requirement, post, technique, gse, crew, full, properly, consideration, system, specify, monitor, similar, processing, technical, board, eliminate, approach, environmental, train, improve, handle, mechanical, implementation, understand, developed, etc, limit, information, define, ensure, operating, point, function, reference, subsystem, phase, tool, current, specific, avoid, problem, allow, place, operational, power, engineering, software, document, part, data, make, plan, change, personnel, mission, critical, prior, perform, procedure, fuse, assembly, especially, supply, interface, replace, voltage, area, possible, type, orientation, combination, show, permanent, flaw, size, preclude, humidity, isolation, continuity, transfer, trace, print, far, examine, capacitor, optimize, capable, outlet, purge, mate, witness, damp, assess, amp, output, add, clear, criterion, inspect, issue, action, quality, meet, write, update, technician, low, approve, task, assure, process, initial, particularly, primary, alarm, budget, concern, panel, signal, communicate, fabrication, return, measurement, property, accurate, seal, validate, constraint, know, lack, building, responsible, generate, multiple, fail, request, oversight, different, drive, simulation, cot, investigation, open, study, track, attention, permit, air, back, group, approval, health, knowledge, functional, inspector, overall, begin, obtain, recognize, applicable, validation, identification, periodic, corrective, manage, major, redundant, small, revise, agency, wheel, whenever, selection, locate, repair, member, term, assign, ass, redundancy, readiness, aircraft, chamber, gps, computer, instal, tolerance, integrity, unique, build, sensor, role, thoroughly, move, side, even, water, land, alert, fixture, qualification, acceptance, minimum, prepare, built, consistent</t>
  </si>
  <si>
    <t>fiber, contamination, contaminant, material, clean, thread, grid, cleaning, joint, hardware, surface, optical, optic, apply, inspection, outgassing, lock, torque, use, critical, control, fastener, visual, assembly, fod, spacecraft, vacuum, cause, connection, particle, paint, instrument, lander challenge axis, always, application, clear, cleanliness, produce, database, type, room, component, area, process, place, special, procedure, design, metallic, nut, pyrotechnic, screw, bearing, require, consider, developer, selection, cover, feature, composite, important, flight, include, provide, condition, prior, operation, bound, ssme, free, measure, spaceflight, perform, compound, source, system, sensitive, drive, permit, property, measurement, short, bond, study, new, locate, adjacent, fabrication, vent, device, deal, checked, avoid, bolt, secondary, technique, fire, access, operational, aspect, keep, personnel, pre, amount, solid, barrier, element, space, follow, potential, subsequent, failure, appropriate, feasible, possibility, fasten, protect, connector, avoidance, crack, tap, evidence, clearing, initiator, migration, involve, make, unit, plan, see, qualification, final, result, manufacturing, carefully, work, conjunction, trap, cold, rotate, core, structure, environment, analysis, workarounds, bonding, edge, possible, heater, pyro, assure, manufacture, insert, approve, impact, body, probability, precision, initiation, away, article, reduce, observe, sensitivity, desire, checkout, transportation, rather, engineer, reference, never, customer, action, requirement, current, cut, contribute, proper, physical, mission, various, acceptable, upgrade, intend, far, detect, care, determine, move, affect, fluid, unique, power, practice, maintain, launch, release, primary, attention, generate, ensure, contain, instal, electronic, mitigate, period, develop, run, development, lesson, cable, voltage, step, remove, data, state, inspect, high, identify, recommend, fully, cycle, installation, nasa, processing, need, improve, handle, additional, install, quality, time, event, exist, available, set, information, loose, minimize, method, activity, complete, glass, termination, reasonably, catch, closure, carbon, defines, necessity, attribute, critically, strive, becomes, transmission, harm, atmosphere, dependent, coating, generator, eva, accountability, discussion, ratio, kind, astronaut, significantly, paperwork, cap, strip, suspend, instability, whose, description, strap, rout, subsequently, leave, engagement, scientific, word, concentration, necessary, pressure, maintenance, advanced, withstand, goal, shape, initially, well, company, paper, matter, adherence, alignment, placement, stable, stringent, proximity, medium, realistic, otherwise, notification, permanent, hole, facility, prevent, extra, reuse, practical, corrosion, debris, natural, plate, basic, accepted, face, opportunity, behavior, container, satellite, quantity, entry, orientation, involvement, often, precaution, continued, matrix, sheet, put, hydrogen, extent, actively, right, injury, facilitate, ease, risk, electrostatic, assume, packaging, form, generation, frequent, lab, mating, enforce, link, true, configuration, hot, repeat, magnetic, purpose, harness, pin, conductive, assumption, wear, fit, spare, volume, block, match, highly, preparation, propose, exceed, active, objective, level, prefer, affected, detail, investigate, encounter, many, verify, safety, production, wire, aid, improvement, sign, direct, extend, discharge, equipment, panel, motor, reflect, job, capable, isolation, note, enable, concern, certify, research, health, purge, great, particular, warn, cognizant, transfer, small, seal, accurate, project, sensor, experienced, radiation, thoroughly, air, integrity, orbit, first, protective, oversight, review, fail, removal, record, particularly, success, storage, internal, external, technician, meeting, select, criterion, range, utilize, learn, path, fault, reliable, operator, sufficient, individual, due, assurance, key, thorough, post, effort, non, factor, properly, anomaly, clearly, consideration, product, increase, mode, temperature, give, protection, eliminate, occur, issue, close, detailed, end, mechanical, hazardous, item, cost, developed, especially, etc, life, thermal, limit, update, point, function, low, circuit, case, subsystem, center, hazard, capability, reliability, specific, electrical, verification, allow, problem, check, base, also, take, implement, establish</t>
  </si>
  <si>
    <t>building, panel, steam, facility, inspection, energy, drain, survey, pipe, accessible, penetration, construction, correction, entrance, coil, criterion, main, operating, standard, cable, srr, modular, voltage, location, line, access, water, include, service, rigor, low, exists, number, fire, year, place, condition, system, specification, develop, disturbance, volt, hazard, compliance, permit, protective, repair, locate, contains, route, expansion, restraint, correctly, roof, void, ass, periodic, schedule, pose, upstream, exterior, breaker, thrust, non, conductor, pressurization, specify, ppe, corrosion, trr, receiver, follow, site, safing, outage, guide, secondary, checkout, remote, periodically, barrier, proper, electrical, adequate, area, pump, pressure, assess, maintenance, likely, determine, alarm, maximum, implement, status, whenever, assure, emergency, require, field, conduct, procedure, identify, cycle, clearly, measure, protection, provide, etc, exist, truck, coverage, tile, horizontal, device, center, evaluate, design, heating, bend, feasibility, harm, possibly, termination, visible, wall, rout, preserve, whose, preferably, age, astronaut, electric, necessary, result, trap, appropriately, burst, visually, national, requirement, fmea, accelerate, edge, weekly, clearance, trend, duty, currently, new, adjustment, candidate, distribute, depend, feed, potential, determination, consequence, question, body, depth, infrastructure, compare, preventative, part, hard, indicator, common, away, local, label, conductive, inspector, retain, rather, light, configure, nasa, change, visual, replacement, degradation, vibration, come, deviation, aspect, office, affected, safety, aid, insulation, physical, energize, importance, wide, readiness, knowledge, agency, normal, program, reflect, isolation, emphasis, general, motor, note, purge, warn, accurate, gas, consistent, unique, track, minimum, investigation, acceptance, primary, back, initial, storage, internal, responsible, cover, formal, present, external, functional, meeting, feature, know, see, replace, qualify, instruction, path, sufficient, leak, contact, write, remove, thorough, structure, manufacturer, state, special, inspect, long, post, anomaly, properly, significant, give, similar, close, add, detailed, mechanical, additional, install, report, developed, model, update, define, information, ensure, organization, minimize, specific, effect, allow, load, future, also, operational, maintain, take, failure, document, establish, lander challenge axis, data, configuration, make, plan, verify, personnel, project, use, control, review, perform, operation, glass, tool, damage, critical, policy, industry, recommendation, violation, table, version, job, transfer, entire, grc, capacitor, possible, mission, training, action, equipment, capability, incorporate, surface, understand, event, thermal, base, practice, mode, especially, process, example, important, carefully, mechanism, fuel, find, assurance, lesson, mean, range, addition, propellant, checklist, input, aft, firmware, final, actual, complex, release, incident, orbiter, bridge, evaluation, sequence, analyze, always, record, loss, payload, technology, code, related, period, learn, electronic, drawing, success, manufacturing, bad, short, mishap, lock, navigation, accomplish, reliable, less, associate, qualification, even, instal, computer, continue, value, term, selection, revise, radiation, individual, redundant, mitigate, technique, validation, contain, full, employee, approval, removal, aware, attention, orbit, open, correct, supplier, simulation, engine, lack, stop, validate, due, communicate, large, particularly, start, guideline, budget, concern, position, signal, select, fabrication, return, measurement, property, meet, seal, connection, constraint, single, expect, utilize, effort, generate, multiple, fail, request, oversight, different, drive, independent, cot, esd, fully, study, consideration, first, increase, air, produce, group, cell, health, error, output, operator, overall, begin, obtain, recognize, applicable, rate, identification, vacuum, corrective, manage, major, sensitive, small, run, supply, wheel, order, protect, monitoring, eliminate, member, particular, assign, filter, redundancy, clear, aircraft, chamber, gps, operate, effective, tolerance, integrity, recommend, build, sensor, role, thoroughly, move, side, contamination, experience, land, alert, fixture, weld, connector, decision, prepare, built, step</t>
  </si>
  <si>
    <t>deployment, mechanism, spring, redact itar compliance, energy, paragraph, damage, measure, amount, transfer, payload, release, crv, deploy, nut, involves, injury, harness, repeat, cross, wiring, people, store, practice, select, cable, full, incorporate, object, developmental, bound, ready, restrain, preferably, mat, scientific, outgassing, regularly, photo, necessary, suitability, flag, public, recommends, hardware, accelerate, clearance, take, separation, adjust, adjustment, adjacent, pyrotechnic, screw, assure, flaw, manufacture, provide, frequent, guide, conduct, dedicate, design, limitation, anticipate, door, static, fly, replacement, periodically, insulation, party, wire, direct, rigorous, dynamic, assess, great, sensitive, cannot, property, operate, connector, success, drawing, functional, criterion, feature, see, redundant, sequence, reliable, position, related, stress, crew, margin, location, modify, consideration, instrument, service, mechanical, impact, hazardous, especially, planning, safe, address, ensure, low, hazard, complete, specific, electrical, avoid, verification, effect, load, team, management, follow, develop, material, risk, high, spacecraft, nasa, change, verify, consider, safety, program, control, lander challenge axis, add, supply, update, part, amp, recommendation, violation, envelope, buy, constraint, general, lifecycle, industry, rig, demonstrate, nesc, gidep, miss, bulletin, relationship, version, critical, action, capability, quality, assurance, organization, mission, personnel, possible, approve, source, limit, give, element, cause, technical, fire, report, information, meeting, development, device, operation, process, require, system, procedure, pre, key, product, etc, developed, improve, integrate, environmental, communication, event, emergency, exist, detailed, site, reduce, understand, surface, protection, flow, close, assessment, type, human, vent, technician, user, resource, factor, ksc, charge, access, additional, implementation, board, approach, anomaly, lead, platform, cycle, number, manufacturer, temperature, remove, train, processing, handle, mode, installation, response, switch, parameter, omi, apply, specification, fault, manager, list, certification, shuttle, install, occur, available, minimize, integration, joint, modification, monitor, contract, step, decision, documentation, item, experience, structure, contamination, similar, significant, properly, recommend, clear, eliminate, monitoring, field, order, set, run, vacuum, operator, error, cell, increase, specify, define, fully, independent, effort, expect, state, single, meet, clearly, command, guideline, job, long, special, start, large, due, stop, engine, construction, post, correct, thorough, leak, instruction, removal, employee, gse, non, technique, write, individual, value, pump, continue, associate, less, manufacturing, policy, technology, analyze, complex, final, checklist, propellant, addition, point, contact, carefully, example, important, formal, lift, fuel, find, inspect, lesson, mean, range, valve, evaluate, storage, input, aft, firmware, sufficient, actual, voltage, life, incident, orbiter, bridge, evaluation, operating, phase, always, record, loss, standard, gas, code, function, period, learn, electronic, task, method, status, bad, short, mishap, lock, navigation, accomplish, cost, path, qualify, qualification, even, instal, computer, ass, cover, term, selection, revise, radiation, purge, tool, mitigate, periodic, validation, contain, end, present, approval, back, aware, attention, orbit, open, investigation, supplier, simulation, building, lack, know, validate, internal, communicate, initial, particularly, primary, alarm, budget, concern, panel, signal, interface, fabrication, return, measurement, allow, accurate, seal, connection, reliability, receiver, replace, utilize, responsible, generate, multiple, fail, request, oversight, different, drive, thermal, cot, esd, external, study, track, first, permit, air, produce, group, warn, health, knowledge, output, inspector, overall, begin, obtain, recognize, applicable, rate, identification, protective, corrective, manage, major, reference, small, motor, agency, wheel, whenever, protect, locate, repair, member, particular, assign, filter, redundancy, readiness, aircraft, chamber, gps, adequate, effective, tolerance, integrity, unique, build, sensor, role, thoroughly, move, side, note, water, land, alert, fixture, weld, acceptance, minimum, prepare, built, consistent</t>
  </si>
  <si>
    <t>lock, tag, breaker, button, red, circuit, device, weight, nesc, secure, machine, safe, initiator, color, push, self, try, fire, close, duration, sign, cover, validate, instal, single, addition, factor, specify, consider, time, mar, exit, electrical, maintenance, break, initially, reliably, power, absence, prevent, rack, others, forward, actually, insert, thus, support, constrain, insure, design, ensure, volume, configure, still, find, torque, personnel, contribute, science, importance, enough, energize, equipment, note, intend, recommendation, expose, initiate, project, different, short, operate, lift, return, human, redundant, qualify, qualification, value, parameter, position, lander challenge axis, require, related, carefully, switch, state, effort, stress, operation, fully, properly, add, issue, flow, source, use, hazard, current, activity, complete, avoid, allow, necessary, place, environment, condition, new, configuration, make, change, work, critical, supply, board, voltage, action, replace, complicate, group, ground, output, workmanship, least, deck, print, elevate, size, accelerate, platform, far, grc, situation, penetration, employ, sufficient, consequence, flaw, insulate, move, remain, raise, amp, top, accessible, manufacture, construction, cad, examine, procedure, evaluate, measure, special, gse, instrument, write, control, element, training, cause, standard, area, occur, manager, schedule, nasa, feature, etc, temperature, tool, spacecraft, especially, plan, vent, understand, part, type, practice, event, possible, system, process, provide, mechanical, service, product, pre, developed, improve, approve, environmental, communication, damage, emergency, impact, detailed, site, key, crew, report, protection, integrate, exist, assessment, reduce, cable, surface, technician, user, resource, access, ksc, charge, technical, additional, implementation, handle, approach, anomaly, lead, specification, cycle, number, manufacturer, available, remove, train, processing, limit, mode, installation, response, minimize, integration, omi, apply, margin, fault, planning, list, certification, shuttle, install, contract, give, modify, documentation, joint, modification, monitor, location, step, decision, connector, incorporate, experience, structure, contamination, similar, significant, item, recommend, clear, eliminate, monitoring, field, order, update, run, vacuum, operator, error, cell, increase, set, consideration, define, independent, command, expect, address, capability, meet, clearly, point, guideline, job, long, hazardous, start, large, due, stop, engine, valve, post, correct, thorough, leak, instruction, removal, employee, full, non, technique, life, individual, operating, pump, continue, associate, less, manufacturing, policy, technology, analyze, complex, final, checklist, propellant, phase, assurance, contact, function, example, important, formal, mechanism, fuel, task, inspect, lesson, mean, range, criterion, meeting, storage, input, aft, firmware, low, actual, method, release, incident, orbiter, bridge, evaluation, sequence, see, always, record, loss, payload, gas, code, quality, period, learn, electronic, drawing, success, status, bad, cost, mishap, specific, navigation, accomplish, reliable, path, end, interface, even, information, computer, ass, reliability, term, selection, revise, radiation, purge, thermal, mitigate, periodic, validation, contain, functional, present, approval, back, aware, attention, orbit, open, investigation, supplier, simulation, building, lack, know, organization, internal, communicate, initial, particularly, primary, alarm, budget, concern, panel, signal, select, fabrication, reference, measurement, property, accurate, seal, connection, constraint, receiver, adequate, utilize, responsible, generate, multiple, fail, request, oversight, unit, drive, transfer, cot, esd, external, study, track, first, permit, air, produce, proper, warn, health, knowledge, case, inspector, overall, begin, obtain, recognize, applicable, rate, identification, protective, corrective, manage, major, sensitive, small, motor, agency, wheel, whenever, protect, locate, repair, member, particular, assign, filter, redundancy, readiness, aircraft, chamber, gps, base, effective, tolerance, integrity, unique, build, sensor, role, thoroughly, involve, side, effect, water, land, alert, fixture, weld, acceptance, minimum, prepare, built, consistent</t>
  </si>
  <si>
    <t>part, device, capacitor, converter, radiation, lot, mil, application, plat, board, manufacturer, circuit, voltage, use, output, quality, lead, lander challenge axis, terminal, procurement, gsfc, list, employ, std, type, susceptible, additional, source, electronic, perform, material, solder, destructive, sample, original, industry, component, product, installation, failure, input, technology, storage, also, parameter, condition, reference, project, strategy, avoid, temperature, occur, acceptable, process, expose, aluminum, inspection, vendor, eee, specification, term, thermal, even, combination, manufacture, turn, manufacturing, usage, bolt, rework, base, result, spare, damage, defect, noise, include, screen, assembly, store, require, flight, ensure, date, demonstrate, oscillation, examination, nonstandard, variability, prior, supplier, short, review, request, recognize, selection, accord, internal, return, external, know, qualify, load, hybrid, class, acceptability, sufficient, carefully, analyze, less, typically, monitoring, elevate, constant, miss, engineering, recommend, possible, latch, cycling, metal, residual, lifecycle, memory, sheet, series, variation, package, form, shelf, fall, item, cost, label, logic, cot, available, design, set, box, previous, stability, regardless, force, update, shield, audit, nasa, low, total, trade, visual, current, training, time, direct, allow, analysis, provide, far, size, great, filter, enhance, found, seal, code, corrective, maintain, operate, error, rate, back, approval, follow, validation, criterion, replace, instal, see, certification, complex, evaluation, due, ground, single, inspect, long, high, location, non, independent, identify, number, make, increase, surface, need, add, mechanical, jci, shortage, questionable, equipment, event, especially, etc, documentation, life, function, standard, envelope, penetrate, buy, explosive, pas, maturity, sow, action, evaluate, reliability, book, vicinity, scrutinize, dod, education, desirable, substitute, greatly, upgraded, burn, deploy, coupon, black, ready, http, category, dictate, representation, bias, effect, proactively, quot, word, false, electrically, housing, paragraph, disposal, paint, past, photo, augment, preventive, offs, startup, represent, paperwork, clamp, necessary, determine, place, exchange, bridge, prevention, consistency, zero, proof, commitment, typical, requirement, procedure, practice, sneak, permanent, ray, seek, traceability, month, absence, rapidly, mark, complicate, last, relationship, strongly, copy, stable, respond, suspect, take, implement, forward, therefore, basic, weight, feed, distribute, effectively, ups, orientation, print, often, quantity, authorize, appropriate, inventory, participate, deep, extent, alternate, continuously, compromise, resolution, described, assume, resolve, network, leakage, course, data, main, continuous, aerospace, day, hard, repeat, wiring, insure, much, procure, international, commercial, desire, inspector, match, light, recovery, change, find, immediately, propose, exceed, degradation, rule, highly, transient, come, architecture, share, office, become, solution, government, characterize, prefer, verify, consider, several, production, mass, periodically, regard, frequency, specifically, institute, physical, detection, rigorous, redundancy, show, achieve, preclude, dynamic, provision, indicate, enable, examine, general, capable, best, intend, budget, proven, careful, simulation, limited, sensitive, produce, consistent, control, bad, study, effective, charge, success, protect, initial, fabrication, overall, computer, technician, policy, utilize, select, range, mitigate, learn, periodic, period, guideline, run, example, individual, lesson, related, contact, switch, assurance, remove, field, hardware, state, stress, effort, experience, margin, continue, response, fire, cycle, system, specify, significant, give, processing, protection, technical, apply, environmental, train, issue, approve, detailed, handle, impact, cause, reduce, limit, information, case, proper, electrical, problem, verification, area, team, maintenance, future, power, environment, performance, prevent, new, space, potential, assure, document, establish, support, plan, mission, instrument, supply, nesc, violation, contamination, flaw, insert, face, functional, amp, least, situation, initiator, outstanding, mode, interface, critical, technique, program, anomaly, spacecraft, schedule, operation, acceptance, minimum, prepare, built, weld</t>
  </si>
  <si>
    <t>propellant, chamber, tank, valve, pump, propulsion, cleaning, vacuum, oil, chemical, pyro, cryogenic, grc, clean, oxidizer, transfer, regulator, use, vapor, thermal, subsystem, duration, heat, lander challenge axis, free, diaphragm, fuel, isolation, cassini, fluid, method, mixture, alcohol, system, check, qualify, successfully, verify, gauge, mission, design, temperature, surface, latch, incorporate, functionality, indication, front, wear, ensure, exposure, volume, never, immediately, dry, level, mass, time, sure, separate, indicate, provide, side, filter, future, determine, place, project, gas, protective, engine, multiple, prevent, rate, back, technology, value, data, state, long, lead, procedure, monitoring, modify, full, component, increase, monitor, measure, eliminate, include, add, improve, safety, lox, available, limit, define, vehicle, minimize, confine, termination, migration, band, shorten, burn, heating, ascertain, fan, adequate, area, subsequently, trigger, originally, ratio, travel, contaminate, ignition, relieve, concentration, obvious, pressure, acquisition, prevention, break, bridge, adhere, longer, operation, content, downlink, directly, seek, pressurization, space, isolated, therefore, candidate, heater, tape, equip, pip, accepted, separation, follow, quantity, reduction, face, combination, notify, appropriate, pressurize, capacity, completion, article, floor, late, hot, utilized, heritage, look, deliver, stability, hour, rather, flight, make, shield, defect, exceed, lack, office, sign, difficult, extend, store, detection, compatibility, relief, telemetry, employ, note, fidelity, remain, health, recommendation, intend, careful, feasible, likely, seal, accommodate, sensor, understood, positive, limited, input, supplier, air, vendor, corrective, incident, orbit, acceptance, repair, release, shuttle, term, begin, internal, know, select, actual, period, sequence, mean, run, accomplish, sufficient, process, leak, manufacturing, example, require, due, analyze, carefully, large, remove, manufacturer, step, order, addition, post, experience, continue, location, response, properly, fire, type, meet, approach, assessment, issue, mechanical, flow, handle, additional, pre, element, specification, reduce, life, set, center, device, hazard, capability, current, line, reliability, contractor, load, base, necessary, also, inspection, environment, practice, facility, maintain, condition, implement, risk, configuration, high, spacecraft, plan, consider, personnel, control, review, perform, panel, lock, assembly, schedule, interface, policy, service, close, instal, equipment, well, voltage, circuit, contamination, move, insert, platform, oxygen, medium, reporting, preclude, purge, server, deck, nitrogen, scope, skill, emphasis, conductor, machine, top, elevate, orient, stress, checklist, approve, assure, etc, tool, training, low, fully, event, replace, critical, similar, inspect, utilize, program, correct, criterion, source, requirement, development, board, performance, part, gse, feature, special, nasa, orbiter, firmware, evaluation, aft, see, always, record, loss, payload, storage, code, related, meeting, learn, electronic, drawing, success, status, bad, short, mishap, range, navigation, lesson, reliable, path, find, qualification, even, mechanism, computer, ass, cover, formal, selection, revise, radiation, important, redundant, mitigate, periodic, validation, contain, functional, present, approval, contact, aware, attention, assurance, open, investigation, final, simulation, building, complex, less, validate, associate, communicate, initial, particularly, primary, alarm, budget, concern, individual, signal, write, fabrication, return, measurement, property, accurate, technique, connection, constraint, receiver, non, employee, responsible, generate, removal, fail, request, oversight, different, drive, instruction, cot, esd, external, study, track, first, permit, thorough, produce, group, warn, construction, knowledge, output, inspector, overall, stop, obtain, recognize, applicable, start, identification, job, guideline, manage, major, sensitive, small, motor, agency, wheel, whenever, protect, locate, position, member, particular, assign, clearly, redundancy, readiness, aircraft, single, gps, operate, effective, tolerance, integrity, unique, build, expect, role, thoroughly, effort, independent, consideration, water, land, alert, fixture, weld, specify, minimum, prepare, built, consistent</t>
  </si>
  <si>
    <t>aft, platform, closeout, job, card, compartment, removal, beam, inspection, inspector, remove, door, task, gse, number, observation, entry, bay, lsoc, unrelated, final, subassembly, visual, omi, crew, work, zone, integrate, reinforce, assembly, reference, sequence, matrix, avionics, single, experience, installation, light, access, find, people, pre, briefing, responsibility, requirement, assign, stamp, part, back, nasa, area, schedule, photo, publish, verify, refer, attachment, extra, balance, man, quality, event, checked, person, combine, set, perform, component, still, operation, complete, cleaning, remain, side, maintenance, group, air, minimum, different, fail, aware, employee, attention, charge, follow, contain, criterion, learn, document, lesson, individual, position, step, conduct, inspect, effort, processing, need, include, provide, personnel, cause, spc, documentation, available, flight, point, kics, generic, deck, control, specific, remind, mistake, bar, accordingly, independently, ask, verification, allow, load, accountability, portable, describe, walkdown, wad, require, also, place, national, influence, visually, rigorously, authorization, ladder, fatigue, paper, readily, left, bulletin, forward, actually, shop, commit, finding, revision, often, physically, print, discover, develop, inventory, personal, extensive, question, enter, memory, able, usage, excessive, sub, main, familiar, repeat, security, floor, cod, observe, look, hour, energy, make, remote, change, total, call, daily, clean, screen, contribute, barrier, difficult, time, hand, rigorous, redesign, show, get, emphasis, essential, great, recommendation, help, move, cannot, orbiter, unique, revise, corrective, error, engine, primary, record, shuttle, internal, overall, replace, see, instal, technician, redundant, period, fault, example, less, write, list, key, hardware, correct, post, location, anomaly, specify, significant, communication, give, site, improve, install, item, developed, safe, specification, limit, define, update, ensure, low, vehicle, capability, action, method, check, problem, base, pressure, result, determine, space, assure, failure, establish, support, safety, use, process, procedure, design, glass, raise, violation, flange, permanent, lock, tile, table, overhead, descent, tool, damage, system, cell, increase, operator, consideration, fully, independent, vacuum, expect, state, run, meet, clearly, supply, guideline, order, long, special, start, large, due, stop, field, construction, monitoring, eliminate, thorough, leak, instruction, clear, recommend, full, non, technique, properly, similar, value, pump, continue, associate, contamination, manufacturing, policy, technology, analyze, complex, structure, checklist, propellant, addition, assurance, contact, carefully, incorporate, important, formal, mechanism, fuel, connector, decision, monitor, mean, range, modification, meeting, storage, input, joint, firmware, sufficient, actual, feature, release, incident, stress, bridge, evaluation, modify, occur, always, certification, loss, payload, gas, code, related, manager, margin, electronic, drawing, success, status, bad, short, mishap, apply, navigation, accomplish, reliable, path, qualify, qualification, even, parameter, computer, ass, cover, term, selection, switch, radiation, purge, response, mitigate, periodic, validation, mode, functional, present, approval, measure, train, temperature, orbit, open, investigation, supplier, simulation, building, lack, know, validate, manufacturer, communicate, initial, particularly, cycle, alarm, budget, concern, panel, signal, select, fabrication, return, measurement, property, accurate, seal, connection, constraint, receiver, lead, utilize, responsible, generate, multiple, approach, request, oversight, board, drive, transfer, cot, esd, external, study, track, first, permit, implementation, produce, additional, warn, health, knowledge, output, especially, ksc, begin, obtain, recognize, applicable, rate, identification, protective, factor, manage, major, sensitive, small, motor, agency, wheel, whenever, protect, locate, repair, member, particular, resource, filter, redundancy, readiness, aircraft, chamber, gps, operate, effective, tolerance, integrity, user, build, sensor, role, thoroughly, vent, human, note, water, land, alert, fixture, weld, acceptance, type, prepare, built, consistent</t>
  </si>
  <si>
    <t>glass, light, corrective, action, booster, supply, amp, table, permanent, inspection, disconnect, pole, surge, short, successfully, power, flaw, reduce, fixture, block, aid, side, mean, support, manufacturer, remove, fire, damage, surface, board, improve, impact, report, corner, hazard, current, insulate, overhead, dependent, flex, rotation, let, independently, interim, electrical, effect, recent, significantly, exterior, rotate, attachment, gate, shape, parallel, edge, directly, assemble, implement, conflict, shop, preliminary, revision, follow, top, provide, temporary, functionality, arise, article, couple, main, away, complexity, previously, specialist, inspector, lot, connect, replacement, prefer, production, wire, briefing, energize, remain, examine, motor, indicate, certify, initiate, transfer, situation, radiation, limited, repair, request, present, replace, instal, electronic, long, continue, system, measure, approach, site, handle, understand, cause, exist, safe, available, function, circuit, low, use, center, tool, activity, complete, proper, involve, problem, allow, area, base, team, result, determine, environment, practice, maintain, new, space, establish, risk, ground, make, level, personnel, prior, require, operation, ensure, add, machine, constraint, control, program, information, element, schedule, meeting, gse, command, define, set, update, item, address, capability, documentation, contract, planning, integration, minimize, source, limit, point, specification, lift, technical, access, hazardous, valve, cable, evaluate, voltage, event, life, integrate, key, pre, mechanical, service, product, etc, developed, operating, approve, environmental, communication, phase, emergency, recommendation, detailed, standard, instrument, crew, task, protection, flow, close, assessment, type, human, vent, technician, user, resource, factor, ksc, charge, especially, additional, implementation, method, quality, anomaly, lead, platform, cycle, number, cost, temperature, avoid, train, processing, specific, mode, installation, response, switch, parameter, omi, apply, margin, fault, manager, list, certification, shuttle, install, occur, give, modify, stress, joint, modification, monitor, location, step, decision, connector, incorporate, experience, structure, contamination, similar, significant, properly, recommend, clear, eliminate, monitoring, field, order, end, run, vacuum, operator, error, cell, increase, specify, consideration, fully, independent, effort, expect, state, single, meet, clearly, position, guideline, job, interface, special, start, large, due, stop, engine, construction, post, correct, thorough, leak, instruction, removal, employee, full, non, technique, write, individual, value, pump, reliability, associate, less, manufacturing, policy, technology, analyze, complex, final, checklist, propellant, addition, assurance, contact, carefully, example, important, formal, mechanism, fuel, find, inspect, lesson, thermal, range, criterion, organization, storage, input, aft, firmware, sufficient, actual, feature, release, incident, orbiter, bridge, evaluation, sequence, see, always, record, loss, payload, gas, code, related, period, learn, reference, drawing, success, status, bad, adequate, mishap, lock, navigation, accomplish, reliable, path, qualify, qualification, even, unit, computer, ass, cover, term, selection, revise, case, purge, redundant, mitigate, periodic, validation, contain, functional, necessary, approval, back, aware, attention, orbit, open, investigation, supplier, simulation, building, lack, know, validate, internal, communicate, initial, particularly, primary, alarm, budget, concern, panel, signal, select, fabrication, return, measurement, property, accurate, seal, connection, line, receiver, issue, utilize, responsible, generate, multiple, fail, vendor, oversight, different, drive, battery, cot, esd, external, study, track, first, permit, air, produce, group, warn, health, knowledge, output, check, overall, begin, obtain, recognize, applicable, rate, identification, protective, engineer, manage, major, sensitive, small, verification, agency, wheel, whenever, protect, locate, vehicle, member, particular, assign, filter, redundancy, readiness, aircraft, chamber, gps, operate, effective, tolerance, integrity, unique, build, sensor, role, thoroughly, move, place, note, water, land, alert, future, weld, acceptance, minimum, prepare, built, consistent</t>
  </si>
  <si>
    <t>server, file, backup, scape, database, sensitive, user, individual, independent, available, ensure, scrutinize, outset, plant, book, application, duplicate, readily, maximize, implement, possible, tape, routine, document, allows, compromise, extent, rely, purpose, hard, regular, radio, commercial, availability, separate, closely, great, positive, drive, permit, investigation, multiple, generate, mean, manufacturing, large, start, operation, system, communication, access, approach, implementation, thermal, set, activity, reliability, involve, base, schedule, early, place, software, take, material, data, configuration, make, safety, personnel, program, critical, prior, control, add, damage, cad, expedite, industry, violation, transfer, constraint, accelerate, group, quality, information, mission, practice, element, capability, source, performance, part, hazard, process, determine, future, circuit, prevent, electrical, vehicle, verification, engineer, check, battery, center, vendor, issue, line, fire, effect, well, area, current, necessary, also, case, proper, unit, adequate, reference, organization, device, subsystem, maintain, allow, interface, end, specific, tool, avoid, cost, operational, complete, method, low, task, function, standard, maintenance, recommendation, phase, operating, life, voltage, evaluate, valve, hazardous, lift, point, training, action, address, gse, command, define, problem, update, item, cause, safe, documentation, contract, planning, integration, minimize, model, limit, condition, specification, handle, technical, potential, surface, understand, cable, reduce, exist, event, new, integrate, key, pre, mechanical, service, product, etc, developed, improve, approve, environmental, load, environment, emergency, impact, detailed, site, instrument, crew, report, protection, flow, close, assessment, type, human, vent, technician, follow, resource, factor, ksc, charge, especially, additional, result, board, assembly, anomaly, lead, platform, cycle, number, manufacturer, temperature, remove, train, processing, measure, mode, installation, response, switch, parameter, omi, apply, margin, fault, manager, list, certification, shuttle, install, occur, give, modify, stress, joint, modification, monitor, location, step, decision, connector, incorporate, experience, structure, contamination, similar, significant, properly, recommend, clear, eliminate, monitoring, field, order, supply, run, vacuum, operator, error, cell, increase, specify, consideration, fully, appropriate, effort, expect, state, single, meet, clearly, position, guideline, job, long, special, pressure, develop, due, stop, engine, construction, post, correct, thorough, leak, instruction, removal, employee, full, non, technique, write, assure, value, pump, continue, associate, less, establish, policy, technology, analyze, complex, final, checklist, propellant, addition, assurance, contact, carefully, example, important, formal, mechanism, fuel, find, inspect, lesson, contractor, range, criterion, meeting, storage, input, aft, firmware, sufficient, actual,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launch, supplier, simulation, building, lack, know, validate, internal, communicate, initial, particularly, primary, alarm, budget, concern, panel, signal, select, fabrication, return, measurement, property, accurate, seal, connection, space, receiver, replace, utilize, responsible, inspection, support, fail, request, oversight, different, failure, conduct, cot, esd, external, study, track, first, team, air, produce, power, warn, health, knowledge, output, inspector, overall, begin, obtain, recognize, applicable, rate, identification, protective, corrective, manage, major, management, small, motor, agency, wheel, whenever, protect, locate, repair, member, particular, assign, filter, redundancy, readiness, aircraft, chamber, gps, operate, effective, tolerance, integrity, unique, build, sensor, role, thoroughly, move, side, note, water, land, alert, fixture, lander challenge axis, acceptance, minimum, prepare, built, consistent</t>
  </si>
  <si>
    <t>fire, emergency, tape, position, detector, logistic, location, staff, monitor, improve, incident, wind, therefore, bearing, field, encounter, add, service, normal, size, enhance, organization, accurate, coverage, period, stop, sufficient, channel, prevention, response, tunnel, certain, fastener, evaluate, sure, check, speed, maximum, take, communicate, operator, run, reliable, write, modify, full, consideration, plan, communication, incorporate, personnel, additional, button, available, function, responder, capability, weakness, shorten, incoming, buildup, bar, officer, remains, base, area, counter, dual, activate, principal, totally, quot, contaminate, actuator, velocity, housing, relocate, team, variable, acquisition, individually, suppression, transducer, revisit, standardize, quick, medium, sustain, console, machine, onboard, realistic, chart, accurately, surveillance, basic, plate, nut, resistance, opportunity, combination, satellite, capture, appropriate, provide, personal, checked, lab, precision, nozzle, described, occurs, person, data, insure, prepared, box, retain, activation, hour, observe, inadequate, circumstance, stage, loop, ring, light, replacement, adequacy, definition, cut, several, contingency, specifically, mitigation, signal, redesign, dynamic, relief, job, various, responsibility, far, filter, initiate, likely, platform, move, situation, demonstrate, possibility, use, track, prepare, error, primary, whenever, present, battery, select, validate, even, mean, example, require, switch, evaluation, key, operation, fully, clearly, significant, temperature, meet, include, close, end, impact, install, element, event, etc, set, information, update, hazard, phase, action, training, activity, involve, place, performance, engineering, facility, assembly, assure, develop, lander challenge axis, configuration, high, identify, component, make, spacecraft, need, safety, time, control, perform, procedure, ensure, design, system, navigation, aft, issue, firmware, gps, interface, glass, concern, compartment, algorithm, problem, flight, integrate, software, approve, modification, instrument, possible, program, tool, equipment, schedule, complicate, arounds, mandatory, accessible, comprehensive, initiator, accelerate, certify, least, think, nitrogen, nesc, truck, involvement, discover, together, side, proprietary, often, rationale, face, contamination, redundancy, computer, little, entry, fan, small, output, ground, knowledge, constraint, image, health, penetration, downlink, tow, supply, recommend, experience, give, measure, effort, processing, lead, anomaly, approach, resource, human, site, detailed, surface, special, access, technical, instal, source, cause, define, gse, early, well, consider, development, part, nasa, critical, meeting, technique, mission, range, policy, requirement, process, associate, less, manufacturing, continue, technology, analyze, complex, final, checklist, propellant, addition, assurance, contact, carefully, pump, important, formal, mechanism, fuel, find, inspect, lesson, value, individual, criterion, non, storage, input, employee, removal, instruction, actual, feature, release, leak, orbiter, bridge, thorough, sequence, see, always, record, loss, payload, gas, code, related, correct, learn, electronic, drawing, success, status, bad, short, mishap, lock, post, accomplish, construction, path, qualify, qualification, engine, due, large, ass, cover, term, selection, revise, radiation, purge, redundant, mitigate, periodic, validation, contain, functional, start, approval, back, aware, attention, orbit, open, investigation, supplier, simulation, building, lack, know, long, internal, guideline, initial, particularly, single, alarm, budget, state, panel, expect, independent, fabrication, return, measurement, property, specify, seal, connection, increase, receiver, replace, utilize, responsible, generate, multiple, fail, request, oversight, different, drive, transfer, cot, esd, external, study, cell, first, permit, air, produce, group, warn, vacuum, order, monitoring, inspector, overall, begin, obtain, recognize, applicable, rate, identification, protective, corrective, manage, major, sensitive, eliminate, motor, agency, wheel, clear, protect, locate, repair, member, particular, assign, properly, similar, readiness, aircraft, chamber, structure, operate, effective, tolerance, integrity, unique, build, sensor, role, thoroughly, connector, decision, note, water, land, alert, fixture, step, acceptance, minimum, joint, built, consistent</t>
  </si>
  <si>
    <t>human, engineering, factor, section, fund, controller, std, simulator, expertise, discipline, scope, spaceflight, emphasis, applicable, primary, experience, hire, address, training, ignore, education, officer, preferably, leader, overlook, place, solve, language, standardize, breakdown, signature, stand, carry, proposal, front, useful, degree, rather, interaction, volume, trade, adequately, definition, emphasize, successful, enable, research, particular, limited, fluid, affect, study, overall, actual, mean, sufficient, decision, example, key, structure, manager, lead, crew, integration, resource, approach, assessment, mechanical, interface, etc, safe, engineer, low, involve, result, new, data, level, verify, process, requirement, lander challenge axis, design, instrument, group, machine, nasa, mission, control, consider, add, program, report, equipment, standard, personnel, development, provide, system, ensure, vehicle, verification, electrical, check, battery, center, vendor, issue, line, fire, effect, activity, circuit, current, necessary, base, case, proper, unit, adequate, reference, organization, thermal, reliability, information, allow, future, end, specific, tool, avoid, cost, quality, complete, method, hazard, task, function, early, element, recommendation, phase, operating, life, voltage, evaluate, valve, hazardous, lift, point, capability, action, determine, gse, command, define, set, update, item, cause, prevent, documentation, contract, planning, well, minimize, source, limit, available, specification, handle, technical, access, surface, understand, cable, reduce, exist, event, area, integrate, also, pre, take, service, product, device, developed, improve, approve, environmental, communication, damage, emergency, impact, detailed, site, subsystem, maintain, operational, protection, flow, close, practice, type, maintenance, vent, technician, user, problem, implement, ksc, charge, especially, additional, implementation, board, model, anomaly, condition, platform, cycle, number, manufacturer, temperature, remove, train, processing, measure, mode, installation, response, switch, parameter, omi, apply, margin, fault, possible, list, certification, shuttle, install, occur, give, modify, stress, joint, modification, monitor, location, step, potential, connector, incorporate, load, environment, contamination, similar, significant, properly, recommend, clear, eliminate, monitoring, field, order, supply, run, vacuum, operator, error, cell, increase, specify, consideration, fully, independent, effort, expect, state, single, meet, clearly, position, guideline, job, long, special, start, large, due, stop, engine, construction, post, correct, thorough, leak, instruction, removal, employee, full, non, technique, write, individual, value, pump, continue, associate, less, manufacturing, policy, technology, analyze, complex, final, checklist, propellant, addition, assurance, contact, carefully, follow, important, formal, mechanism, fuel, find, inspect, lesson, application, range, criterion, meeting, storage, input, aft, firmware, schedule, assembly,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investigation, supplier, simulation, building, lack, know, validate, internal, communicate, initial, particularly, appropriate, alarm, budget, concern, panel, signal, select, fabrication, return, measurement, property, accurate, seal, connection, constraint, receiver, replace, utilize, responsible, generate, multiple, fail, request, oversight, different, drive, transfer, cot, esd, external, pressure, track, first, permit, air, produce, develop, warn, health, knowledge, output, inspector, performance, begin, obtain, recognize, assure, rate, identification, protective, corrective, manage, major, sensitive, small, motor, agency, wheel, whenever, protect, locate, repair, member, establish, assign, filter, redundancy, readiness, aircraft, chamber, gps, operate, effective, tolerance, integrity, unique, build, sensor, role, thoroughly, move, side, note, water, land, alert, fixture, weld, acceptance, minimum, prepare, built, consistent</t>
  </si>
  <si>
    <t>omi, bridge, recommendation, bucket, cell, fuel, opf, training, orbiter, technician, vent, bay, find, key, system, ksc, shift, spc, operation, vehicle, control, mishap, gse, engineer, zero, quality, work, shop, supervisor, pressure, engineering, review, personnel, open, inspector, operator, bus, access, instruction, remain, purge, constraint, door, jsc, power, deviation, status, emphasize, team, procedure, aft, step, assign, contractor, tag, perform, deluge, update, operating, connect, processing, mechanical, valve, improper, cause, precautionary, capped, helium, alert, problem, note, observation, organization, kics, payload, ground, center, task, investigation, simulator, aware, port, caution, checkout, flight, electrical, nasa, walkdown, wad, awareness, switch, hardware, panel, hazard, inhibit, certify, damage, prior, document, first, tie, schedule, report, generate, primary, removal, shuttle, main, stop, movement, certification, include, facility, appear, criticality, provide, horizontal, approximately, reactant, subsystem, supply, change, remove, space, manager, lack, design, number, involve, support, area, water, cap, data, close, service, lock, procedural, flow, require, identify, relative, instruct, positive, major, revise, need, fail, repair, record, approval, generally, drain, follow, meeting, redundant, notify, establish, emergency, right, clear, configuration, room, lead, high, verification, utilized, inadequate, fully, configure, maintenance, communication, board, lander challenge axis, performance, maintain, condition, prevent, contribute, process, evacuate, time, hand, direct, redundancy, fix, safe, indicate, critical, ensure, warn, initiate, group, ingestion, arrangement, affect, use, part, incident, loss, effective, locate, zone, book, outline, display, make, policy, mean, sequence, positively, director, concurrence, accomplish, verify, command, due, voltage, isolate, associate, correct, requirement, post, location, practice, letter, launch, properly, monitor, forward, therefore, automatically, revision, finding, coordination, distribution, incorporate, site, occur, integrate, failure, authorize, rationale, log, logistics, involves, actively, material, course, manual, anomalous, developed, manner, address, total, inadvertent, people, share, current, activity, complete, free, station, disconnect, importance, wide, secure, attempt, check, knowledge, real, reflect, provision, found, platform, operational, experienced, consistent, different, management, implement, applicable, lift, back, responsible, begin, formal, checklist, even, period, appropriate, position, risk, related, write, list, order, addition, experience, non, fire, anomaly, component, consideration, installation, specify, similar, issue, detailed, approve, consider, element, bottle, lsoc, equipment, item, analysis, specification, standard, low, minimize, evaluate, capability, method, specific, third, centralize, representation, http, possibly, interim, participation, gov, accident, visible, necessity, adequate, base, attend, compound, msfc, obvious, srm, equivalent, representative, acceptability, lockout, roll, educate, leader, significance, nature, paragraph, subsequently, vertical, result, future, determine, also, motion, advantage, breaker, systematic, inch, rigorously, senior, chain, consistency, appropriately, authorization, revisit, interest, inspection, discus, controller, absence, readily, sustain, pressurization, workarounds, warning, witness, left, miss, raise, new, possible, malfunction, next, brake, cycling, effectively, optimum, exception, natural, isolated, preliminary, occurrence, accuracy, utilization, designate, oxygen, agree, versus, discover, safing, portion, involvement, stand, turn, direction, official, fitting, execution, hydrogen, balance, cool, arm, enter, body, hoist, assume, enforce, safely, excessive, rely, guide, rework, previously, common, prepared, late, hard, floor, familiar, label, secondary, indicator, warrant, module, previous, good, agreement, sensitivity, hour, activation, section, instead, still, basis, recovery, remote, coordinate, exposure, block, light, strategy, engage, degradation, year, come, active, level, investigate, become, accordance, aspect, adequacy, timely, several, keep, second, regard, difficult, specifically, discipline, barrier, separate, land, compatibility, extend, institute, preclude, reporting, job, enable, authority, examine, subsequent, motor, side, far, estimate, detect, way, enhance, mandatory, alarm, fluid, understood</t>
  </si>
  <si>
    <t>field, insulation, magnetic, joint, ring, seal, nozzle, fit, provide, interference, case, stringer, stress, groove, inch, property, assembly, sheet, port, exposure, spacecraft, attach, end, maintain, motor, compression, internal, srm, leak, adhesive, cold, shape, pressurization, prevent, wind, tunnel, flow, material, pressurize, hot, force, section, minimize, barrier, solid, rocket, check, dynamic, sensor, thoroughly, integrity, primary, less, component, installation, increase, surface, change, instrument, add, consider, mechanical, additional, thermal, flight, low, drag, disturbance, use, evaluate, current, design, rig, restrain, object, moment, chassis, expansion, cavity, undergo, contains, crack, propagation, spec, avoid, effect, calculation, optic, pressure, place, also, solely, attachment, terminal, lose, performance, practice, image, thickness, assemble, heater, metal, distribution, residual, pip, transport, thus, together, flaw, cleanliness, confirm, benefit, variation, correction, sub, form, fastener, length, chamber, secondary, induced, purpose, bolt, identify, transportation, box, stability, fixture, static, stage, still, total, affected, adequacy, mass, second, science, extend, normal, remain, fidelity, examine, far, intend, side, small, help, accommodate, affect, positive, operate, effective, protect, applicable, term, storage, obtain, contain, period, redundant, manufacturing, complex, lander challenge axis, due, switch, large, key, long, post, technique, location, factor, product, system, significant, monitor, measure, processing, site, apply, close, handle, implementation, interface, specification, reduce, model, ensure, subsystem, method, reliability, electrical, allow, application, base, schedule, necessary, result, determine, well, environment, launch, facility, potential, develop, ground, part, conduct, make, analysis, control, hardware, requirement, operation, include, vent, capability, damage, responsibility, output, health, transfer, icds, flange, protocol, witness, real, third, envelope, stand, top, purge, gidep, try, lock, fix, industry, preclude, detect, bend, procedure, feature, board, limit, correct, set, action, tool, hazard, possible, assure, software, equipment, program, similar, recommend, process, require, contamination, structure, properly, experience, clear, eliminate, monitoring, incorporate, order, supply, run, vacuum, operator, error, cell, connector, specify, consideration, fully, independent, effort, expect, state, single, meet, clearly, position, guideline, job, decision, special, start, step, modification, stop, engine, construction, modify, give, thorough, occur, instruction, removal, employee, full, non, install, write, individual, value, pump, continue, associate, shuttle, certification, policy, technology, analyze, list, final, checklist, propellant, addition, assurance, contact, carefully, example, important, formal, mechanism, fuel, find, inspect, lesson, mean, range, criterion, meeting, manager, input, aft, firmware, sufficient, actual, fault, release, incident, orbiter, bridge, evaluation, sequence, see, always, record, loss, payload, gas, code, related, margin, learn, electronic, drawing, success, status, bad, short, mishap, omi, navigation, accomplish, reliable, path, qualify, qualification, even, instal, computer, ass, cover, parameter, selection, revise, radiation, response, mode, mitigate, periodic, validation, train, functional, present, approval, back, aware, attention, orbit, open, investigation, supplier, simulation, building, lack, know, validate, remove, communicate, initial, particularly, temperature, alarm, budget, concern, panel, signal, select, fabrication, return, measurement, manufacturer, accurate, number, connection, constraint, receiver, replace, utilize, responsible, generate, multiple, fail, request, oversight, different, drive, cycle, cot, esd, external, study, track, first, permit, air, produce, group, warn, platform, knowledge, lead, inspector, overall, begin, anomaly, recognize, approach, rate, identification, protective, corrective, manage, major, sensitive, especially, charge, agency, wheel, whenever, ksc, locate, repair, member, particular, assign, filter, redundancy, readiness, aircraft, resource, gps, user, technician, tolerance, human, unique, build, type, role, assessment, move, protection, note, water, land, alert, report, crew, acceptance, minimum, prepare, built, consistent</t>
  </si>
  <si>
    <t>lift, stability, fixture, review, recommendation, dry, assembly, host, handle, run, gse, spacecraft, held, lack, analysis, proof, organization, formal, actual, chamber, adequacy, hazardous, draw, remain, configuration, advance, protoflight, load, expect, gsfc, mechanical, thermal, difference, total, peer, attach, propose, center, operation, show, date, move, incident, internal, assure, lander challenge axis, cable, analyze, site, personnel, cause, rock, point, design, visit, undergo, surprise, monthly, proper, adequate, instability, gravity, principal, kind, discussion, attend, also, motion, rigorously, earlier, goal, assignment, notification, stable, root, content, alignment, witness, accepted, visibility, satellite, continued, direction, simulator, repeat, familiar, manner, inadequate, simulate, highly, preparation, aspect, soon, designer, treat, safety, mass, option, contribute, time, redesign, entire, dynamic, fidelity, various, examine, essential, capable, assess, procedural, assign, likely, mandatory, demonstrate, experienced, code, fail, status, back, attention, cover, contain, always, select, checklist, value, sequence, perform, accomplish, guideline, vacuum, evaluation, addition, experience, stress, margin, factor, clearly, significant, meet, include, approve, detailed, element, item, available, address, ensure, case, device, involve, check, contractor, performance, facility, take, new, support, conduct, high, plan, equipment, critical, project, use, require, requirement, procedure, add, specify, part, lock, provider, object, transfer, entry, descent, group, industry, employ, least, general, constraint, buy, violation, cad, machine, insert, schedule, evaluate, line, control, information, feature, base, task, source, instrument, program, hazard, possible, practice, update, give, occur, meeting, measure, process, user, resource, technician, ksc, charge, especially, additional, implementation, board, approach, anomaly, lead, platform, cycle, number, manufacturer, temperature, remove, train, processing, vent, mode, installation, response, switch, parameter, omi, apply, human, fault, manager, list, certification, shuttle, install, type, assessment, modify, close, joint, modification, monitor, location, step, decision, connector, incorporate, flow, structure, contamination, similar, protection, properly, recommend, clear, eliminate, monitoring, field, order, supply, report, crew, operator, error, cell, increase, impact, consideration, fully, independent, effort, emergency, state, single, damage, communication, position, environmental, job, long, special, start, large, due, stop, engine, construction, post, correct, thorough, leak, instruction, removal, employee, full, non, technique, write, individual, improve, pump, continue, associate, less, manufacturing, policy, technology, developed, complex, final, etc, propellant, product, assurance, contact, carefully, example, important, service, mechanism, fuel, find, inspect, lesson, mean, range, criterion, pre, storage, input, aft, firmware, sufficient, key, integrate, release, event, orbiter, bridge, exist, reduce, see, understand, record, loss, payload, gas, surface, related, period, learn, electronic, drawing, success, access, bad, short, mishap, technical, navigation, specification, reliable, path, qualify, qualification, even, instal, computer, ass, limit, term, selection, revise, radiation, purge, redundant, mitigate, periodic, validation, minimize, functional, present, approval, integration, aware, planning, orbit, open, investigation, supplier, simulation, building, contract, know, validate, documentation, communicate, initial, particularly, primary, alarm, budget, concern, panel, signal, safe, fabrication, return, measurement, property, accurate, seal, connection, set, receiver, replace, utilize, responsible, generate, multiple, define, request, oversight, different, drive, command, cot, esd, external, study, track, first, permit, air, produce, action, warn, health, knowledge, output, inspector, overall, begin, obtain, recognize, applicable, rate, identification, protective, corrective, manage, major, sensitive, small, motor, agency, wheel, whenever, protect, locate, repair, member, particular, capability, filter, redundancy, readiness, aircraft, valve, gps, operate, effective, tolerance, integrity, unique, build, sensor, role, thoroughly, voltage, side, note, water, land, alert, life, weld, acceptance, minimum, prepare, built, consistent</t>
  </si>
  <si>
    <t>weld, vendor, wire, strip, joint, process, tier, arc, voltage, mechanical, coil, show, tiger, rate, bend, start, proximity, view, deliverable, deep, sub, tube, described, prefer, application, acceptable, side, result, multiple, assembly, electronic, run, development, lesson, contact, high, use, damage, need, additional, expedite, galileo, clock, compete, reference, evaluate, specific, orbital, scheme, damp, carbon, realize, enables, interact, route, coupon, avoid, difficulty, tight, proactively, steel, variable, beam, believe, instruct, fund, instance, weekly, chemical, kept, relationship, space, depend, ample, failure, portion, quantity, automate, electronics, thread, prototype, turn, length, flexibility, true, compare, configuration, aerospace, insure, partner, inadequate, regardless, basis, appear, vibration, solution, lack, characterize, accordance, mitigation, successful, insulation, propulsion, separate, attempt, physical, fuel, knowledge, agency, isolation, critical, assess, best, small, possibility, simulation, structural, supplier, investigation, error, particularly, attention, mechanism, ass, replace, feature, mitigate, even, redundant, stop, perform, complex, special, effort, procedure, design, non, operation, response, eliminate, approach, occur, apply, close, report, source, exist, specification, thermal, limit, update, low, circuit, phase, capability, method, effect, problem, adequate, base, engineering, prevent, risk, part, conduct, system, spacecraft, change, verify, work, project, require, flight, lander challenge axis, add, glass, maneuver, machine, larc, entry, table, transfer, descent, constraint, company, far, industry, checklist, improve, personnel, addition, area, control, meeting, well, event, software, element, technical, practice, recommend, significant, program, consider, give, hazard, nasa, interface, provide, ensure, factor, ksc, charge, especially, resource, implementation, board, user, anomaly, lead, platform, cycle, number, manufacturer, temperature, remove, train, processing, measure, mode, installation, technician, switch, parameter, omi, vent, margin, fault, manager, list, certification, shuttle, install, human, type, modify, stress, assessment, modification, monitor, location, step, decision, connector, incorporate, experience, structure, contamination, similar, flow, properly, protection, clear, crew, monitoring, field, order, supply, instrument, vacuum, operator, site, cell, increase, specify, consideration, fully, independent, detailed, expect, state, single, meet, clearly, position, guideline, job, long, impact, emergency, large, due, communication, engine, construction, post, correct, thorough, leak, instruction, removal, employee, full, environmental, technique, write, individual, value, pump, continue, associate, less, manufacturing, policy, technology, analyze, approve, final, developed, propellant, etc, assurance, product, carefully, example, important, formal, service, pre, find, inspect, key, mean, range, criterion, integrate, storage, input, aft, firmware, sufficient, actual, reduce, release, incident, orbiter, bridge, evaluation, sequence, see, always, record, loss, payload, gas, code, related, period, learn, cable, drawing, success, status, bad, short, mishap, lock, navigation, accomplish, reliable, path, qualify, qualification, understand, instal, computer, surface, cover, term, selection, revise, radiation, purge, access, handle, periodic, validation, contain, functional, present, approval, back, aware, available, orbit, open, minimize, integration, planning, building, contract, know, validate, internal, communicate, initial, documentation, primary, alarm, budget, concern, panel, signal, select, fabrication, return, measurement, property, accurate, seal, connection, safe, receiver, cause, utilize, responsible, generate, item, fail, request, oversight, different, drive, set, cot, esd, external, study, track, first, permit, air, produce, group, warn, health, define, output, inspector, overall, begin, obtain, recognize, applicable, command, identification, protective, corrective, manage, major, sensitive, gse, motor, address, wheel, whenever, protect, locate, repair, member, particular, assign, filter, redundancy, readiness, aircraft, chamber, gps, operate, effective, tolerance, integrity, unique, build, sensor, role, thoroughly, move, action, note, water, land, alert, fixture, point, acceptance, minimum, prepare, built, consistent</t>
  </si>
  <si>
    <t>model, gravity, wheel, terrain, fidelity, edl, drive, land, damage, surface, planetary, high, analysis, effect, bad, rock, reconstruction, case, margin, mar, risk, application, way, result, particular, sensor, performance, maximize, seek, reduce, design, mission, phase, order, mode, site, environmental, end, output, achieve, life, accurate, raw, project, use, provide, strive, damp, counter, substantial, future, large, relative, directly, system, type, distance, capture, assessment, variation, body, understand, prediction, community, available, torque, prefer, improvement, attempt, rigorous, get, load, provision, early, critical, best, small, account, major, input, aware, overall, validate, range, know, mitigate, develop, final, run, significant, measure, apply, include, improve, additional, cause, descent, reference, vehicle, subsystem, tool, capability, specific, expansion, boundary, thought, incur, accept, correctly, pertinent, interact, semi, threshold, bias, proper, base, uniform, difficulty, velocity, push, scientific, totally, team, terminal, meter, driven, variable, inch, lander, environment, trend, onboard, table, optimize, simplify, uncertainty, new, generally, candidate, accepted, challenge, follow, ground, std, guide, day, local, hard, indication, allocate, sensitivity, inadequate, previous, good, limitation, appear, static, principle, plan, customer, find, setup, engage, attitude, detail, soon, interference, consider, scenario, periodically, focus, free, difficult, expert, amount, physical, detection, rocket, knowledge, least, general, speed, concern, detect, great, size, certify, date, feasible, found, budget, likely, structural, accommodate, consistent, track, orbit, identification, measurement, property, minimum, error, engine, particularly, term, user, feature, utilize, even, important, path, example, parameter, lander challenge axis, require, switch, analyze, due, single, associate, structure, state, inspect, lead, non, contract, location, continue, factor, anomaly, specify, monitor, resource, access, incorporate, board, add, service, etc, safe, address, flight, point, function, current, avoid, adequate, allow, verification, area, schedule, well, maintain, software, condition, prevent, implement, appropriate, data, configuration, make, change, need, work, control, requirement, ensure, line, rigor, dynamic, entry, readiness, pressurization, motor, altitude, unexpected, srr, telecom, math, center, spacecraft, hazard, criterion, recommend, equipment, evaluate, nasa, especially, program, report, operation, start, stop, special, construction, post, correct, thorough, leak, instruction, removal, employee, full, long, technique, write, individual, value, pump, job, guideline, less, manufacturing, policy, technology, position, complex, clearly, checklist, propellant, addition, assurance, contact, carefully, meet, expect, formal, mechanism, fuel, effort, independent, lesson, mean, fully, consideration, meeting, storage, increase, aft, firmware, sufficient, actual, cell, release, incident, orbiter, bridge, evaluation, sequence, see, always, record, loss, payload, gas, code, related, period, learn, electronic, drawing, success, status, operator, short, mishap, lock, navigation, accomplish, reliable, vacuum, qualify, qualification, supply, instal, computer, ass, cover, field, selection, revise, radiation, purge, redundant, monitoring, periodic, validation, contain, functional, present, approval, back, eliminate, attention, clear, open, investigation, supplier, simulation, building, lack, properly, similar, internal, communicate, initial, contamination, primary, alarm, experience, connector, panel, signal, select, fabrication, return, decision, step, modification, seal, connection, constraint, receiver, replace, joint, responsible, generate, multiple, fail, request, oversight, different, stress, transfer, cot, esd, external, study, modify, first, permit, air, produce, group, warn, health, give, occur, inspector, install, begin, obtain, recognize, applicable, rate, shuttle, protective, corrective, manage, certification, sensitive, list, manager, agency, fault, whenever, protect, locate, repair, member, omi, assign, filter, redundancy, response, aircraft, chamber, gps, operate, effective, tolerance, integrity, unique, build, installation, role, thoroughly, move, side, note, water, processing, alert, fixture, weld, acceptance, train, prepare, built, remove</t>
  </si>
  <si>
    <t>firmware, unit, navigation, vendor, gps, issue, receiver, integrator, shuttle, user, integration, lack, software, lander challenge axis, icd, aviation, project, data, schedule, box, problem, application, result, flight, product, often, insight, proprietary, lab, make, technical, information, concern, cost, lead, performance, interface, accurate, design, need, much, document, many, error, algorithm, question, knowledge, ground, requirement, sts, space, also, understand, unmanned, questionable, invaluable, time, use, involve, documentation, anomaly, little, face, development, program, resolve, indicator, engineer, audit, encounter, become, difficult, manifest, parameter, contract, particular, budget, man, determine, code, communication, record, provide, port, bit, risk, due, thorough, enough, output, operation, suspect, maintain, estimate, modification, perform, access, require, failure, end, later, resolution, particularly, consultant, participant, initial, contain, computer, cot, address, important, good, assumption, certification, management, complex, spacecraft, orient, vehicle, year, availability, manufacturer, personnel, paid, amount, original, redundancy, conduct, certify, cause, produce, control, different, try, relationship, version, attention, possible, work, even, rationale, able, decision, analyze, write, avionics, compare, avoid, configuration, indication, late, contractor, identify, number, inadequate, rather, fully, approach, integrate, definition, architecture, expertise, detailed, production, focus, impact, exercise, terrestrial, rigorous, mission, fix, analysis, system, enable, examine, critical, health, best, procedure, define, found, help, maturity, thoroughly, limited, input, permit, open, short, loss, multiple, success, status, scheme, tend, helpful, advice, interim, communicate, present, always, verification, period, mean, early, velocity, originally, collection, nature, verify, lose, valuable, valid, longer, earlier, wrong, relative, self, start, list, hardware, well, environment, realistic, improper, paper, take, cycle, meet, challenge, malfunction, quickly, include, behavior, involvement, discover, interfacing, satellite, certain, participate, official, source, frequent, shelf, form, exists, arise, anomalous, cod, complexity, familiar, sense, module, previous, function, appear, difference, change, customer, propose, robust, detail, easily, line, successful, signal, base, team, comprehensive, assess, procedural, enhance, future, small, operational, account, built, drive, facility, launch, review, back, ensure, technology, internal, formal, validation, know, human, meeting, appropriate, value, individual, example, position, associate, remove, experience, effort, continue, non, independent, modify, consideration, significant, nasa, plan, resource, surface, protection, level, occur, close, consider, safety, pre, equipment, developed, available, organization, math, lewis, pass, clock, harden, phase, capability, specific, substitute, accumulate, undergo, voyager, discovery, enables, contains, host, moment, closure, gain, live, boundary, digital, ignore, ascertain, prove, credible, spec, mistake, crv, overhead, disposition, think, propagation, education, check, significance, pay, reveal, suitable, furthermore, educate, already, wall, duplicate, probe, presence, recent, fact, difficulty, whose, culture, false, totally, generator, necessary, process, maintenance, incorrect, waste, believe, driven, channel, power, random, kept, constant, accurately, protocol, uncertainty, simplify, weekly, company, letter, trend, evolve, business, engineering, condition, new, basic, conflict, commit, isolated, entry, versus, together, simple, profile, capture, establish, personal, string, collect, derive, right, confirm, tie, predict, developer, deep, held, support, inform, encourage, occurs, assume, true, probability, guide, experiment, safely, rely, logic, antenna, common, simulator, security, community, useful, manner, prepared, high, radio, impose, regular, observe, desire, degree, heritage, interaction, allocate, recovery, execute, shift, fly, stage, find, degradation, exceed, call, highly, strategy, aspect, timely, solution, government, share, keep, mass, several, aircraft, scenario, cut, contribute, discipline, science, aid, improvement, frequency, wide, closely, hand, importance, telemetry, agency, scope, dynamic, normal, get, upgrade, capable, indicate, reflect, constraint, filter, research, likely, care, date, careful</t>
  </si>
  <si>
    <t>software, cot, recommendation, version, prototype, lab, cod, static, gov, class, driver, match, essential, standard, corner, envelope, tool, upper, team, field, specify, asset, development, report, subsystem, robust, capability, lesson, manager, issue, redact itar compliance, analysis, flight, nesc, maturity, project, analyst, defines, http, law, outstanding, representative, publish, pertain, suggest, typically, enhancement, power, copy, left, assure, portion, deliverable, execution, chief, right, compare, frequent, data, configuration, useful, utility, force, section, configure, stakeholder, nasa, active, call, delivery, propose, defect, need, architecture, office, solution, achieve, least, program, upgrade, general, best, particular, careful, group, structural, permit, vendor, manage, operate, error, locate, record, attention, term, obtain, technology, responsible, present, know, even, learn, final, analyze, contact, evaluation, write, correct, long, full, installation, measure, communication, instrument, approach, apply, assessment, install, thermal, define, update, organization, low, specific, complete, involve, verification, check, load, also, engineering, maintain, prevent, new, ground, design, component, make, mission, use, prior, control, review, lander challenge axis, fsw, integrate, especially, contract, simulation, allow, contractor, action, consider, utilize, schedule, interface, function, critical, board, significant, practice, type, validate, well, early, detailed, center, line, supply, base, waiver, side, construction, utilization, reconstruction, testbed, relationship, testbeds, behavior, deployable, opportunity, tailor, penetrate, emi, compete, strong, validation, custom, reporting, ability, suite, regression, business, get, subsequent, unit, scope, cad, gidep, industry, various, capable, realize, lifecycle, entry, optimize, telemetry, simulated, reflect, transfer, assess, pass, server, view, spaceflight, lewis, tiger, support, health, knowledge, metric, provision, estimate, promote, responsibility, help, output, situation, machine, fidelity, programmatic, certify, percentage, descent, tier, consistently, efficiency, fault, downlink, initiator, agency, representation, performance, technical, give, train, set, anomaly, modification, possible, information, training, resource, quality, incorporate, experience, task, select, similar, area, element, close, integration, eliminate, circuit, environmental, plan, evaluate, etc, service, source, spacecraft, add, increase, equipment, event, fully, fire, effort, expect, state, feature, criterion, understand, post, addition, access, requirement, special, procedure, operation, ensure, process, system, provide, require, engine, thorough, leak, instruction, removal, employee, stop, non, technique, due, individual, value, pump, continue, associate, less, manufacturing, policy, large, start, complex, job, checklist, propellant, guideline, assurance, position, carefully, example, important, formal, mechanism, fuel, find, inspect, clearly, mean, range, meet, meeting, storage, input, aft, firmware, sufficient, actual, single, release, incident, orbiter, bridge, independent, sequence, see, always, consideration, loss, payload, gas, code, related, period, cell, electronic, drawing, success, status, bad, short, mishap, lock, navigation, accomplish, reliable, path, qualify, qualification, operator, instal, computer, ass, cover, vacuum, selection, revise, radiation, purge, redundant, mitigate, periodic, run, contain, functional, order, approval, back, aware, monitoring, orbit, open, investigation, supplier, clear, building, lack, recommend, properly, internal, communicate, initial, particularly, primary, alarm, budget, concern, panel, signal, contamination, fabrication, return, measurement, property, accurate, seal, connection, constraint, receiver, replace, structure, connector, generate, multiple, fail, request, oversight, different, drive, decision, step, esd, external, study, track, first, location, air, produce, monitor, warn, joint, stress, modify, inspector, overall, begin, occur, recognize, applicable, rate, identification, protective, corrective, shuttle, major, sensitive, small, motor, certification, wheel, whenever, protect, list, repair, member, margin, assign, filter, redundancy, readiness, aircraft, chamber, gps, omi, effective, tolerance, integrity, unique, build, sensor, role, thoroughly, move, parameter, note, water, land, alert, fixture, weld, acceptance, minimum, prepare, built, consistent</t>
  </si>
  <si>
    <t>command, spacecraft, fault, mission, software, operational, state, flight, uplink, parameter, launch, science, time, downlink, activity, attitude, project, consider, error, return, real, sequence, protection, design, data, receiver, anomaly, development, mode, subsystem, capability, accommodate, control, loss, operation, ground, store, phase, analysis, change, voyager, event, system, interference, architecture, use, station, viking, feedthrough, rwa, signal, way, late, thruster, bed, periodic, period, transmit, team, necessary, lander challenge axis, risk, contingency, provide, key, low, power, condition, implement, resource, simulation, potential, level, occur, avoid, receive, effect, flexibility, constrain, identify, model, hour, performance, point, maintain, function, drag, galileo, minimize, designer, post, assure, response, fsw, algorithm, extend, telemetry, ability, speed, health, result, additional, reaction, operability, allocation, make, well, cost, manage, workarounds, table, take, ensure, operating, ample, bearing, failure, likelihood, memory, file, require, switch, support, link, configuration, complexity, effort, monitoring, desire, wheel, properly, volume, significant, measure, communication, torque, also, board, scenario, implementation, regard, frequency, element, process, alert, rigorous, etc, redundancy, critical, hardware, procedure, update, feasible, care, explicit, vehicle, experienced, device, evaluate, track, different, include, transmitter, transmission, initial, begin, whenever, overall, see, allow, check, mitigate, even, need, base, value, lesson, decision, example, carefully, meter, recommends, solve, allowable, single, expect, margin, modify, testbed, complicate, left, image, fatigue, respond, mark, facility, modification, metal, access, eliminate, utilization, prior, appropriate, establish, detailed, impact, predict, allows, facilitate, tie, prime, deep, later, network, excessive, transition, anomalous, generation, part, interface, planning, purpose, indicator, day, logic, reduce, limit, box, interaction, sense, delay, limitation, perform, engineer, still, simulate, degradation, trade, rule, share, verify, complete, problem, verification, achieve, output, normal, enable, early, concern, procedural, proven, likely, possibility, situation, affect, alarm, orbiter, investigation, corrective, tolerance, minimum, management, engineering, review, study, prevent, back, primary, status, recognize, rate, protect, communicate, storage, space, computer, validation, range, validate, select, learn, mean, final, operator, position, due, large, clear, associate, start, conduct, addition, correct, location, factor, number, full, recommend, product, cycle, monitor, type, increase, plan, nasa, similar, instrument, approach, issue, end, pre, source, equipment, available, set, net, modular, testbeds, cassini, corner, tool, dod, continually, independently, region, participation, costly, semi, weigh, burn, discovery, enables, band, creation, analyst, necessity, object, bias, star, monthly, accident, name, mature, weakness, route, scrutinize, tap, unexpected, threat, attend, reveal, presence, quot, discussion, bring, probe, offs, shutdown, leave, ratio, walkdown, upstream, chosen, identical, bit, reasonable, atlo, roll, trigger, upper, future, advanced, reliably, rigorously, initially, interest, acquire, advantage, thrust, fund, enhancement, acquisition, goal, zero, requirement, gidep, suspect, uncertainty, maximize, strong, readily, recurrence, walk, onboard, adherence, rapidly, fmea, stable, adverse, optimize, conflict, quickly, reach, reason, distribute, candidate, safeguard, forward, visibility, pyro, therefore, next, automatically, signature, separation, coordination, actually, follow, simple, determination, routine, automate, lifetime, opportunity, consequence, discover, flaw, safing, behavior, develop, string, compromise, formally, ease, balance, concept, earth, arm, precaution, pad, course, checked, encourage, compare, frequent, length, exists, arise, temporary, manual, much, automatic, continuous, cod, composite, capacity, completion, prepared, hard, manner, regardless, degree, anticipate, compatible, door, regular, look, activation, checkout, allocate, configure, bus, execute, nominal, basis, spare, connect, match, hold, recovery, duration, assist, objective, total, exceed, availability, noise, inadvertent, backup, people, characterize, lack, prefer, become, affected, daily, treat, safety, mass</t>
  </si>
  <si>
    <t>fall, employee, ladder, chain, manager, protection, supervisor, tether, remove, rope, training, height, safety, retrain, close, hazard, write, easy, hoist, call, site, office, people, equipment, fix, tool, incident, lift, overhead, periodic, work, proximity, foot, next, eliminate, include, install, exists, tag, ensure, hold, ring, attach, use, aircraft, alternative, barrier, area, move, protective, identification, corrective, facility, primary, technician, meeting, establish, mean, associate, step, addition, crew, installation, level, improve, report, item, etc, update, information, loose, truck, fasten, coverage, climb, control, evaluate, action, method, activity, violation, zone, drop, interval, unsafe, hook, consistently, assistance, proper, contractor, ongoing, portable, photo, spring, strap, nature, attend, disciplinary, visually, worker, reinforce, effectiveness, history, additionally, professional, last, engineering, maintain, assembly, prevent, conflict, distribute, ppe, carry, distance, baseline, combination, fitting, extent, continuously, support, safely, inform, database, configuration, bolt, secondary, useful, circumstance, pin, inspector, principle, still, loop, nasa, expertise, emphasize, wire, importance, enough, hand, building, reporting, knowledge, authority, job, general, best, constraint, comprehensive, expose, positive, role, receive, compliance, minimum, prepare, applicable, back, connector, cover, whenever, even, ksc, run, lesson, cable, less, structure, order, hardware, correct, inspect, procedure, location, service, planning, documentation, safe, address, low, vehicle, minimize, allow, adequate, application, load, pressure, operational, also, inspection, management, implement, potential, risk, part, conduct, component, make, need, verify, review, process, require, provide, system, train, third, machine, transfer, confine, group, view, construction, surveillance, unplanned, operator, company, penetration, raise, accessible, critical, assurance, assure, software, exist, practice, plan, pre, source, standard, task, access, damage, schedule, communication, properly, quality, personnel, incorporate, organization, requirement, understand, operation, give, modify, stress, joint, modification, monitor, occur, shuttle, decision, certification, list, experience, fault, contamination, similar, significant, margin, recommend, clear, apply, monitoring, field, omi, supply, parameter, vacuum, switch, error, cell, increase, specify, consideration, fully, independent, effort, expect, state, single, meet, clearly, position, guideline, response, long, special, start, large, due, stop, engine, mode, post, measure, thorough, leak, instruction, removal, processing, full, non, technique, temperature, individual, value, pump, continue, manufacturer, number, manufacturing, policy, technology, analyze, complex, final, checklist, propellant, cycle, platform, contact, carefully, example, important, formal, mechanism, fuel, find, lead, anomaly, approach, range, criterion, board, storage, input, aft, firmware, sufficient, actual, feature, release, implementation, orbiter, bridge, evaluation, sequence, see, always, record, loss, payload, gas, code, related, period, learn, electronic, drawing, success, status, bad, short, mishap, lock, navigation, accomplish, reliable, path, qualify, qualification, additional, instal, computer, ass, especially, term, selection, revise, radiation, purge, redundant, mitigate, charge, validation, contain, functional, present, approval, factor, aware, attention, orbit, open, investigation, supplier, simulation, resource, lack, know, validate, internal, communicate, initial, particularly, user, alarm, budget, concern, panel, signal, select, fabrication, return, measurement, property, accurate, seal, connection, vent, receiver, replace, utilize, responsible, generate, multiple, fail, request, oversight, different, drive, human, cot, esd, external, study, track, first, permit, air, produce, type, warn, health, assessment, output, flow, overall, begin, obtain, recognize, instrument, rate, detailed, impact, emergency, manage, major, sensitive, small, motor, agency, wheel, environmental, protect, locate, repair, member, particular, assign, filter, redundancy, readiness, approve, chamber, gps, operate, effective, tolerance, integrity, unique, build, sensor, developed, thoroughly, product, side, note, water, land, alert, fixture, weld, acceptance, mechanical, key, built, consistent</t>
  </si>
  <si>
    <t>aircraft, pilot, altitude, supervisory, training, aviation, climb, category, establish, insight, injury, manual, away, oversight, period, properly, npd, reduce, define, pattern, escape, threat, brief, pair, avoid, adequate, recognition, calculation, fact, reasonable, public, elevate, foot, suspect, annual, equip, practical, visibility, reach, coordination, consult, ensures, turn, sheet, avionics, safely, checkout, international, look, flight, ensure, met, light, propose, land, institute, hand, essential, reflect, research, mishap, experienced, member, revise, success, policy, qualification, decision, inspect, continue, crew, recommend, clearly, monitor, board, occur, improve, documentation, available, model, hazard, phase, activity, involve, verification, pressure, practice, management, assembly, assure, risk, part, data, high, level, consider, review, require, include, provide, use, confine, upgrade, fuse, possible, program, integrate, site, mission, information, schedule, area, update, action, face, accelerate, get, tailor, best, maneuver, show, descent, amp, larc, entire, defer, redundancy, detect, group, fan, entry, transfer, industry, surge, automate, gsfc, nitrogen, controller, achieve, agree, recommendation, procedure, task, meeting, low, know, tool, write, large, thermal, meet, base, supply, eliminate, clear, issue, center, well, device, experience, development, plan, software, modification, integration, give, source, personnel, equipment, train, nasa, technical, resource, control, understand, service, requirement, damage, communication, environmental, operation, system, process, mechanical, pre, product, etc, developed, key, approve, add, event, exist, emergency, impact, detailed, cable, instrument, surface, report, protection, flow, close, assessment, type, human, vent, technician, user, access, factor, ksc, charge, especially, additional, implementation, handle, approach, anomaly, lead, platform, cycle, number, manufacturer, temperature, remove, specification, processing, measure, mode, installation, response, switch, parameter, omi, apply, margin, fault, manager, list, certification, shuttle, install, limit, minimize, modify, stress, joint, planning, contract, location, step, safe, connector, incorporate, cause, structure, contamination, similar, significant, item, set, command, gse, monitoring, field, order, address, run, vacuum, operator, error, cell, increase, specify, consideration, fully, independent, effort, expect, state, single, capability, point, position, guideline, job, long, special, start, lift, due, stop, engine, construction, post, correct, thorough, leak, instruction, removal, employee, full, non, technique, hazardous, individual, value, pump, valve, associate, less, manufacturing, evaluate, technology, analyze, complex, final, checklist, propellant, addition, assurance, contact, carefully, example, important, formal, mechanism, fuel, find, voltage, lesson, mean, range, criterion, life, storage, input, aft, firmware, sufficient, actual, feature, release, incident, orbiter, bridge, evaluation, sequence, see, always, record, loss, payload, gas, code, related, operating, learn, electronic, drawing, element, status, bad, short, standard, lock, navigation, accomplish, reliable, path, qualify, function, even, instal, computer, ass, cover, term, selection, method, radiation, purge, redundant, mitigate, periodic, validation, contain, functional, present, approval, back, aware, attention, orbit, open, investigation, supplier, simulation, building, lack, complete, validate, internal, communicate, initial, particularly, primary, alarm, budget, concern, panel, signal, select, fabrication, return, measurement, property, accurate, seal, connection, constraint, receiver, replace, utilize, responsible, generate, multiple, fail, request, quality, different, drive, cost, cot, esd, external, study, track, first, permit, air, produce, specific, warn, health, knowledge, output, inspector, overall, begin, obtain, recognize, applicable, rate, identification, protective, corrective, manage, major, sensitive, small, motor, agency, wheel, whenever, protect, locate, repair, end, particular, assign, filter, interface, readiness, allow, chamber, gps, operate, effective, tolerance, integrity, unique, build, sensor, role, thoroughly, move, side, note, water, reliability, alert, fixture, weld, acceptance, minimum, prepare, built, consistent</t>
  </si>
  <si>
    <t>add, debug, amp, witness, random, machine, controller, expedite, cad, automate, constraint, group, transfer, procedure, meeting, require, supply, control, experience, measure, site, damage, critical, communication, program, equipment, operation, source, integration, update, action, element, interface, information, part, hazard, practice, schedule, risk, development, configuration, ground, high, verify, consider, make, facility, component, engineering, identify, management, power, team, conduct, failure, support, document, inspection, space, launch, contractor, establish, assure, performance, develop, pressure, appropriate, assembly, result, level, application, follow, environment, load, new, potential, possible, condition, model, implement, problem, training, maintenance, need, operational, maintain, subsystem, device, take, also, area, well, prevent, determine, early, time, future, circuit, place, electrical, vehicle, verification, engineer, check, battery, center, vendor, issue, line, fire, effect, activity, involve, current, necessary, base, case, proper, unit, adequate, reference, organization, thermal, reliability, plan, allow, change, end, specific, tool, avoid, cost, quality, complete, method, low, task, function, standard, material, recommendation, phase, operating, life, voltage, evaluate, valve, hazardous, lift, point, capability, software, address, gse, command, define, set, prior, item, cause, safe, documentation, contract, planning, spacecraft, minimize, personnel, limit, available, specification, handle, technical, access, surface, understand, cable, reduce, exist, event, data, integrate, key, pre, mechanical, service, product, etc, developed, improve, approve, environmental, nasa, analysis, emergency, impact, detailed, safety, instrument, crew, report, protection, flow, close, assessment, type, human, vent, technician, user, resource, factor, ksc, charge, especially, additional, implementation, board, approach, anomaly, lead, platform, cycle, number, manufacturer, temperature, remove, train, processing, work, mode, installation, response, switch, parameter, omi, apply, margin, fault, manager, list, certification, shuttle, install, occur, give, modify, stress, joint, modification, monitor, location, step, decision, connector, incorporate, mission, structure, contamination, similar, significant, properly, recommend, clear, eliminate, monitoring, field, order, perform, run, vacuum, operator, error, cell, increase, specify, consideration, fully, independent, effort, expect, state, single, meet, clearly, position, guideline, job, long, special, start, large, due, stop, engine, construction, post, correct, thorough, leak, instruction, removal, employee, full, non, technique, write, individual, value, pump, continue, associate, less, manufacturing, policy, technology, analyze, complex, final, checklist, propellant, addition, assurance, contact, carefully, example, important, formal, mechanism, fuel, find, inspect, lesson, mean, range, criterion, provide, storage, input, aft, firmware, sufficient, actual,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investigation, supplier, simulation, building, lack, know, validate, internal, communicate, initial, particularly, primary, alarm, budget, concern, panel, signal, select, fabrication, return, measurement, property, accurate, seal, connection, process, receiver, replace, utilize, responsible, generate, multiple, fail, request, oversight, different, drive, include, cot, esd, external, study, track, first, permit, air, produce, hardware, warn, health, knowledge, output, inspector, overall, begin, obtain, recognize, applicable, rate, identification, protective, corrective, manage, major, sensitive, small, motor, agency, wheel, whenever, protect, locate, repair, member, particular, assign, filter, redundancy, readiness, aircraft, chamber, gps, operate, effective, tolerance, integrity, unique, build, sensor, role, thoroughly, move, side, note, water, land, alert, fixture, weld, acceptance, minimum, prepare, built, consistent</t>
  </si>
  <si>
    <t>add, pump, assembly, medium, insert, machine, cad, version, automate, group, recommendation, transfer, constraint, amp, fault, expedite, accelerate, large, meeting, specify, supply, select, critical, damage, program, process, event, personnel, source, action, procedure, element, practice, training, part, mission, need, level, risk, development, configuration, ground, high, verify, consider, make, facility, component, engineering, identify, management, power, team, conduct, failure, support, document, inspection, space, launch, contractor, establish, assure, performance, develop, pressure, appropriate, time, result, schedule, application, follow, environment, load, new, potential, possible, condition, model, implement, problem, plan, maintenance, change, operational, maintain, subsystem, device, take, also, area, well, prevent, determine, early, hazard, future, circuit, place, electrical, vehicle, verification, engineer, check, battery, center, vendor, issue, line, fire, effect, activity, involve, current, necessary, base, case, proper, unit, adequate, reference, organization, thermal, reliability, information, allow, interface, end, specific, tool, avoid, cost, quality, complete, method, low, task, function, standard, material, software, phase, operating, life, voltage, evaluate, valve, hazardous, lift, point, capability, prior, address, gse, command, define, set, update, item, cause, safe, documentation, contract, planning, integration, minimize, spacecraft, limit, available, specification, handle, technical, access, surface, understand, cable, reduce, exist, data, equipment, integrate, key, pre, mechanical, service, product, etc, developed, improve, approve, environmental, communication, nasa, emergency, impact, detailed, site, instrument, crew, report, protection, flow, close, assessment, type, human, vent, technician, user, resource, factor, ksc, charge, especially, additional, implementation, board, approach, anomaly, lead, platform, cycle, number, manufacturer, temperature, remove, train, processing, measure, mode, installation, response, switch, parameter, omi, apply, margin, analysis, manager, list, certification, shuttle, install, occur, give, modify, stress, joint, modification, monitor, location, step, decision, connector, incorporate, experience, structure, contamination, similar, significant, properly, recommend, clear, eliminate, monitoring, field, order, safety, run, vacuum, operator, error, cell, increase, work, consideration, fully, independent, effort, expect, state, single, meet, clearly, position, guideline, job, long, special, start, control, due, stop, engine, construction, post, correct, thorough, leak, instruction, removal, employee, full, non, technique, write, individual, value, perform, continue, associate, less, manufacturing, policy, technology, analyze, complex, final, checklist, propellant, addition, assurance, contact, carefully, example, important, formal, mechanism, fuel, find, inspect, lesson, mean, range, criterion, require, storage, input, aft, firmware, sufficient, actual,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investigation, supplier, simulation, building, lack, know, validate, internal, communicate, initial, particularly, primary, alarm, budget, concern, panel, signal, provide, fabrication, return, measurement, property, accurate, seal, connection, include, receiver, replace, utilize, responsible, generate, multiple, fail, request, oversight, different, drive, hardware, cot, esd, external, study, track, first, permit, air, produce, project, warn, health, knowledge, output, inspector, overall, begin, obtain, recognize, applicable, rate, identification, protective, corrective, manage, major, sensitive, small, motor, agency, wheel, whenever, protect, locate, repair, member, particular, assign, filter, redundancy, readiness, aircraft, chamber, gps, operate, effective, tolerance, integrity, unique, build, sensor, role, thoroughly, move, side, note, water, land, alert, fixture, weld, acceptance, minimum, prepare, built, consistent</t>
  </si>
  <si>
    <t>add, glass, supply, amp, permanent, industry, medium, envelope, expedite, cad, constraint, table, transfer, procedure, provide, require, meeting, control, mission, operation, damage, system, event, understand, program, source, update, personnel, action, element, software, information, hazard, practice, part, time, need, level, risk, development, configuration, ground, high, verify, consider, make, facility, component, engineering, identify, management, power, team, conduct, failure, support, document, inspection, space, launch, contractor, establish, assure, performance, develop, pressure, appropriate, assembly, result, schedule, application, follow, environment, load, new, potential, possible, condition, model, implement, problem, training, maintenance, plan, operational, maintain, subsystem, device, take, also, area, well, prevent, determine, early, change, future, circuit, place, electrical, vehicle, verification, engineer, check, battery, center, vendor, issue, line, fire, effect, activity, involve, current, necessary, base, case, proper, unit, adequate, reference, organization, thermal, reliability, material, allow, interface, end, specific, tool, avoid, cost, quality, complete, method, low, task, function, standard, prior, recommendation, phase, operating, life, voltage, evaluate, valve, hazardous, lift, point, capability, spacecraft, address, gse, command, define, set, data, item, cause, safe, documentation, contract, planning, integration, minimize, equipment, limit, available, specification, handle, technical, access, surface, nasa, cable, reduce, exist, critical, analysis, integrate, key, pre, mechanical, service, product, etc, developed, improve, approve, environmental, communication, safety, emergency, impact, detailed, site, instrument, crew, report, protection, flow, close, assessment, type, human, vent, technician, user, resource, factor, ksc, charge, especially, additional, implementation, board, approach, anomaly, lead, platform, cycle, number, manufacturer, temperature, remove, train, processing, measure, mode, installation, response, switch, parameter, omi, apply, margin, fault, manager, list, certification, shuttle, install, occur, give, modify, stress, joint, modification, monitor, location, step, decision, connector, incorporate, experience, structure, contamination, similar, significant, properly, recommend, clear, eliminate, monitoring, field, order, work, run, vacuum, operator, error, cell, increase, specify, consideration, fully, independent, effort, expect, state, single, meet, clearly, position, guideline, job, long, special, start, large, due, stop, engine, construction, post, correct, thorough, leak, instruction, removal, employee, full, non, technique, write, individual, value, pump, continue, associate, less, manufacturing, policy, technology, analyze, complex, final, checklist, propellant, addition, assurance, contact, carefully, example, important, formal, mechanism, fuel, find, inspect, lesson, mean, range, criterion, perform, storage, input, aft, firmware, sufficient, actual, feature, release, incident, orbiter, bridge, evaluation, sequence, see, always, record, loss, payload, gas, code, related, period, learn, electronic, drawing, success, status, bad, short, mishap, lock, navigation, accomplish, reliable, path, qualify, qualification, even, instal, computer, ass, cover, term, selection, revise, radiation, purge, redundant, mitigate, periodic, validation, contain, functional, present, approval, back, aware, attention, orbit, open, investigation, supplier, simulation, building, lack, know, validate, internal, communicate, initial, particularly, primary, alarm, budget, concern, panel, signal, select, fabrication, return, measurement, property, accurate, seal, connection, process, receiver, replace, utilize, responsible, generate, multiple, fail, request, oversight, different, drive, include, cot, esd, external, study, track, first, permit, air, produce, group, warn, health, knowledge, output, inspector, overall, begin, obtain, recognize, applicable, rate, identification, protective, corrective, manage, major, sensitive, small, motor, agency, wheel, whenever, protect, locate, repair, member, particular, assign, filter, redundancy, readiness, aircraft, chamber, gps, operate, effective, tolerance, integrity, unique, build, sensor, role, thoroughly, move, side, note, water, land, alert, fixture, weld, acceptance, minimum, prepare, built, consistent</t>
  </si>
  <si>
    <t>[1090]</t>
  </si>
  <si>
    <t>[277]</t>
  </si>
  <si>
    <t>[830]</t>
  </si>
  <si>
    <t>[1157]</t>
  </si>
  <si>
    <t>[676]</t>
  </si>
  <si>
    <t>[1274]</t>
  </si>
  <si>
    <t>[5736]</t>
  </si>
  <si>
    <t>[5216, 2696]</t>
  </si>
  <si>
    <t>[97]</t>
  </si>
  <si>
    <t>[1084]</t>
  </si>
  <si>
    <t>[261]</t>
  </si>
  <si>
    <t>[1085]</t>
  </si>
  <si>
    <t>[1108]</t>
  </si>
  <si>
    <t>[921]</t>
  </si>
  <si>
    <t>[1350]</t>
  </si>
  <si>
    <t>[845]</t>
  </si>
  <si>
    <t>[1006]</t>
  </si>
  <si>
    <t>[351]</t>
  </si>
  <si>
    <t>[1488]</t>
  </si>
  <si>
    <t>[848, 419, 396]</t>
  </si>
  <si>
    <t>[1315]</t>
  </si>
  <si>
    <t>[495]</t>
  </si>
  <si>
    <t>[1365]</t>
  </si>
  <si>
    <t>[3759]</t>
  </si>
  <si>
    <t>[3277]</t>
  </si>
  <si>
    <t>[26303]</t>
  </si>
  <si>
    <t>[1294]</t>
  </si>
  <si>
    <t>[1369]</t>
  </si>
  <si>
    <t>[23502]</t>
  </si>
  <si>
    <t>[966]</t>
  </si>
  <si>
    <t>[1331]</t>
  </si>
  <si>
    <t>[1333]</t>
  </si>
  <si>
    <t>[16303]</t>
  </si>
  <si>
    <t>[1520]</t>
  </si>
  <si>
    <t>[1351]</t>
  </si>
  <si>
    <t>[915]</t>
  </si>
  <si>
    <t>[111]</t>
  </si>
  <si>
    <t>[1310]</t>
  </si>
  <si>
    <t>[713]</t>
  </si>
  <si>
    <t>[209]</t>
  </si>
  <si>
    <t>[4416]</t>
  </si>
  <si>
    <t>[1204]</t>
  </si>
  <si>
    <t>[1004]</t>
  </si>
  <si>
    <t>[602]</t>
  </si>
  <si>
    <t>[536]</t>
  </si>
  <si>
    <t>[1593]</t>
  </si>
  <si>
    <t>[175]</t>
  </si>
  <si>
    <t>[234]</t>
  </si>
  <si>
    <t>[1143, 935]</t>
  </si>
  <si>
    <t>[914]</t>
  </si>
  <si>
    <t>[273]</t>
  </si>
  <si>
    <t>[1114]</t>
  </si>
  <si>
    <t>[1831]</t>
  </si>
  <si>
    <t>[1781]</t>
  </si>
  <si>
    <t>[1275]</t>
  </si>
  <si>
    <t>[1771]</t>
  </si>
  <si>
    <t>[2356]</t>
  </si>
  <si>
    <t>[1106]</t>
  </si>
  <si>
    <t>[532]</t>
  </si>
  <si>
    <t>[1490]</t>
  </si>
  <si>
    <t>[1113]</t>
  </si>
  <si>
    <t>[136]</t>
  </si>
  <si>
    <t>[1486]</t>
  </si>
  <si>
    <t>[85]</t>
  </si>
  <si>
    <t>[1186]</t>
  </si>
  <si>
    <t>[1063]</t>
  </si>
  <si>
    <t>[17601]</t>
  </si>
  <si>
    <t>[1766]</t>
  </si>
  <si>
    <t>[1005]</t>
  </si>
  <si>
    <t>[10]</t>
  </si>
  <si>
    <t>[1780]</t>
  </si>
  <si>
    <t>[3761]</t>
  </si>
  <si>
    <t>[871]</t>
  </si>
  <si>
    <t>[5957]</t>
  </si>
  <si>
    <t>[1213]</t>
  </si>
  <si>
    <t>[2037]</t>
  </si>
  <si>
    <t>[1375]</t>
  </si>
  <si>
    <t>[2576]</t>
  </si>
  <si>
    <t>[2256]</t>
  </si>
  <si>
    <t>[3558]</t>
  </si>
  <si>
    <t>[7016]</t>
  </si>
  <si>
    <t>[820]</t>
  </si>
  <si>
    <t>[659, 416]</t>
  </si>
  <si>
    <t>[432]</t>
  </si>
  <si>
    <t>[799]</t>
  </si>
  <si>
    <t>[494]</t>
  </si>
  <si>
    <t>[709]</t>
  </si>
  <si>
    <t>[1604]</t>
  </si>
  <si>
    <t>[988]</t>
  </si>
  <si>
    <t>[18803]</t>
  </si>
  <si>
    <t>[438]</t>
  </si>
  <si>
    <t>[257]</t>
  </si>
  <si>
    <t>[137]</t>
  </si>
  <si>
    <t>[1757]</t>
  </si>
  <si>
    <t>[835]</t>
  </si>
  <si>
    <t>[1262]</t>
  </si>
  <si>
    <t>[3716]</t>
  </si>
  <si>
    <t>[6577]</t>
  </si>
  <si>
    <t>[6976]</t>
  </si>
  <si>
    <t>[449]</t>
  </si>
  <si>
    <t>[1038]</t>
  </si>
  <si>
    <t>[361]</t>
  </si>
  <si>
    <t>[528]</t>
  </si>
  <si>
    <t>[5479, 3697]</t>
  </si>
  <si>
    <t>[928]</t>
  </si>
  <si>
    <t>[11]</t>
  </si>
  <si>
    <t>[8018]</t>
  </si>
  <si>
    <t>[434]</t>
  </si>
  <si>
    <t>[535, 398]</t>
  </si>
  <si>
    <t>[981, 268]</t>
  </si>
  <si>
    <t>[10302, 388]</t>
  </si>
  <si>
    <t>[227]</t>
  </si>
  <si>
    <t>[982]</t>
  </si>
  <si>
    <t>[297]</t>
  </si>
  <si>
    <t>[1241]</t>
  </si>
  <si>
    <t>[1840]</t>
  </si>
  <si>
    <t>[882]</t>
  </si>
  <si>
    <t>[501]</t>
  </si>
  <si>
    <t>[21803]</t>
  </si>
  <si>
    <t>[5896]</t>
  </si>
  <si>
    <t>[5897, 2456, 856]</t>
  </si>
  <si>
    <t>[238]</t>
  </si>
  <si>
    <t>[884]</t>
  </si>
  <si>
    <t>[1318]</t>
  </si>
  <si>
    <t>[857]</t>
  </si>
  <si>
    <t>[1117]</t>
  </si>
  <si>
    <t>[195]</t>
  </si>
  <si>
    <t>[426]</t>
  </si>
  <si>
    <t>[1416]</t>
  </si>
  <si>
    <t>[2043, 1512]</t>
  </si>
  <si>
    <t>[1382]</t>
  </si>
  <si>
    <t>[20201]</t>
  </si>
  <si>
    <t>[1249]</t>
  </si>
  <si>
    <t>[1308]</t>
  </si>
  <si>
    <t>[3116]</t>
  </si>
  <si>
    <t>[486]</t>
  </si>
  <si>
    <t>[942]</t>
  </si>
  <si>
    <t>[6396]</t>
  </si>
  <si>
    <t>[5256]</t>
  </si>
  <si>
    <t>[5876]</t>
  </si>
  <si>
    <t>[18]</t>
  </si>
  <si>
    <t>[312]</t>
  </si>
  <si>
    <t>[1758, 20]</t>
  </si>
  <si>
    <t>[3260]</t>
  </si>
  <si>
    <t>[149]</t>
  </si>
  <si>
    <t>[470]</t>
  </si>
  <si>
    <t>[3757]</t>
  </si>
  <si>
    <t>[12401]</t>
  </si>
  <si>
    <t>[70, 386]</t>
  </si>
  <si>
    <t>[1317]</t>
  </si>
  <si>
    <t>[1779]</t>
  </si>
  <si>
    <t>[1577]</t>
  </si>
  <si>
    <t>[1374]</t>
  </si>
  <si>
    <t>[850, 313, 50]</t>
  </si>
  <si>
    <t>[301]</t>
  </si>
  <si>
    <t>[688]</t>
  </si>
  <si>
    <t>[166]</t>
  </si>
  <si>
    <t>[1716]</t>
  </si>
  <si>
    <t>[28]</t>
  </si>
  <si>
    <t>[1393]</t>
  </si>
  <si>
    <t>[1198]</t>
  </si>
  <si>
    <t>[5536]</t>
  </si>
  <si>
    <t>[44]</t>
  </si>
  <si>
    <t>[5099]</t>
  </si>
  <si>
    <t>[246]</t>
  </si>
  <si>
    <t>[525, 14]</t>
  </si>
  <si>
    <t>[5936, 923, 300]</t>
  </si>
  <si>
    <t>[142, 110]</t>
  </si>
  <si>
    <t>[190]</t>
  </si>
  <si>
    <t>[159, 164]</t>
  </si>
  <si>
    <t>[43]</t>
  </si>
  <si>
    <t>[1367]</t>
  </si>
  <si>
    <t>[68]</t>
  </si>
  <si>
    <t>[1099]</t>
  </si>
  <si>
    <t>[17701]</t>
  </si>
  <si>
    <t>[10401]</t>
  </si>
  <si>
    <t>[6776]</t>
  </si>
  <si>
    <t>[1485]</t>
  </si>
  <si>
    <t>[2476]</t>
  </si>
  <si>
    <t>[40]</t>
  </si>
  <si>
    <t>[102]</t>
  </si>
  <si>
    <t>[254]</t>
  </si>
  <si>
    <t>[124]</t>
  </si>
  <si>
    <t>[922]</t>
  </si>
  <si>
    <t>[3396]</t>
  </si>
  <si>
    <t>[57]</t>
  </si>
  <si>
    <t>[1343]</t>
  </si>
  <si>
    <t>[126]</t>
  </si>
  <si>
    <t>[173]</t>
  </si>
  <si>
    <t>[3496]</t>
  </si>
  <si>
    <t>[534]</t>
  </si>
  <si>
    <t>[529]</t>
  </si>
  <si>
    <t>[184]</t>
  </si>
  <si>
    <t>[290]</t>
  </si>
  <si>
    <t>[605]</t>
  </si>
  <si>
    <t>[531]</t>
  </si>
  <si>
    <t>[165]</t>
  </si>
  <si>
    <t>[936]</t>
  </si>
  <si>
    <t>[270]</t>
  </si>
  <si>
    <t>[1205]</t>
  </si>
  <si>
    <t>[371]</t>
  </si>
  <si>
    <t>[1276]</t>
  </si>
  <si>
    <t>[563]</t>
  </si>
  <si>
    <t>[381]</t>
  </si>
  <si>
    <t>[65]</t>
  </si>
  <si>
    <t>[346]</t>
  </si>
  <si>
    <t>[1410, 708]</t>
  </si>
  <si>
    <t>[5]</t>
  </si>
  <si>
    <t>[235]</t>
  </si>
  <si>
    <t>[443]</t>
  </si>
  <si>
    <t>[4016]</t>
  </si>
  <si>
    <t>[19]</t>
  </si>
  <si>
    <t>[1179]</t>
  </si>
  <si>
    <t>[1133]</t>
  </si>
  <si>
    <t>[1719, 35]</t>
  </si>
  <si>
    <t>[326]</t>
  </si>
  <si>
    <t>[6758]</t>
  </si>
  <si>
    <t>[673]</t>
  </si>
  <si>
    <t>[664]</t>
  </si>
  <si>
    <t>[841]</t>
  </si>
  <si>
    <t>[625]</t>
  </si>
  <si>
    <t>[1576, 1364, 75]</t>
  </si>
  <si>
    <t>[5156]</t>
  </si>
  <si>
    <t>[5396, 742, 120, 58]</t>
  </si>
  <si>
    <t>[127]</t>
  </si>
  <si>
    <t>[930, 122, 64, 60, 29]</t>
  </si>
  <si>
    <t>[167, 95]</t>
  </si>
  <si>
    <t>[191]</t>
  </si>
  <si>
    <t>[1376, 307]</t>
  </si>
  <si>
    <t>[25505, 22502, 391]</t>
  </si>
  <si>
    <t>[424]</t>
  </si>
  <si>
    <t>[1518]</t>
  </si>
  <si>
    <t>[25503, 1805, 1521, 1268, 772, 584, 409, 403, 345]</t>
  </si>
  <si>
    <t>[256]</t>
  </si>
  <si>
    <t>[687]</t>
  </si>
  <si>
    <t>[356]</t>
  </si>
  <si>
    <t>[6256]</t>
  </si>
  <si>
    <t>[5636]</t>
  </si>
  <si>
    <t>[134]</t>
  </si>
  <si>
    <t>[17901]</t>
  </si>
  <si>
    <t>[2017]</t>
  </si>
  <si>
    <t>[2051, 264]</t>
  </si>
  <si>
    <t>[1764]</t>
  </si>
  <si>
    <t>[5188]</t>
  </si>
  <si>
    <t>[104]</t>
  </si>
  <si>
    <t>[157]</t>
  </si>
  <si>
    <t>[1582]</t>
  </si>
  <si>
    <t>[16]</t>
  </si>
  <si>
    <t>[1267]</t>
  </si>
  <si>
    <t>[145]</t>
  </si>
  <si>
    <t>[5476]</t>
  </si>
  <si>
    <t>[31]</t>
  </si>
  <si>
    <t>[500]</t>
  </si>
  <si>
    <t>[1431]</t>
  </si>
  <si>
    <t>[522]</t>
  </si>
  <si>
    <t>[113]</t>
  </si>
  <si>
    <t>[138]</t>
  </si>
  <si>
    <t>[460]</t>
  </si>
  <si>
    <t>[603, 275]</t>
  </si>
  <si>
    <t>[276]</t>
  </si>
  <si>
    <t>[1803, 561, 429]</t>
  </si>
  <si>
    <t>[1796]</t>
  </si>
  <si>
    <t>[17]</t>
  </si>
  <si>
    <t>[770]</t>
  </si>
  <si>
    <t>[685]</t>
  </si>
  <si>
    <t>[1009, 340]</t>
  </si>
  <si>
    <t>[592]</t>
  </si>
  <si>
    <t>[552]</t>
  </si>
  <si>
    <t>[682]</t>
  </si>
  <si>
    <t>[6616]</t>
  </si>
  <si>
    <t>[3641]</t>
  </si>
  <si>
    <t>[2038]</t>
  </si>
  <si>
    <t>[172]</t>
  </si>
  <si>
    <t>[3220]</t>
  </si>
  <si>
    <t>[478]</t>
  </si>
  <si>
    <t>[27001]</t>
  </si>
  <si>
    <t>[6416, 472]</t>
  </si>
  <si>
    <t>[1391]</t>
  </si>
  <si>
    <t>[5496]</t>
  </si>
  <si>
    <t>[170]</t>
  </si>
  <si>
    <t>[1721]</t>
  </si>
  <si>
    <t>[323]</t>
  </si>
  <si>
    <t>[98]</t>
  </si>
  <si>
    <t>[32]</t>
  </si>
  <si>
    <t>[1260]</t>
  </si>
  <si>
    <t>[425]</t>
  </si>
  <si>
    <t>[498, 181, 160, 141, 123, 23, 265]</t>
  </si>
  <si>
    <t>[1232]</t>
  </si>
  <si>
    <t>[12]</t>
  </si>
  <si>
    <t>[274]</t>
  </si>
  <si>
    <t>[25]</t>
  </si>
  <si>
    <t>[1415]</t>
  </si>
  <si>
    <t>[13801]</t>
  </si>
  <si>
    <t>[376]</t>
  </si>
  <si>
    <t>[681]</t>
  </si>
  <si>
    <t>[15702]</t>
  </si>
  <si>
    <t>[879]</t>
  </si>
  <si>
    <t>[1094]</t>
  </si>
  <si>
    <t>[684]</t>
  </si>
  <si>
    <t>[1040, 266]</t>
  </si>
  <si>
    <t>[950]</t>
  </si>
  <si>
    <t>[3259]</t>
  </si>
  <si>
    <t>[14201]</t>
  </si>
  <si>
    <t>[1426]</t>
  </si>
  <si>
    <t>[1860]</t>
  </si>
  <si>
    <t>[22003]</t>
  </si>
  <si>
    <t>[306]</t>
  </si>
  <si>
    <t>[6937, 2896, 524]</t>
  </si>
  <si>
    <t>[129]</t>
  </si>
  <si>
    <t>[76]</t>
  </si>
  <si>
    <t>[1710]</t>
  </si>
  <si>
    <t>[1714]</t>
  </si>
  <si>
    <t>[106]</t>
  </si>
  <si>
    <t>[210]</t>
  </si>
  <si>
    <t>[302]</t>
  </si>
  <si>
    <t>[519]</t>
  </si>
  <si>
    <t>[1372]</t>
  </si>
  <si>
    <t>[1876, 881, 670, 352]</t>
  </si>
  <si>
    <t>[4176]</t>
  </si>
  <si>
    <t>[514]</t>
  </si>
  <si>
    <t>[1336]</t>
  </si>
  <si>
    <t>[5756]</t>
  </si>
  <si>
    <t>[116]</t>
  </si>
  <si>
    <t>[236]</t>
  </si>
  <si>
    <t>[606]</t>
  </si>
  <si>
    <t>[6056]</t>
  </si>
  <si>
    <t>[1610]</t>
  </si>
  <si>
    <t>[343]</t>
  </si>
  <si>
    <t>[1402]</t>
  </si>
  <si>
    <t>[4999]</t>
  </si>
  <si>
    <t>[1373]</t>
  </si>
  <si>
    <t>[968]</t>
  </si>
  <si>
    <t>[203]</t>
  </si>
  <si>
    <t>[8]</t>
  </si>
  <si>
    <t>[15]</t>
  </si>
  <si>
    <t>[24403]</t>
  </si>
  <si>
    <t>[37]</t>
  </si>
  <si>
    <t>[901]</t>
  </si>
  <si>
    <t>[229]</t>
  </si>
  <si>
    <t>[81]</t>
  </si>
  <si>
    <t>[80]</t>
  </si>
  <si>
    <t>[6]</t>
  </si>
  <si>
    <t>[3676]</t>
  </si>
  <si>
    <t>[678]</t>
  </si>
  <si>
    <t>[18503]</t>
  </si>
  <si>
    <t>[430]</t>
  </si>
  <si>
    <t>[427]</t>
  </si>
  <si>
    <t>[186]</t>
  </si>
  <si>
    <t>[132]</t>
  </si>
  <si>
    <t>[53]</t>
  </si>
  <si>
    <t>[114]</t>
  </si>
  <si>
    <t>[6757]</t>
  </si>
  <si>
    <t>[316]</t>
  </si>
  <si>
    <t>[985]</t>
  </si>
  <si>
    <t>[6536]</t>
  </si>
  <si>
    <t>[1879]</t>
  </si>
  <si>
    <t>[2158]</t>
  </si>
  <si>
    <t>[182]</t>
  </si>
  <si>
    <t>[431]</t>
  </si>
  <si>
    <t>[69]</t>
  </si>
  <si>
    <t>[940]</t>
  </si>
  <si>
    <t>[1379, 1200, 1182, 1183, 86, 125]</t>
  </si>
  <si>
    <t>[92, 33]</t>
  </si>
  <si>
    <t>[99]</t>
  </si>
  <si>
    <t>[105]</t>
  </si>
  <si>
    <t>[171]</t>
  </si>
  <si>
    <t>[1357]</t>
  </si>
  <si>
    <t>[13]</t>
  </si>
  <si>
    <t>[228, 223]</t>
  </si>
  <si>
    <t>[73, 56]</t>
  </si>
  <si>
    <t>[1215, 135, 67]</t>
  </si>
  <si>
    <t>[112]</t>
  </si>
  <si>
    <t>[476]</t>
  </si>
  <si>
    <t>[1216]</t>
  </si>
  <si>
    <t>[2196]</t>
  </si>
  <si>
    <t>[1356]</t>
  </si>
  <si>
    <t>[650, 206]</t>
  </si>
  <si>
    <t>[1743]</t>
  </si>
  <si>
    <t>[79]</t>
  </si>
  <si>
    <t>[1259]</t>
  </si>
  <si>
    <t>[49]</t>
  </si>
  <si>
    <t>[1534]</t>
  </si>
  <si>
    <t>[147]</t>
  </si>
  <si>
    <t>[349]</t>
  </si>
  <si>
    <t>[716]</t>
  </si>
  <si>
    <t>[84]</t>
  </si>
  <si>
    <t>[394, 366]</t>
  </si>
  <si>
    <t>[1192]</t>
  </si>
  <si>
    <t>[6377]</t>
  </si>
  <si>
    <t>[54]</t>
  </si>
  <si>
    <t>[683, 177]</t>
  </si>
  <si>
    <t>[925]</t>
  </si>
  <si>
    <t>[45]</t>
  </si>
  <si>
    <t>[566]</t>
  </si>
  <si>
    <t>[4658]</t>
  </si>
  <si>
    <t>[47]</t>
  </si>
  <si>
    <t>[518]</t>
  </si>
  <si>
    <t>[1517]</t>
  </si>
  <si>
    <t>[712]</t>
  </si>
  <si>
    <t>[728]</t>
  </si>
  <si>
    <t>[1316]</t>
  </si>
  <si>
    <t>[726]</t>
  </si>
  <si>
    <t>[139]</t>
  </si>
  <si>
    <t>[454]</t>
  </si>
  <si>
    <t>[213]</t>
  </si>
  <si>
    <t>[1606]</t>
  </si>
  <si>
    <t>[4020]</t>
  </si>
  <si>
    <t>[4019]</t>
  </si>
  <si>
    <t>[212]</t>
  </si>
  <si>
    <t>[907]</t>
  </si>
  <si>
    <t>[433]</t>
  </si>
  <si>
    <t>[1230]</t>
  </si>
  <si>
    <t>[1916]</t>
  </si>
  <si>
    <t>[3041]</t>
  </si>
  <si>
    <t>[1223]</t>
  </si>
  <si>
    <t>[819]</t>
  </si>
  <si>
    <t>[204]</t>
  </si>
  <si>
    <t>[771]</t>
  </si>
  <si>
    <t>[1273]</t>
  </si>
  <si>
    <t>[1530]</t>
  </si>
  <si>
    <t>[1226]</t>
  </si>
  <si>
    <t>[992]</t>
  </si>
  <si>
    <t>[322]</t>
  </si>
  <si>
    <t>[556]</t>
  </si>
  <si>
    <t>[791]</t>
  </si>
  <si>
    <t>[730]</t>
  </si>
  <si>
    <t>[27701]</t>
  </si>
  <si>
    <t>[1111]</t>
  </si>
  <si>
    <t>[18802]</t>
  </si>
  <si>
    <t>[285]</t>
  </si>
  <si>
    <t>[1734]</t>
  </si>
  <si>
    <t>[1609]</t>
  </si>
  <si>
    <t>[499]</t>
  </si>
  <si>
    <t>[3]</t>
  </si>
  <si>
    <t>[818]</t>
  </si>
  <si>
    <t>[876]</t>
  </si>
  <si>
    <t>[1119]</t>
  </si>
  <si>
    <t>[1118]</t>
  </si>
  <si>
    <t>[1329]</t>
  </si>
  <si>
    <t>[1116]</t>
  </si>
  <si>
    <t>[834]</t>
  </si>
  <si>
    <t>[1057]</t>
  </si>
  <si>
    <t>[554]</t>
  </si>
  <si>
    <t>[636]</t>
  </si>
  <si>
    <t>[198]</t>
  </si>
  <si>
    <t>[1404]</t>
  </si>
  <si>
    <t>[1363]</t>
  </si>
  <si>
    <t>[420]</t>
  </si>
  <si>
    <t>[945]</t>
  </si>
  <si>
    <t>[6342]</t>
  </si>
  <si>
    <t>[1109]</t>
  </si>
  <si>
    <t>[702]</t>
  </si>
  <si>
    <t>[679]</t>
  </si>
  <si>
    <t>[1015]</t>
  </si>
  <si>
    <t>[1112]</t>
  </si>
  <si>
    <t>[1093]</t>
  </si>
  <si>
    <t>[1141, 809, 735]</t>
  </si>
  <si>
    <t>[18401]</t>
  </si>
  <si>
    <t>[1377]</t>
  </si>
  <si>
    <t>[232]</t>
  </si>
  <si>
    <t>[1250]</t>
  </si>
  <si>
    <t>[1167]</t>
  </si>
  <si>
    <t>[1217]</t>
  </si>
  <si>
    <t>[63]</t>
  </si>
  <si>
    <t>[644]</t>
  </si>
  <si>
    <t>[1618]</t>
  </si>
  <si>
    <t>[814]</t>
  </si>
  <si>
    <t>[89]</t>
  </si>
  <si>
    <t>[62]</t>
  </si>
  <si>
    <t>[1263]</t>
  </si>
  <si>
    <t>[1266]</t>
  </si>
  <si>
    <t>[6656]</t>
  </si>
  <si>
    <t>[1265]</t>
  </si>
  <si>
    <t>[1261]</t>
  </si>
  <si>
    <t>[2837]</t>
  </si>
  <si>
    <t>[1395]</t>
  </si>
  <si>
    <t>[530]</t>
  </si>
  <si>
    <t>[1614]</t>
  </si>
  <si>
    <t>[354]</t>
  </si>
  <si>
    <t>[17905]</t>
  </si>
  <si>
    <t>[576]</t>
  </si>
  <si>
    <t>[720]</t>
  </si>
  <si>
    <t>[1835]</t>
  </si>
  <si>
    <t>[515]</t>
  </si>
  <si>
    <t>[823]</t>
  </si>
  <si>
    <t>[1919]</t>
  </si>
  <si>
    <t>[2337]</t>
  </si>
  <si>
    <t>[1319]</t>
  </si>
  <si>
    <t>[1491]</t>
  </si>
  <si>
    <t>[1624]</t>
  </si>
  <si>
    <t>[1177]</t>
  </si>
  <si>
    <t>[1197]</t>
  </si>
  <si>
    <t>[769, 768, 387, 304, 363]</t>
  </si>
  <si>
    <t>[1862]</t>
  </si>
  <si>
    <t>[1861]</t>
  </si>
  <si>
    <t>[1859]</t>
  </si>
  <si>
    <t>[418]</t>
  </si>
  <si>
    <t>[1371, 797, 732]</t>
  </si>
  <si>
    <t>[1514]</t>
  </si>
  <si>
    <t>[601]</t>
  </si>
  <si>
    <t>[1801]</t>
  </si>
  <si>
    <t>[717]</t>
  </si>
  <si>
    <t>[202]</t>
  </si>
  <si>
    <t>[1148]</t>
  </si>
  <si>
    <t>[1327]</t>
  </si>
  <si>
    <t>[822]</t>
  </si>
  <si>
    <t>[1258]</t>
  </si>
  <si>
    <t>[5916]</t>
  </si>
  <si>
    <t>[353]</t>
  </si>
  <si>
    <t>[1713]</t>
  </si>
  <si>
    <t>[1581]</t>
  </si>
  <si>
    <t>[567, 400]</t>
  </si>
  <si>
    <t>[368]</t>
  </si>
  <si>
    <t>[1478]</t>
  </si>
  <si>
    <t>[640]</t>
  </si>
  <si>
    <t>[4618]</t>
  </si>
  <si>
    <t>[980]</t>
  </si>
  <si>
    <t>[978]</t>
  </si>
  <si>
    <t>[1997]</t>
  </si>
  <si>
    <t>[185]</t>
  </si>
  <si>
    <t>[1613]</t>
  </si>
  <si>
    <t>[1165]</t>
  </si>
  <si>
    <t>[539]</t>
  </si>
  <si>
    <t>[1832]</t>
  </si>
  <si>
    <t>[1339]</t>
  </si>
  <si>
    <t>[1240]</t>
  </si>
  <si>
    <t>[192]</t>
  </si>
  <si>
    <t>[918]</t>
  </si>
  <si>
    <t>[1777]</t>
  </si>
  <si>
    <t>[6636]</t>
  </si>
  <si>
    <t>[18801]</t>
  </si>
  <si>
    <t>[101]</t>
  </si>
  <si>
    <t>[815, 782]</t>
  </si>
  <si>
    <t>[28101]</t>
  </si>
  <si>
    <t>[408]</t>
  </si>
  <si>
    <t>[776]</t>
  </si>
  <si>
    <t>[1201]</t>
  </si>
  <si>
    <t>[1330, 773]</t>
  </si>
  <si>
    <t>[521]</t>
  </si>
  <si>
    <t>[1328]</t>
  </si>
  <si>
    <t>[14801]</t>
  </si>
  <si>
    <t>[792]</t>
  </si>
  <si>
    <t>[779, 652]</t>
  </si>
  <si>
    <t>[780]</t>
  </si>
  <si>
    <t>[6196]</t>
  </si>
  <si>
    <t>[1242]</t>
  </si>
  <si>
    <t>[595]</t>
  </si>
  <si>
    <t>[490]</t>
  </si>
  <si>
    <t>[231]</t>
  </si>
  <si>
    <t>[5879, 1597]</t>
  </si>
  <si>
    <t>[5836, 861]</t>
  </si>
  <si>
    <t>[1387]</t>
  </si>
  <si>
    <t>[5816, 3197]</t>
  </si>
  <si>
    <t>[1272, 937]</t>
  </si>
  <si>
    <t>[1432]</t>
  </si>
  <si>
    <t>[1423]</t>
  </si>
  <si>
    <t>[96]</t>
  </si>
  <si>
    <t>[5796, 1388, 588, 239, 140, 115, 121]</t>
  </si>
  <si>
    <t>[1089, 267]</t>
  </si>
  <si>
    <t>[1307]</t>
  </si>
  <si>
    <t>[887]</t>
  </si>
  <si>
    <t>[1016]</t>
  </si>
  <si>
    <t>[8402, 916]</t>
  </si>
  <si>
    <t>[458]</t>
  </si>
  <si>
    <t>[283]</t>
  </si>
  <si>
    <t>[355]</t>
  </si>
  <si>
    <t>[299]</t>
  </si>
  <si>
    <t>[5010]</t>
  </si>
  <si>
    <t>[1062]</t>
  </si>
  <si>
    <t>[30]</t>
  </si>
  <si>
    <t>[293]</t>
  </si>
  <si>
    <t>[1600]</t>
  </si>
  <si>
    <t>[271]</t>
  </si>
  <si>
    <t>[51]</t>
  </si>
  <si>
    <t>[757]</t>
  </si>
  <si>
    <t>[1017]</t>
  </si>
  <si>
    <t>[504]</t>
  </si>
  <si>
    <t>[240]</t>
  </si>
  <si>
    <t>[17903, 342, 4]</t>
  </si>
  <si>
    <t>[7096]</t>
  </si>
  <si>
    <t>[657]</t>
  </si>
  <si>
    <t>[755]</t>
  </si>
  <si>
    <t>[465]</t>
  </si>
  <si>
    <t>[610]</t>
  </si>
  <si>
    <t>[721]</t>
  </si>
  <si>
    <t>[827, 699]</t>
  </si>
  <si>
    <t>[737, 700, 696]</t>
  </si>
  <si>
    <t>[829]</t>
  </si>
  <si>
    <t>[23201]</t>
  </si>
  <si>
    <t>[774]</t>
  </si>
  <si>
    <t>[1202, 412, 390]</t>
  </si>
  <si>
    <t>[828]</t>
  </si>
  <si>
    <t>[798]</t>
  </si>
  <si>
    <t>[719]</t>
  </si>
  <si>
    <t>[704]</t>
  </si>
  <si>
    <t>[694]</t>
  </si>
  <si>
    <t>[739]</t>
  </si>
  <si>
    <t>[788, 800, 714]</t>
  </si>
  <si>
    <t>[729]</t>
  </si>
  <si>
    <t>[658]</t>
  </si>
  <si>
    <t>[893]</t>
  </si>
  <si>
    <t>[3762, 758, 662]</t>
  </si>
  <si>
    <t>[337]</t>
  </si>
  <si>
    <t>[839]</t>
  </si>
  <si>
    <t>[689]</t>
  </si>
  <si>
    <t>[672, 669]</t>
  </si>
  <si>
    <t>[804]</t>
  </si>
  <si>
    <t>[821]</t>
  </si>
  <si>
    <t>[698]</t>
  </si>
  <si>
    <t>[1594]</t>
  </si>
  <si>
    <t>[753]</t>
  </si>
  <si>
    <t>[508]</t>
  </si>
  <si>
    <t>[824]</t>
  </si>
  <si>
    <t>[384]</t>
  </si>
  <si>
    <t>[836]</t>
  </si>
  <si>
    <t>[1617]</t>
  </si>
  <si>
    <t>[370]</t>
  </si>
  <si>
    <t>[894]</t>
  </si>
  <si>
    <t>[817, 785, 775]</t>
  </si>
  <si>
    <t>[520]</t>
  </si>
  <si>
    <t>[692]</t>
  </si>
  <si>
    <t>[382]</t>
  </si>
  <si>
    <t>[766]</t>
  </si>
  <si>
    <t>[756, 317]</t>
  </si>
  <si>
    <t>[805]</t>
  </si>
  <si>
    <t>[1355]</t>
  </si>
  <si>
    <t>[649]</t>
  </si>
  <si>
    <t>[1427]</t>
  </si>
  <si>
    <t>[1732]</t>
  </si>
  <si>
    <t>[1601, 745, 656]</t>
  </si>
  <si>
    <t>[646]</t>
  </si>
  <si>
    <t>[1354, 789]</t>
  </si>
  <si>
    <t>[474]</t>
  </si>
  <si>
    <t>[762]</t>
  </si>
  <si>
    <t>[1626]</t>
  </si>
  <si>
    <t>[4216]</t>
  </si>
  <si>
    <t>[11001, 874]</t>
  </si>
  <si>
    <t>[1003]</t>
  </si>
  <si>
    <t>[1134]</t>
  </si>
  <si>
    <t>[1101]</t>
  </si>
  <si>
    <t>[1323]</t>
  </si>
  <si>
    <t>[877]</t>
  </si>
  <si>
    <t>[1804, 1778, 1739]</t>
  </si>
  <si>
    <t>[90]</t>
  </si>
  <si>
    <t>[423]</t>
  </si>
  <si>
    <t>[1519]</t>
  </si>
  <si>
    <t>[872]</t>
  </si>
  <si>
    <t>[341]</t>
  </si>
  <si>
    <t>[666]</t>
  </si>
  <si>
    <t>[18502]</t>
  </si>
  <si>
    <t>[21601]</t>
  </si>
  <si>
    <t>[169]</t>
  </si>
  <si>
    <t>[760]</t>
  </si>
  <si>
    <t>[808]</t>
  </si>
  <si>
    <t>[807, 811, 765, 710]</t>
  </si>
  <si>
    <t>[711]</t>
  </si>
  <si>
    <t>[810, 695, 492]</t>
  </si>
  <si>
    <t>[693]</t>
  </si>
  <si>
    <t>[1687, 639]</t>
  </si>
  <si>
    <t>[967]</t>
  </si>
  <si>
    <t>[24]</t>
  </si>
  <si>
    <t>[1012]</t>
  </si>
  <si>
    <t>[961]</t>
  </si>
  <si>
    <t>[1104]</t>
  </si>
  <si>
    <t>[151]</t>
  </si>
  <si>
    <t>[6144]</t>
  </si>
  <si>
    <t>[806, 734, 701, 651]</t>
  </si>
  <si>
    <t>[803, 812, 890, 643]</t>
  </si>
  <si>
    <t>[34]</t>
  </si>
  <si>
    <t>[321]</t>
  </si>
  <si>
    <t>[764]</t>
  </si>
  <si>
    <t>[241]</t>
  </si>
  <si>
    <t>[1068]</t>
  </si>
  <si>
    <t>[663]</t>
  </si>
  <si>
    <t>[2]</t>
  </si>
  <si>
    <t>[703]</t>
  </si>
  <si>
    <t>[367]</t>
  </si>
  <si>
    <t>[1864, 1180, 362]</t>
  </si>
  <si>
    <t>[869]</t>
  </si>
  <si>
    <t>[562]</t>
  </si>
  <si>
    <t>[778]</t>
  </si>
  <si>
    <t>[1107]</t>
  </si>
  <si>
    <t>[979]</t>
  </si>
  <si>
    <t>[369]</t>
  </si>
  <si>
    <t>[641]</t>
  </si>
  <si>
    <t>[1196]</t>
  </si>
  <si>
    <t>[642]</t>
  </si>
  <si>
    <t>[421]</t>
  </si>
  <si>
    <t>[2045]</t>
  </si>
  <si>
    <t>[1756]</t>
  </si>
  <si>
    <t>[263]</t>
  </si>
  <si>
    <t>[4236]</t>
  </si>
  <si>
    <t>[1429]</t>
  </si>
  <si>
    <t>[911]</t>
  </si>
  <si>
    <t>[324]</t>
  </si>
  <si>
    <t>[628]</t>
  </si>
  <si>
    <t>[691]</t>
  </si>
  <si>
    <t>[761]</t>
  </si>
  <si>
    <t>[994]</t>
  </si>
  <si>
    <t>[1487]</t>
  </si>
  <si>
    <t>[5044]</t>
  </si>
  <si>
    <t>[581]</t>
  </si>
  <si>
    <t>[334]</t>
  </si>
  <si>
    <t>[196]</t>
  </si>
  <si>
    <t>[1188]</t>
  </si>
  <si>
    <t>[794, 281]</t>
  </si>
  <si>
    <t>[908]</t>
  </si>
  <si>
    <t>[414]</t>
  </si>
  <si>
    <t>[296]</t>
  </si>
  <si>
    <t>[287]</t>
  </si>
  <si>
    <t>[660]</t>
  </si>
  <si>
    <t>[731]</t>
  </si>
  <si>
    <t>[653]</t>
  </si>
  <si>
    <t>[796, 767, 543]</t>
  </si>
  <si>
    <t>[777, 328]</t>
  </si>
  <si>
    <t>[547]</t>
  </si>
  <si>
    <t>[1125]</t>
  </si>
  <si>
    <t>[754, 645]</t>
  </si>
  <si>
    <t>[1008]</t>
  </si>
  <si>
    <t>[727]</t>
  </si>
  <si>
    <t>[1398]</t>
  </si>
  <si>
    <t>[870]</t>
  </si>
  <si>
    <t>[718, 715]</t>
  </si>
  <si>
    <t>[1595]</t>
  </si>
  <si>
    <t>[332]</t>
  </si>
  <si>
    <t>[269]</t>
  </si>
  <si>
    <t>[647]</t>
  </si>
  <si>
    <t>[1795]</t>
  </si>
  <si>
    <t>[784]</t>
  </si>
  <si>
    <t>[1839, 787]</t>
  </si>
  <si>
    <t>[25801]</t>
  </si>
  <si>
    <t>[1277]</t>
  </si>
  <si>
    <t>[1709]</t>
  </si>
  <si>
    <t>[1389]</t>
  </si>
  <si>
    <t>[14101, 4058]</t>
  </si>
  <si>
    <t>[965]</t>
  </si>
  <si>
    <t>[851, 589, 108, 9]</t>
  </si>
  <si>
    <t>[146]</t>
  </si>
  <si>
    <t>[247]</t>
  </si>
  <si>
    <t>[327]</t>
  </si>
  <si>
    <t>[158]</t>
  </si>
  <si>
    <t>[1056]</t>
  </si>
  <si>
    <t>[1019]</t>
  </si>
  <si>
    <t>[358]</t>
  </si>
  <si>
    <t>[1050]</t>
  </si>
  <si>
    <t>[8701]</t>
  </si>
  <si>
    <t>[2536, 1335, 383]</t>
  </si>
  <si>
    <t>[786]</t>
  </si>
  <si>
    <t>[6137]</t>
  </si>
  <si>
    <t>[587, 22]</t>
  </si>
  <si>
    <t>[6149]</t>
  </si>
  <si>
    <t>[16301, 885, 411]</t>
  </si>
  <si>
    <t>[28105, 572, 558]</t>
  </si>
  <si>
    <t>[1712]</t>
  </si>
  <si>
    <t>[1807, 743, 578]</t>
  </si>
  <si>
    <t>[452]</t>
  </si>
  <si>
    <t>[671]</t>
  </si>
  <si>
    <t>[706, 526]</t>
  </si>
  <si>
    <t>[926]</t>
  </si>
  <si>
    <t>[205]</t>
  </si>
  <si>
    <t>[620]</t>
  </si>
  <si>
    <t>[571]</t>
  </si>
  <si>
    <t>[17001]</t>
  </si>
  <si>
    <t>[82]</t>
  </si>
  <si>
    <t>[1798]</t>
  </si>
  <si>
    <t>[467, 66]</t>
  </si>
  <si>
    <t>[1312]</t>
  </si>
  <si>
    <t>[303]</t>
  </si>
  <si>
    <t>[1190, 752, 750]</t>
  </si>
  <si>
    <t>[24006]</t>
  </si>
  <si>
    <t>[6146, 471, 26]</t>
  </si>
  <si>
    <t>[591]</t>
  </si>
  <si>
    <t>[487, 248]</t>
  </si>
  <si>
    <t>[1049]</t>
  </si>
  <si>
    <t>[934]</t>
  </si>
  <si>
    <t>[763, 360]</t>
  </si>
  <si>
    <t>[372]</t>
  </si>
  <si>
    <t>[1385, 305]</t>
  </si>
  <si>
    <t>[883]</t>
  </si>
  <si>
    <t>[675]</t>
  </si>
  <si>
    <t>[357]</t>
  </si>
  <si>
    <t>[1189]</t>
  </si>
  <si>
    <t>[1770]</t>
  </si>
  <si>
    <t>[990]</t>
  </si>
  <si>
    <t>[55]</t>
  </si>
  <si>
    <t>[72]</t>
  </si>
  <si>
    <t>[344]</t>
  </si>
  <si>
    <t>[507]</t>
  </si>
  <si>
    <t>[6142]</t>
  </si>
  <si>
    <t>[517]</t>
  </si>
  <si>
    <t>[920]</t>
  </si>
  <si>
    <t>[1237]</t>
  </si>
  <si>
    <t>[2216]</t>
  </si>
  <si>
    <t>[294]</t>
  </si>
  <si>
    <t>[2838]</t>
  </si>
  <si>
    <t>[197]</t>
  </si>
  <si>
    <t>[18701]</t>
  </si>
  <si>
    <t>[1623]</t>
  </si>
  <si>
    <t>[373]</t>
  </si>
  <si>
    <t>[437]</t>
  </si>
  <si>
    <t>[2156]</t>
  </si>
  <si>
    <t>[308]</t>
  </si>
  <si>
    <t>[25602]</t>
  </si>
  <si>
    <t>[986]</t>
  </si>
  <si>
    <t>[9001]</t>
  </si>
  <si>
    <t>[314]</t>
  </si>
  <si>
    <t>[1619]</t>
  </si>
  <si>
    <t>[3338]</t>
  </si>
  <si>
    <t>[10801]</t>
  </si>
  <si>
    <t>[1219]</t>
  </si>
  <si>
    <t>[5004]</t>
  </si>
  <si>
    <t>[6148]</t>
  </si>
  <si>
    <t>[1349]</t>
  </si>
  <si>
    <t>[1221, 109, 46]</t>
  </si>
  <si>
    <t>[1332, 469]</t>
  </si>
  <si>
    <t>[840]</t>
  </si>
  <si>
    <t>[25504]</t>
  </si>
  <si>
    <t>[570]</t>
  </si>
  <si>
    <t>[1298]</t>
  </si>
  <si>
    <t>[168]</t>
  </si>
  <si>
    <t>[6076]</t>
  </si>
  <si>
    <t>[1159]</t>
  </si>
  <si>
    <t>[1598]</t>
  </si>
  <si>
    <t>[1279]</t>
  </si>
  <si>
    <t>[1479]</t>
  </si>
  <si>
    <t>[15301]</t>
  </si>
  <si>
    <t>[2116]</t>
  </si>
  <si>
    <t>[506]</t>
  </si>
  <si>
    <t>[4579]</t>
  </si>
  <si>
    <t>[224]</t>
  </si>
  <si>
    <t>[8017]</t>
  </si>
  <si>
    <t>[725]</t>
  </si>
  <si>
    <t>[5183]</t>
  </si>
  <si>
    <t>[512]</t>
  </si>
  <si>
    <t>[1469]</t>
  </si>
  <si>
    <t>[189]</t>
  </si>
  <si>
    <t>[399]</t>
  </si>
  <si>
    <t>[22401, 255]</t>
  </si>
  <si>
    <t>[201]</t>
  </si>
  <si>
    <t>[1035]</t>
  </si>
  <si>
    <t>[463]</t>
  </si>
  <si>
    <t>[538]</t>
  </si>
  <si>
    <t>[1484]</t>
  </si>
  <si>
    <t>[378]</t>
  </si>
  <si>
    <t>[451]</t>
  </si>
  <si>
    <t>[3202]</t>
  </si>
  <si>
    <t>[3356]</t>
  </si>
  <si>
    <t>[3557]</t>
  </si>
  <si>
    <t>[5013]</t>
  </si>
  <si>
    <t>[2276]</t>
  </si>
  <si>
    <t>[489]</t>
  </si>
  <si>
    <t>[858]</t>
  </si>
  <si>
    <t>[455]</t>
  </si>
  <si>
    <t>[325]</t>
  </si>
  <si>
    <t>[1858]</t>
  </si>
  <si>
    <t>[48]</t>
  </si>
  <si>
    <t>[119]</t>
  </si>
  <si>
    <t>[1199]</t>
  </si>
  <si>
    <t>[3016]</t>
  </si>
  <si>
    <t>[3656]</t>
  </si>
  <si>
    <t>[154]</t>
  </si>
  <si>
    <t>[2716]</t>
  </si>
  <si>
    <t>[1023]</t>
  </si>
  <si>
    <t>[4588]</t>
  </si>
  <si>
    <t>[1039]</t>
  </si>
  <si>
    <t>[493]</t>
  </si>
  <si>
    <t>[12901]</t>
  </si>
  <si>
    <t>[1306]</t>
  </si>
  <si>
    <t>[1178]</t>
  </si>
  <si>
    <t>[2176]</t>
  </si>
  <si>
    <t>[479]</t>
  </si>
  <si>
    <t>[335]</t>
  </si>
  <si>
    <t>[2616]</t>
  </si>
  <si>
    <t>[931]</t>
  </si>
  <si>
    <t>[1161]</t>
  </si>
  <si>
    <t>[7]</t>
  </si>
  <si>
    <t>[523]</t>
  </si>
  <si>
    <t>[18804]</t>
  </si>
  <si>
    <t>[1069]</t>
  </si>
  <si>
    <t>[282]</t>
  </si>
  <si>
    <t>[436]</t>
  </si>
  <si>
    <t>[598, 404, 417]</t>
  </si>
  <si>
    <t>[1718]</t>
  </si>
  <si>
    <t>[878]</t>
  </si>
  <si>
    <t>[677]</t>
  </si>
  <si>
    <t>[1599]</t>
  </si>
  <si>
    <t>[4036]</t>
  </si>
  <si>
    <t>[1149]</t>
  </si>
  <si>
    <t>[330, 200]</t>
  </si>
  <si>
    <t>[19101]</t>
  </si>
  <si>
    <t>[1207]</t>
  </si>
  <si>
    <t>[1359]</t>
  </si>
  <si>
    <t>[1225]</t>
  </si>
  <si>
    <t>[27]</t>
  </si>
  <si>
    <t>[22501, 2736, 1608]</t>
  </si>
  <si>
    <t>[580]</t>
  </si>
  <si>
    <t>[442, 251]</t>
  </si>
  <si>
    <t>[1578]</t>
  </si>
  <si>
    <t>[1309]</t>
  </si>
  <si>
    <t>[4217]</t>
  </si>
  <si>
    <t>[795]</t>
  </si>
  <si>
    <t>[219]</t>
  </si>
  <si>
    <t>[1383]</t>
  </si>
  <si>
    <t>[38]</t>
  </si>
  <si>
    <t>[550]</t>
  </si>
  <si>
    <t>[36]</t>
  </si>
  <si>
    <t>[546]</t>
  </si>
  <si>
    <t>[1334]</t>
  </si>
  <si>
    <t>[16901]</t>
  </si>
  <si>
    <t>[1428, 298]</t>
  </si>
  <si>
    <t>[3596]</t>
  </si>
  <si>
    <t>[1430]</t>
  </si>
  <si>
    <t>[891]</t>
  </si>
  <si>
    <t>[2956]</t>
  </si>
  <si>
    <t>[1037, 153]</t>
  </si>
  <si>
    <t>[4476]</t>
  </si>
  <si>
    <t>[77]</t>
  </si>
  <si>
    <t>[211]</t>
  </si>
  <si>
    <t>[311]</t>
  </si>
  <si>
    <t>[1253]</t>
  </si>
  <si>
    <t>[252]</t>
  </si>
  <si>
    <t>[2298]</t>
  </si>
  <si>
    <t>[2816]</t>
  </si>
  <si>
    <t>[2839]</t>
  </si>
  <si>
    <t>[4417]</t>
  </si>
  <si>
    <t>[1625]</t>
  </si>
  <si>
    <t>[447]</t>
  </si>
  <si>
    <t>[456]</t>
  </si>
  <si>
    <t>[1525]</t>
  </si>
  <si>
    <t>[612]</t>
  </si>
  <si>
    <t>[439]</t>
  </si>
  <si>
    <t>[4456]</t>
  </si>
  <si>
    <t>[1123, 862]</t>
  </si>
  <si>
    <t>[103]</t>
  </si>
  <si>
    <t>[74]</t>
  </si>
  <si>
    <t>[615]</t>
  </si>
  <si>
    <t>[1142]</t>
  </si>
  <si>
    <t>[1247]</t>
  </si>
  <si>
    <t>[1246]</t>
  </si>
  <si>
    <t>[179]</t>
  </si>
  <si>
    <t>[638]</t>
  </si>
  <si>
    <t>[178]</t>
  </si>
  <si>
    <t>[959, 674]</t>
  </si>
  <si>
    <t>[946, 176]</t>
  </si>
  <si>
    <t>[816]</t>
  </si>
  <si>
    <t>[59]</t>
  </si>
  <si>
    <t>[1048]</t>
  </si>
  <si>
    <t>[1010]</t>
  </si>
  <si>
    <t>[25701]</t>
  </si>
  <si>
    <t>[902]</t>
  </si>
  <si>
    <t>[6358]</t>
  </si>
  <si>
    <t>[844]</t>
  </si>
  <si>
    <t>[569]</t>
  </si>
  <si>
    <t>[245]</t>
  </si>
  <si>
    <t>[1000]</t>
  </si>
  <si>
    <t>[385]</t>
  </si>
  <si>
    <t>[555]</t>
  </si>
  <si>
    <t>[150]</t>
  </si>
  <si>
    <t>[18901]</t>
  </si>
  <si>
    <t>[441]</t>
  </si>
  <si>
    <t>[665]</t>
  </si>
  <si>
    <t>[952, 947, 955, 953]</t>
  </si>
  <si>
    <t>[4976]</t>
  </si>
  <si>
    <t>[272]</t>
  </si>
  <si>
    <t>[3516]</t>
  </si>
  <si>
    <t>[100]</t>
  </si>
  <si>
    <t>[23701]</t>
  </si>
  <si>
    <t>[6036]</t>
  </si>
  <si>
    <t>[225]</t>
  </si>
  <si>
    <t>[5477]</t>
  </si>
  <si>
    <t>[188]</t>
  </si>
  <si>
    <t>[1760]</t>
  </si>
  <si>
    <t>[117]</t>
  </si>
  <si>
    <t>[19501]</t>
  </si>
  <si>
    <t>[428]</t>
  </si>
  <si>
    <t>[1607, 41]</t>
  </si>
  <si>
    <t>[6956, 1863, 415]</t>
  </si>
  <si>
    <t>[2496]</t>
  </si>
  <si>
    <t>[5336, 2046, 802]</t>
  </si>
  <si>
    <t>[557]</t>
  </si>
  <si>
    <t>[825, 813, 280]</t>
  </si>
  <si>
    <t>[826, 568, 473]</t>
  </si>
  <si>
    <t>[880]</t>
  </si>
  <si>
    <t>[1095]</t>
  </si>
  <si>
    <t>[1412]</t>
  </si>
  <si>
    <t>[2876]</t>
  </si>
  <si>
    <t>[573]</t>
  </si>
  <si>
    <t>[12101]</t>
  </si>
  <si>
    <t>[1575]</t>
  </si>
  <si>
    <t>[4057]</t>
  </si>
  <si>
    <t>[61]</t>
  </si>
  <si>
    <t>[4056]</t>
  </si>
  <si>
    <t>[183]</t>
  </si>
  <si>
    <t>[250]</t>
  </si>
  <si>
    <t>[1603]</t>
  </si>
  <si>
    <t>[855, 163]</t>
  </si>
  <si>
    <t>[1041, 131]</t>
  </si>
  <si>
    <t>[237]</t>
  </si>
  <si>
    <t>[258]</t>
  </si>
  <si>
    <t>[1120]</t>
  </si>
  <si>
    <t>[4218]</t>
  </si>
  <si>
    <t>[222]</t>
  </si>
  <si>
    <t>[3339]</t>
  </si>
  <si>
    <t>[551]</t>
  </si>
  <si>
    <t>[1264]</t>
  </si>
  <si>
    <t>[993]</t>
  </si>
  <si>
    <t>[259]</t>
  </si>
  <si>
    <t>[4477]</t>
  </si>
  <si>
    <t>[1184]</t>
  </si>
  <si>
    <t>[291]</t>
  </si>
  <si>
    <t>[1733]</t>
  </si>
  <si>
    <t>[1098]</t>
  </si>
  <si>
    <t>[286]</t>
  </si>
  <si>
    <t>[1208]</t>
  </si>
  <si>
    <t>[39]</t>
  </si>
  <si>
    <t>[2217]</t>
  </si>
  <si>
    <t>[541]</t>
  </si>
  <si>
    <t>[686]</t>
  </si>
  <si>
    <t>[954, 957, 956]</t>
  </si>
  <si>
    <t>[215]</t>
  </si>
  <si>
    <t>[180]</t>
  </si>
  <si>
    <t>[1340, 152]</t>
  </si>
  <si>
    <t>[233]</t>
  </si>
  <si>
    <t>[318]</t>
  </si>
  <si>
    <t>[635]</t>
  </si>
  <si>
    <t>[1325]</t>
  </si>
  <si>
    <t>[545]</t>
  </si>
  <si>
    <t>[148]</t>
  </si>
  <si>
    <t>[854]</t>
  </si>
  <si>
    <t>[1227]</t>
  </si>
  <si>
    <t>[2976]</t>
  </si>
  <si>
    <t>[6216]</t>
  </si>
  <si>
    <t>[187]</t>
  </si>
  <si>
    <t>[1465]</t>
  </si>
  <si>
    <t>[21301]</t>
  </si>
  <si>
    <t>[1229]</t>
  </si>
  <si>
    <t>[3157]</t>
  </si>
  <si>
    <t>[348]</t>
  </si>
  <si>
    <t>[1917]</t>
  </si>
  <si>
    <t>[654]</t>
  </si>
  <si>
    <t>[87]</t>
  </si>
  <si>
    <t>[462]</t>
  </si>
  <si>
    <t>[91]</t>
  </si>
  <si>
    <t>[336]</t>
  </si>
  <si>
    <t>[604]</t>
  </si>
  <si>
    <t>[199]</t>
  </si>
  <si>
    <t>[392]</t>
  </si>
  <si>
    <t>[42]</t>
  </si>
  <si>
    <t>[3221, 244]</t>
  </si>
  <si>
    <t>[1031]</t>
  </si>
  <si>
    <t>[88]</t>
  </si>
  <si>
    <t>[1621]</t>
  </si>
  <si>
    <t>[78]</t>
  </si>
  <si>
    <t>[2856]</t>
  </si>
  <si>
    <t>[1392]</t>
  </si>
  <si>
    <t>[759, 221]</t>
  </si>
  <si>
    <t>[216]</t>
  </si>
  <si>
    <t>[949]</t>
  </si>
  <si>
    <t>[1185]</t>
  </si>
  <si>
    <t>[509]</t>
  </si>
  <si>
    <t>[393]</t>
  </si>
  <si>
    <t>[295]</t>
  </si>
  <si>
    <t>[853]</t>
  </si>
  <si>
    <t>[174]</t>
  </si>
  <si>
    <t>[1187]</t>
  </si>
  <si>
    <t>[2016]</t>
  </si>
  <si>
    <t>[217]</t>
  </si>
  <si>
    <t>[4021]</t>
  </si>
  <si>
    <t>[9501]</t>
  </si>
  <si>
    <t>[847]</t>
  </si>
  <si>
    <t>[453]</t>
  </si>
  <si>
    <t>[128]</t>
  </si>
  <si>
    <t>[4596]</t>
  </si>
  <si>
    <t>[502]</t>
  </si>
  <si>
    <t>[733]</t>
  </si>
  <si>
    <t>[6816]</t>
  </si>
  <si>
    <t>[960]</t>
  </si>
  <si>
    <t>[697]</t>
  </si>
  <si>
    <t>[1711, 783]</t>
  </si>
  <si>
    <t>[374]</t>
  </si>
  <si>
    <t>[1162]</t>
  </si>
  <si>
    <t>[444]</t>
  </si>
  <si>
    <t>[736]</t>
  </si>
  <si>
    <t>[837]</t>
  </si>
  <si>
    <t>[1160]</t>
  </si>
  <si>
    <t>[1105]</t>
  </si>
  <si>
    <t>[661]</t>
  </si>
  <si>
    <t>[5996]</t>
  </si>
  <si>
    <t>[1096]</t>
  </si>
  <si>
    <t>[4059]</t>
  </si>
  <si>
    <t>[627]</t>
  </si>
  <si>
    <t>[6116]</t>
  </si>
  <si>
    <t>[107]</t>
  </si>
  <si>
    <t>[118]</t>
  </si>
  <si>
    <t>[156]</t>
  </si>
  <si>
    <t>[1996]</t>
  </si>
  <si>
    <t>[542]</t>
  </si>
  <si>
    <t>[833]</t>
  </si>
  <si>
    <t>[668]</t>
  </si>
  <si>
    <t>[25509]</t>
  </si>
  <si>
    <t>[1007]</t>
  </si>
  <si>
    <t>[707, 94]</t>
  </si>
  <si>
    <t>[5003]</t>
  </si>
  <si>
    <t>[309]</t>
  </si>
  <si>
    <t>[2157]</t>
  </si>
  <si>
    <t>[8016]</t>
  </si>
  <si>
    <t>[1622]</t>
  </si>
  <si>
    <t>[133]</t>
  </si>
  <si>
    <t>[162]</t>
  </si>
  <si>
    <t>[3177]</t>
  </si>
  <si>
    <t>[1002]</t>
  </si>
  <si>
    <t>[5200]</t>
  </si>
  <si>
    <t>[781]</t>
  </si>
  <si>
    <t>[948]</t>
  </si>
  <si>
    <t>[445]</t>
  </si>
  <si>
    <t>[457]</t>
  </si>
  <si>
    <t>[1353]</t>
  </si>
  <si>
    <t>[359]</t>
  </si>
  <si>
    <t>[623]</t>
  </si>
  <si>
    <t>[130]</t>
  </si>
  <si>
    <t>[315, 249, 226]</t>
  </si>
  <si>
    <t>[944]</t>
  </si>
  <si>
    <t>[3297]</t>
  </si>
  <si>
    <t>[843]</t>
  </si>
  <si>
    <t>[83]</t>
  </si>
  <si>
    <t>[4896]</t>
  </si>
  <si>
    <t>[1531]</t>
  </si>
  <si>
    <t>[2917]</t>
  </si>
  <si>
    <t>[5205]</t>
  </si>
  <si>
    <t>[27003]</t>
  </si>
  <si>
    <t>[832]</t>
  </si>
  <si>
    <t>[527]</t>
  </si>
  <si>
    <t>[1849]</t>
  </si>
  <si>
    <t>[4958]</t>
  </si>
  <si>
    <t>[71]</t>
  </si>
  <si>
    <t>[464]</t>
  </si>
  <si>
    <t>[583]</t>
  </si>
  <si>
    <t>[1152]</t>
  </si>
  <si>
    <t>[909]</t>
  </si>
  <si>
    <t>[488]</t>
  </si>
  <si>
    <t>[637]</t>
  </si>
  <si>
    <t>[1001]</t>
  </si>
  <si>
    <t>[21]</t>
  </si>
  <si>
    <t>[951, 958]</t>
  </si>
  <si>
    <t>[613]</t>
  </si>
  <si>
    <t>[867]</t>
  </si>
  <si>
    <t>[3576]</t>
  </si>
  <si>
    <t>[6150, 537]</t>
  </si>
  <si>
    <t>[24501]</t>
  </si>
  <si>
    <t>[962]</t>
  </si>
  <si>
    <t>[28202]</t>
  </si>
  <si>
    <t>[1360]</t>
  </si>
  <si>
    <t>[1725]</t>
  </si>
  <si>
    <t>[614]</t>
  </si>
  <si>
    <t>[1018]</t>
  </si>
  <si>
    <t>[842]</t>
  </si>
  <si>
    <t>[1533]</t>
  </si>
  <si>
    <t>[380]</t>
  </si>
  <si>
    <t>[1151]</t>
  </si>
  <si>
    <t>[1194]</t>
  </si>
  <si>
    <t>[2916]</t>
  </si>
  <si>
    <t>[540]</t>
  </si>
  <si>
    <t>[723]</t>
  </si>
  <si>
    <t>[722]</t>
  </si>
  <si>
    <t>[2036]</t>
  </si>
  <si>
    <t>[448]</t>
  </si>
  <si>
    <t>[846]</t>
  </si>
  <si>
    <t>[863]</t>
  </si>
  <si>
    <t>[491]</t>
  </si>
  <si>
    <t>[2056]</t>
  </si>
  <si>
    <t>[93]</t>
  </si>
  <si>
    <t>[17902]</t>
  </si>
  <si>
    <t>[1338, 155]</t>
  </si>
  <si>
    <t>[964]</t>
  </si>
  <si>
    <t>[963, 289]</t>
  </si>
  <si>
    <t>[859]</t>
  </si>
  <si>
    <t>[1254, 333]</t>
  </si>
  <si>
    <t>[888]</t>
  </si>
  <si>
    <t>[214]</t>
  </si>
  <si>
    <t>[516]</t>
  </si>
  <si>
    <t>[1494]</t>
  </si>
  <si>
    <t>[3636, 849]</t>
  </si>
  <si>
    <t>[1441]</t>
  </si>
  <si>
    <t>[1043]</t>
  </si>
  <si>
    <t>[4584]</t>
  </si>
  <si>
    <t>[194]</t>
  </si>
  <si>
    <t>[1615]</t>
  </si>
  <si>
    <t>[1129]</t>
  </si>
  <si>
    <t>[1797]</t>
  </si>
  <si>
    <t>[1153]</t>
  </si>
  <si>
    <t>[1299]</t>
  </si>
  <si>
    <t>[793]</t>
  </si>
  <si>
    <t>[1209]</t>
  </si>
  <si>
    <t>[6837]</t>
  </si>
  <si>
    <t>[1489]</t>
  </si>
  <si>
    <t>[24502]</t>
  </si>
  <si>
    <t>[1128]</t>
  </si>
  <si>
    <t>[1288]</t>
  </si>
  <si>
    <t>[230]</t>
  </si>
  <si>
    <t>[7216]</t>
  </si>
  <si>
    <t>[1370]</t>
  </si>
  <si>
    <t>[7217]</t>
  </si>
  <si>
    <t>[1493]</t>
  </si>
  <si>
    <t>[1492]</t>
  </si>
  <si>
    <t>[1502]</t>
  </si>
  <si>
    <t>[1596]</t>
  </si>
  <si>
    <t>[1130, 1051]</t>
  </si>
  <si>
    <t>[607]</t>
  </si>
  <si>
    <t>[407]</t>
  </si>
  <si>
    <t>[253, 389]</t>
  </si>
  <si>
    <t>[435]</t>
  </si>
  <si>
    <t>[8501]</t>
  </si>
  <si>
    <t>[365]</t>
  </si>
  <si>
    <t>[5199]</t>
  </si>
  <si>
    <t>[350]</t>
  </si>
  <si>
    <t>[379]</t>
  </si>
  <si>
    <t>[1878]</t>
  </si>
  <si>
    <t>[875]</t>
  </si>
  <si>
    <t>[1243]</t>
  </si>
  <si>
    <t>[3640]</t>
  </si>
  <si>
    <t>[4936]</t>
  </si>
  <si>
    <t>[1211, 397]</t>
  </si>
  <si>
    <t>[680]</t>
  </si>
  <si>
    <t>[999]</t>
  </si>
  <si>
    <t>[1513]</t>
  </si>
  <si>
    <t>[477]</t>
  </si>
  <si>
    <t>[6716]</t>
  </si>
  <si>
    <t>[790]</t>
  </si>
  <si>
    <t>[2297]</t>
  </si>
  <si>
    <t>[1500]</t>
  </si>
  <si>
    <t>[1592]</t>
  </si>
  <si>
    <t>[1290]</t>
  </si>
  <si>
    <t>[1532]</t>
  </si>
  <si>
    <t>[622]</t>
  </si>
  <si>
    <t>[5006]</t>
  </si>
  <si>
    <t>[1212]</t>
  </si>
  <si>
    <t>[14701]</t>
  </si>
  <si>
    <t>[577]</t>
  </si>
  <si>
    <t>[4966]</t>
  </si>
  <si>
    <t>[23901]</t>
  </si>
  <si>
    <t>[207]</t>
  </si>
  <si>
    <t>[1097]</t>
  </si>
  <si>
    <t>[1203]</t>
  </si>
  <si>
    <t>[1579]</t>
  </si>
  <si>
    <t>[1361, 450]</t>
  </si>
  <si>
    <t>[1021]</t>
  </si>
  <si>
    <t>[1239]</t>
  </si>
  <si>
    <t>[4196]</t>
  </si>
  <si>
    <t>[1168, 1091]</t>
  </si>
  <si>
    <t>[5877, 5456, 1032]</t>
  </si>
  <si>
    <t>[5201]</t>
  </si>
  <si>
    <t>[5196, 873]</t>
  </si>
  <si>
    <t>[5057]</t>
  </si>
  <si>
    <t>[1210, 1059, 1022, 860]</t>
  </si>
  <si>
    <t>[4582, 5197, 1296, 1061, 927]</t>
  </si>
  <si>
    <t>[6996]</t>
  </si>
  <si>
    <t>[6756, 749]</t>
  </si>
  <si>
    <t>[1034]</t>
  </si>
  <si>
    <t>[565]</t>
  </si>
  <si>
    <t>[744]</t>
  </si>
  <si>
    <t>[724]</t>
  </si>
  <si>
    <t>[1324]</t>
  </si>
  <si>
    <t>[262]</t>
  </si>
  <si>
    <t>[2044]</t>
  </si>
  <si>
    <t>[22101]</t>
  </si>
  <si>
    <t>[609, 310]</t>
  </si>
  <si>
    <t>[28903]</t>
  </si>
  <si>
    <t>[1390]</t>
  </si>
  <si>
    <t>[1480]</t>
  </si>
  <si>
    <t>[1483]</t>
  </si>
  <si>
    <t>[5203, 3758, 2218, 375, 278]</t>
  </si>
  <si>
    <t>[2050, 1765]</t>
  </si>
  <si>
    <t>[484]</t>
  </si>
  <si>
    <t>[597]</t>
  </si>
  <si>
    <t>[11201, 8302, 4977, 3436, 1799, 405, 422, 288, 377, 401, 279]</t>
  </si>
  <si>
    <t>[4581]</t>
  </si>
  <si>
    <t>[2516]</t>
  </si>
  <si>
    <t>[897]</t>
  </si>
  <si>
    <t>[22601, 1352, 900]</t>
  </si>
  <si>
    <t>[19601, 801]</t>
  </si>
  <si>
    <t>[1206]</t>
  </si>
  <si>
    <t>[26703]</t>
  </si>
  <si>
    <t>[705]</t>
  </si>
  <si>
    <t>[1591]</t>
  </si>
  <si>
    <t>[1602]</t>
  </si>
  <si>
    <t>[748]</t>
  </si>
  <si>
    <t>[8601]</t>
  </si>
  <si>
    <t>[8401]</t>
  </si>
  <si>
    <t>[5776]</t>
  </si>
  <si>
    <t>[14902]</t>
  </si>
  <si>
    <t>[1856]</t>
  </si>
  <si>
    <t>[1347, 1195]</t>
  </si>
  <si>
    <t>[5862, 5117, 3377, 1285, 1164]</t>
  </si>
  <si>
    <t>[10001, 3316]</t>
  </si>
  <si>
    <t>[5061]</t>
  </si>
  <si>
    <t>[5163]</t>
  </si>
  <si>
    <t>[23801, 3556, 2316, 1511, 1411, 1348, 1293, 899, 738]</t>
  </si>
  <si>
    <t>[1244]</t>
  </si>
  <si>
    <t>[17802, 5125, 553]</t>
  </si>
  <si>
    <t>[24503]</t>
  </si>
  <si>
    <t>[482]</t>
  </si>
  <si>
    <t>[896]</t>
  </si>
  <si>
    <t>[1345]</t>
  </si>
  <si>
    <t>[4256]</t>
  </si>
  <si>
    <t>[1413]</t>
  </si>
  <si>
    <t>[6357, 1150]</t>
  </si>
  <si>
    <t>[446]</t>
  </si>
  <si>
    <t>[1122]</t>
  </si>
  <si>
    <t>[1228]</t>
  </si>
  <si>
    <t>[1060]</t>
  </si>
  <si>
    <t>[1501]</t>
  </si>
  <si>
    <t>[1127]</t>
  </si>
  <si>
    <t>[1222]</t>
  </si>
  <si>
    <t>[28201]</t>
  </si>
  <si>
    <t>[895, 292]</t>
  </si>
  <si>
    <t>[6796]</t>
  </si>
  <si>
    <t>[932]</t>
  </si>
  <si>
    <t>[1132]</t>
  </si>
  <si>
    <t>[1124]</t>
  </si>
  <si>
    <t>[2336]</t>
  </si>
  <si>
    <t>[1278]</t>
  </si>
  <si>
    <t>[1759]</t>
  </si>
  <si>
    <t>[1224]</t>
  </si>
  <si>
    <t>[1727]</t>
  </si>
  <si>
    <t>[364]</t>
  </si>
  <si>
    <t>[1529]</t>
  </si>
  <si>
    <t>[924]</t>
  </si>
  <si>
    <t>[410, 284]</t>
  </si>
  <si>
    <t>[586]</t>
  </si>
  <si>
    <t>[395]</t>
  </si>
  <si>
    <t>[1]</t>
  </si>
  <si>
    <t>[7156]</t>
  </si>
  <si>
    <t>[1368]</t>
  </si>
  <si>
    <t>[52]</t>
  </si>
  <si>
    <t>[475]</t>
  </si>
  <si>
    <t>[3698]</t>
  </si>
  <si>
    <t>[10701]</t>
  </si>
  <si>
    <t>[3763]</t>
  </si>
  <si>
    <t>[2041, 1346]</t>
  </si>
  <si>
    <t>[1843]</t>
  </si>
  <si>
    <t>[3336]</t>
  </si>
  <si>
    <t>[16501]</t>
  </si>
  <si>
    <t>[4881]</t>
  </si>
  <si>
    <t>[6657]</t>
  </si>
  <si>
    <t>[1036]</t>
  </si>
  <si>
    <t>[5437]</t>
  </si>
  <si>
    <t>[5656]</t>
  </si>
  <si>
    <t>[14001]</t>
  </si>
  <si>
    <t>[648]</t>
  </si>
  <si>
    <t>[575]</t>
  </si>
  <si>
    <t>[6696]</t>
  </si>
  <si>
    <t>[6356]</t>
  </si>
  <si>
    <t>[402]</t>
  </si>
  <si>
    <t>[193]</t>
  </si>
  <si>
    <t>[1027]</t>
  </si>
  <si>
    <t>[466]</t>
  </si>
  <si>
    <t>[2057]</t>
  </si>
  <si>
    <t>[8403]</t>
  </si>
  <si>
    <t>[751]</t>
  </si>
  <si>
    <t>[260]</t>
  </si>
  <si>
    <t>[3696]</t>
  </si>
  <si>
    <t>[1100]</t>
  </si>
  <si>
    <t>[143]</t>
  </si>
  <si>
    <t>[1918]</t>
  </si>
  <si>
    <t>[1054]</t>
  </si>
  <si>
    <t>[27901]</t>
  </si>
  <si>
    <t>[18601]</t>
  </si>
  <si>
    <t>[339]</t>
  </si>
  <si>
    <t>[26303, 830, 277]</t>
  </si>
  <si>
    <t>[3759, 848, 495, 419, 175, 396]</t>
  </si>
  <si>
    <t>[3277, 1593, 1315, 602]</t>
  </si>
  <si>
    <t>[1157, 536]</t>
  </si>
  <si>
    <t>[1369, 532]</t>
  </si>
  <si>
    <t>[5736, 2356, 1771, 1351, 1331, 1275, 1143, 1063, 935, 914, 713]</t>
  </si>
  <si>
    <t>[23502, 17601, 16303, 4416, 1520, 1490, 1350, 1333, 1106, 1108, 1113, 1114, 921, 273]</t>
  </si>
  <si>
    <t>[1084, 1005, 966, 209, 136, 111, 10]</t>
  </si>
  <si>
    <t>[1831, 1766, 1310, 915, 261]</t>
  </si>
  <si>
    <t>[1186, 1085]</t>
  </si>
  <si>
    <t>[799, 709, 659, 494, 416]</t>
  </si>
  <si>
    <t>[1604, 988, 432]</t>
  </si>
  <si>
    <t>[1213, 871]</t>
  </si>
  <si>
    <t>[1262, 449, 361]</t>
  </si>
  <si>
    <t>[6577, 6976, 3716, 1038]</t>
  </si>
  <si>
    <t>[1780, 835]</t>
  </si>
  <si>
    <t>[5957, 1757]</t>
  </si>
  <si>
    <t>[5479, 3697, 928]</t>
  </si>
  <si>
    <t>[535, 434, 398]</t>
  </si>
  <si>
    <t>[10302, 1840, 981, 297, 268, 388]</t>
  </si>
  <si>
    <t>[882, 227]</t>
  </si>
  <si>
    <t>[21803, 20201]</t>
  </si>
  <si>
    <t>[5896, 3116]</t>
  </si>
  <si>
    <t>[2043, 1512, 486]</t>
  </si>
  <si>
    <t>[1308, 1117, 501, 195]</t>
  </si>
  <si>
    <t>[1416, 1382, 1318, 942, 857]</t>
  </si>
  <si>
    <t>[6396, 145, 165]</t>
  </si>
  <si>
    <t>[5256, 936, 229, 81]</t>
  </si>
  <si>
    <t>[5876, 270]</t>
  </si>
  <si>
    <t>[1710, 1714]</t>
  </si>
  <si>
    <t>[500, 312]</t>
  </si>
  <si>
    <t>[1758, 1431, 20]</t>
  </si>
  <si>
    <t>[522, 6]</t>
  </si>
  <si>
    <t>[5476, 80, 31]</t>
  </si>
  <si>
    <t>[12401, 3757, 1779, 1716, 1577, 1374, 678, 519, 326]</t>
  </si>
  <si>
    <t>[18503, 132]</t>
  </si>
  <si>
    <t>[6758, 6757, 6616, 6416, 4016, 2038, 1876, 850, 1410, 1372, 1336, 1179, 1009, 881, 770, 708, 682, 670, 603, 563, 514, 478, 470, 472, 460, 430, 431, 340, 313, 70, 114, 50, 53, 275, 352, 302, 381, 386, 301]</t>
  </si>
  <si>
    <t>[6536, 2158, 3641, 4176, 1879, 1803, 1719, 1317, 985, 688, 685, 561, 429, 427, 346, 69, 65, 35, 19, 276]</t>
  </si>
  <si>
    <t>[1796, 172]</t>
  </si>
  <si>
    <t>[27001, 1133, 673, 592, 182, 186, 28]</t>
  </si>
  <si>
    <t>[3220, 443, 316, 166, 235, 210, 17, 5]</t>
  </si>
  <si>
    <t>[841, 625]</t>
  </si>
  <si>
    <t>[17701, 10401, 6776, 5099, 5496, 5536, 1721, 1576, 1517, 1402, 1393, 1391, 1379, 1364, 1367, 1356, 1232, 1192, 1198, 1200, 1182, 1183, 940, 687, 531, 170, 104, 75, 84, 86, 116, 125, 45, 44, 290]</t>
  </si>
  <si>
    <t>[1485, 922, 476, 306]</t>
  </si>
  <si>
    <t>[246, 92, 33, 236]</t>
  </si>
  <si>
    <t>[15702, 14201, 13801, 4999, 6937, 3259, 6056, 5636, 5156, 3396, 2896, 2476, 1610, 1376, 1343, 1316, 1040, 726, 712, 684, 681, 683, 606, 566, 534, 524, 394, 177, 191, 171, 68, 105, 99, 266, 203, 349, 366, 356, 376, 307]</t>
  </si>
  <si>
    <t>[1357, 157]</t>
  </si>
  <si>
    <t>[25505, 24403, 22502, 6377, 6256, 4658, 5396, 2051, 2017, 1582, 1518, 1426, 1094, 950, 968, 925, 742, 716, 529, 525, 424, 391, 173, 139, 102, 120, 58, 126, 25, 40, 57, 13, 14, 264, 12, 8, 323, 274]</t>
  </si>
  <si>
    <t>[5936, 1764, 923, 605, 98, 300]</t>
  </si>
  <si>
    <t>[1267, 1216, 1099, 879, 650, 518, 206, 184, 147, 190, 134, 142, 129, 79, 110, 124, 127, 73, 32, 56, 49, 37, 47, 228, 223, 16, 15]</t>
  </si>
  <si>
    <t>[2196, 1260, 54]</t>
  </si>
  <si>
    <t>[25503, 17901, 5188, 1805, 1743, 1534, 1521, 1415, 1268, 1259, 1215, 930, 772, 728, 584, 498, 409, 454, 403, 425, 345, 343, 256, 159, 254, 167, 181, 160, 164, 135, 141, 122, 67, 123, 112, 64, 95, 60, 29, 23, 43, 265]</t>
  </si>
  <si>
    <t>[22003, 1860, 1373]</t>
  </si>
  <si>
    <t>[4236, 539]</t>
  </si>
  <si>
    <t>[3041, 1916, 1832, 1835, 1429, 911]</t>
  </si>
  <si>
    <t>[1339, 324]</t>
  </si>
  <si>
    <t>[1240, 240]</t>
  </si>
  <si>
    <t>[17903, 6636, 1487, 342, 4]</t>
  </si>
  <si>
    <t>[918, 192]</t>
  </si>
  <si>
    <t>[1777, 657, 628]</t>
  </si>
  <si>
    <t>[823, 755]</t>
  </si>
  <si>
    <t>[18801, 5044, 1319]</t>
  </si>
  <si>
    <t>[827, 819, 815, 782, 737, 721, 700, 699, 696, 334]</t>
  </si>
  <si>
    <t>[1491, 829, 204]</t>
  </si>
  <si>
    <t>[1624, 101]</t>
  </si>
  <si>
    <t>[28101, 1594, 839, 836, 719, 717, 704, 703, 694, 644, 521, 202, 367]</t>
  </si>
  <si>
    <t>[14801, 1327, 894]</t>
  </si>
  <si>
    <t>[720, 718, 715]</t>
  </si>
  <si>
    <t>[3762, 1864, 1617, 1839, 1328, 1202, 1201, 1197, 1180, 1008, 992, 814, 817, 822, 824, 796, 794, 791, 792, 785, 784, 787, 779, 778, 774, 775, 776, 771, 767, 769, 768, 754, 739, 758, 753, 698, 689, 672, 669, 662, 893, 653, 652, 645, 601, 543, 547, 412, 408, 387, 362, 304, 269, 281, 390, 370, 363]</t>
  </si>
  <si>
    <t>[25801, 6196, 1862, 1861, 1795, 1398, 1371, 1330, 1273, 1277, 908, 869, 788, 797, 828, 804, 800, 777, 773, 732, 730, 729, 727, 714, 647, 562, 414, 332, 328, 337, 384]</t>
  </si>
  <si>
    <t>[23201, 1859, 1530, 1258, 1226, 870, 821, 660, 658, 287]</t>
  </si>
  <si>
    <t>[1188, 508, 322]</t>
  </si>
  <si>
    <t>[1801, 1618, 1514, 1148, 1125, 798, 731, 418, 89]</t>
  </si>
  <si>
    <t>[1111, 756, 317, 382]</t>
  </si>
  <si>
    <t>[6342, 6144, 5916, 5879, 1597, 1712, 1427, 1263, 1101, 1109, 1119, 1012, 876, 649, 636, 458, 151, 24, 231, 293, 358, 353]</t>
  </si>
  <si>
    <t>[17001, 14101, 4058, 1307, 1107, 1049, 1050, 980, 757, 421, 321]</t>
  </si>
  <si>
    <t>[5836, 2045, 1734, 1713, 1112, 926, 861, 82]</t>
  </si>
  <si>
    <t>[18401, 8701, 1581, 2536, 1807, 1804, 1798, 1778, 1732, 1756, 1739, 1609, 1601, 1687, 1395, 1335, 1266, 1217, 1190, 1189, 1141, 1093, 1118, 1015, 961, 965, 934, 806, 807, 808, 809, 811, 805, 810, 743, 745, 763, 764, 765, 760, 752, 750, 734, 735, 710, 701, 679, 695, 675, 671, 656, 651, 646, 639, 578, 499, 492, 490, 452, 360, 344, 241, 185, 198, 283, 383, 303, 357]</t>
  </si>
  <si>
    <t>[1404, 1387, 1354, 789, 205, 90, 3]</t>
  </si>
  <si>
    <t>[24006, 21601, 18502, 6137, 5816, 6656, 6142, 6146, 3197, 1770, 1613, 1600, 851, 1478, 1432, 1377, 1385, 1363, 1355, 1329, 1323, 1312, 1272, 1196, 1167, 1116, 1104, 1068, 1062, 1016, 1019, 990, 979, 978, 937, 887, 834, 818, 803, 812, 786, 762, 890, 706, 711, 702, 643, 642, 620, 589, 571, 526, 507, 474, 471, 467, 423, 341, 66, 108, 26, 232, 9, 2, 285, 271, 355, 305, 368, 369, 372]</t>
  </si>
  <si>
    <t>[6149, 4618, 2837, 1614, 1423, 1265, 1250, 1057, 1017, 967, 666, 663, 640, 591, 587, 517, 247, 62, 146, 72, 34, 55, 169, 22]</t>
  </si>
  <si>
    <t>[1997, 1165]</t>
  </si>
  <si>
    <t>[28105, 16301, 11001, 8402, 5010, 5796, 4216, 1519, 1389, 1388, 1261, 1056, 1003, 945, 916, 885, 883, 872, 874, 877, 588, 576, 572, 567, 558, 554, 530, 487, 420, 411, 327, 299, 239, 158, 140, 63, 96, 115, 121, 51, 30, 248, 400, 354]</t>
  </si>
  <si>
    <t>[17905, 1134, 1089, 693, 641, 267]</t>
  </si>
  <si>
    <t>[2216, 294]</t>
  </si>
  <si>
    <t>[2838, 197]</t>
  </si>
  <si>
    <t>[2156, 1619, 437]</t>
  </si>
  <si>
    <t>[15301, 1332, 570, 512, 469]</t>
  </si>
  <si>
    <t>[1479, 1469, 201]</t>
  </si>
  <si>
    <t>[6076, 5004, 6148, 2116, 1484, 1279, 1159, 1035, 840, 725]</t>
  </si>
  <si>
    <t>[8017, 1349, 224, 399]</t>
  </si>
  <si>
    <t>[4579, 5183, 1598, 1298, 1221, 463, 109, 46, 168, 378]</t>
  </si>
  <si>
    <t>[3356, 3202]</t>
  </si>
  <si>
    <t>[1858, 858, 489, 455]</t>
  </si>
  <si>
    <t>[1039, 1023, 119]</t>
  </si>
  <si>
    <t>[2716, 154]</t>
  </si>
  <si>
    <t>[1199, 493]</t>
  </si>
  <si>
    <t>[12901, 3016]</t>
  </si>
  <si>
    <t>[1306, 335]</t>
  </si>
  <si>
    <t>[931, 7]</t>
  </si>
  <si>
    <t>[19101, 282]</t>
  </si>
  <si>
    <t>[4036, 677, 598, 404, 436, 417]</t>
  </si>
  <si>
    <t>[1718, 1207, 1149]</t>
  </si>
  <si>
    <t>[1599, 330, 200]</t>
  </si>
  <si>
    <t>[4217, 38]</t>
  </si>
  <si>
    <t>[311, 27]</t>
  </si>
  <si>
    <t>[22501, 2298, 3596, 2736, 1608, 1037, 795, 891, 153]</t>
  </si>
  <si>
    <t>[4476, 2956, 1428, 580, 442, 252, 251, 219, 298]</t>
  </si>
  <si>
    <t>[1578, 1430, 1383, 546, 77, 36, 211]</t>
  </si>
  <si>
    <t>[16901, 2816, 1334, 1309, 1253]</t>
  </si>
  <si>
    <t>[23701, 9501, 3516]</t>
  </si>
  <si>
    <t>[847, 100]</t>
  </si>
  <si>
    <t>[4596, 3297, 1048, 1010]</t>
  </si>
  <si>
    <t>[6816, 6036, 502, 117]</t>
  </si>
  <si>
    <t>[4417, 2839, 1760]</t>
  </si>
  <si>
    <t>[1625, 733, 128, 225]</t>
  </si>
  <si>
    <t>[25701, 3157, 960]</t>
  </si>
  <si>
    <t>[27003, 12101, 5336, 2876, 2496, 2046, 1607, 1412, 1160, 837, 802, 557, 428, 199, 41, 348]</t>
  </si>
  <si>
    <t>[19501, 6956, 1917, 1863, 1711, 853, 1162, 832, 825, 813, 783, 736, 697, 573, 462, 444, 415, 336, 91, 392, 280]</t>
  </si>
  <si>
    <t>[6358, 1465]</t>
  </si>
  <si>
    <t>[4896, 5205, 1575, 1525, 1105, 880, 826, 654, 604, 568, 473]</t>
  </si>
  <si>
    <t>[1095, 456]</t>
  </si>
  <si>
    <t>[844, 612]</t>
  </si>
  <si>
    <t>[2917, 1531, 661, 569, 87, 374]</t>
  </si>
  <si>
    <t>[25509, 24501, 5996, 4057, 1392, 1246, 1184, 1120, 583, 555, 233, 174, 61, 245]</t>
  </si>
  <si>
    <t>[3339, 1360, 1096, 909, 637, 464, 318]</t>
  </si>
  <si>
    <t>[6216, 615, 551, 286]</t>
  </si>
  <si>
    <t>[4056, 5003, 4059, 2856, 2016, 1725, 1325, 1264, 1227, 1185, 1098, 1001, 959, 962, 833, 781, 759, 686, 674, 635, 627, 509, 359, 78, 221, 178, 309, 21, 272]</t>
  </si>
  <si>
    <t>[28202, 4958, 4218, 6116, 4456, 3221, 2157, 2217, 1849, 1603, 1622, 1208, 1152, 1142, 1123, 1002, 993, 951, 952, 954, 958, 947, 948, 957, 946, 955, 956, 953, 862, 867, 855, 613, 457, 445, 315, 244, 249, 215, 163, 176, 150, 162, 187, 180, 107, 39, 226, 250, 291, 217, 393]</t>
  </si>
  <si>
    <t>[3576, 1031, 623, 545, 541, 103, 216]</t>
  </si>
  <si>
    <t>[6150, 4021, 4477, 3177, 2976, 1621, 854, 1340, 1041, 1007, 1000, 949, 816, 707, 537, 488, 222, 148, 152, 156, 179, 131, 130, 59, 71, 118, 74, 94, 237, 259]</t>
  </si>
  <si>
    <t>[1247, 638]</t>
  </si>
  <si>
    <t>[8016, 4976, 1996, 1733, 1353, 1187, 944, 668, 665, 542, 441, 258, 133, 88, 295, 385]</t>
  </si>
  <si>
    <t>[2036, 1194, 722, 540, 448]</t>
  </si>
  <si>
    <t>[2916, 723, 380]</t>
  </si>
  <si>
    <t>[863, 214]</t>
  </si>
  <si>
    <t>[964, 963, 289]</t>
  </si>
  <si>
    <t>[1338, 1254, 333, 155]</t>
  </si>
  <si>
    <t>[3636, 1494, 849]</t>
  </si>
  <si>
    <t>[1615, 1224, 1129]</t>
  </si>
  <si>
    <t>[4584, 1797, 1153]</t>
  </si>
  <si>
    <t>[1727, 194]</t>
  </si>
  <si>
    <t>[1299, 364]</t>
  </si>
  <si>
    <t>[24502, 6837, 1489]</t>
  </si>
  <si>
    <t>[1493, 230]</t>
  </si>
  <si>
    <t>[7217, 7216, 1492, 1370]</t>
  </si>
  <si>
    <t>[1532, 999, 875, 622, 607]</t>
  </si>
  <si>
    <t>[6716, 1529, 1243, 253, 389]</t>
  </si>
  <si>
    <t>[5006, 8501, 4936, 5199, 2297, 3640, 1513, 1500, 1290, 1130, 1051, 924, 1, 365]</t>
  </si>
  <si>
    <t>[1212, 790]</t>
  </si>
  <si>
    <t>[1211, 680, 586, 397, 410, 379, 284, 395]</t>
  </si>
  <si>
    <t>[1878, 477]</t>
  </si>
  <si>
    <t>[14902, 10701, 7156, 3698, 2516, 2044, 1579, 1368, 1361, 1239, 1244, 1206, 1021, 897, 450, 262]</t>
  </si>
  <si>
    <t>[22101, 6796, 3336, 1228]</t>
  </si>
  <si>
    <t>[26703, 5437, 19601, 5877, 3763, 4196, 5456, 1222, 1168, 1091, 1032, 801, 748, 744, 609, 482, 310]</t>
  </si>
  <si>
    <t>[28903, 1856]</t>
  </si>
  <si>
    <t>[28201, 24503, 23901, 23801, 22601, 17802, 5862, 16501, 10001, 8601, 8401, 5125, 4581, 4582, 6657, 4881, 5201, 5196, 4966, 5061, 5057, 5117, 5197, 4256, 5163, 5203, 5776, 3758, 3556, 3377, 3316, 2316, 2218, 2050, 2041, 1765, 1591, 1511, 1501, 1483, 1480, 1390, 1411, 1352, 1347, 1345, 1346, 1348, 1293, 1296, 1285, 1210, 1195, 1164, 1132, 1061, 1059, 1060, 1022, 932, 927, 895, 899, 900, 896, 860, 873, 738, 724, 705, 553, 475, 52, 292, 375, 278]</t>
  </si>
  <si>
    <t>[6996, 1124, 484]</t>
  </si>
  <si>
    <t>[14001, 6756, 2336, 1413, 1036, 749, 597, 207]</t>
  </si>
  <si>
    <t>[11201, 8302, 4977, 6357, 3436, 1843, 1799, 1324, 1150, 1097, 1034, 565, 446, 405, 422, 288, 377, 401, 279]</t>
  </si>
  <si>
    <t>[1602, 1203, 1122]</t>
  </si>
  <si>
    <t>[2057, 1027, 466]</t>
  </si>
  <si>
    <t>[8403, 402]</t>
  </si>
  <si>
    <t>[18601, 1100, 339, 260]</t>
  </si>
  <si>
    <t>topic level</t>
  </si>
  <si>
    <t>topic number</t>
  </si>
  <si>
    <t>parent</t>
  </si>
  <si>
    <t>number of documents in topic</t>
  </si>
  <si>
    <t>topic words</t>
  </si>
  <si>
    <t>total number of words</t>
  </si>
  <si>
    <t>number of words</t>
  </si>
  <si>
    <t>best document</t>
  </si>
  <si>
    <t>coherence</t>
  </si>
  <si>
    <t>documents</t>
  </si>
  <si>
    <t>test, system, flight, design, hardware, project, process, review, mission, safety, requirement, work, analysis, use, require, operation, equipment, program, risk, failure, procedure, engineering, facility, control, nasa, perform, configuration, need, contractor, critical, support, include, maintenance, problem, change, ground, time, personnel, team, provide, schedule, hazard, data, result, cost, software, ensure, spacecraft, prior, performance, vehicle, component, development, space, identify, management, interface, document, launch, also, significant, end, reliability, well, make, potential, environment, consider, level, important, verify, crew, model, issue, plan, condition, modification, mishap, power, adequate, contract, assessment, activity, gse, product, safe, subsystem, conduct, independent, part, human, operational, engineer, necessary, establish, lead, involve, function, experience, high, factor, training, follow, understand, cause, instrument, determine, material, application, assembly, approach, verification, standard, documentation, maintain, new, impact, inadequate, lesson, task, practice, even, operating, base, processing, technical, organization, resource, assurance, evaluate, handle, phase, type, investigation, implement, integration, pressure, order, avoid, reduce, effort, effect, available, quality, mechanical, give, appropriate, oversight, major, lack, correct, action, low, installation, mode, integrate, element, planning, inspection, drawing, fire, success, board, monitoring, consideration, single, clearly, increase, long, assure, tool, point, exist, developed, implementation, fail, limited, specification, damage, learn, error, many, occur, take, loss, initial, complete, payload, information, center, life, careful, step, responsibility, thorough, technology, delay, especially, item, effective, proper, fabrication, early, allow, large, possible, environmental, location, decision, several, method, associate, contamination, incident, full, peer, service, address, number, due, prevent, rigorous, develop, future, technique, select, manage, government, less, report, formal, orbit, place, constraint, special, office, specific, multiple, create, baseline, complex, hazardous, electrical, day, injury, pre, policy, modify, preclude, availability, final, solution, station</t>
  </si>
  <si>
    <t>failure, test, hardware, thermal, mission, subsystem, result, design, spacecraft, flight, impact, magnetic, power, part, analysis, performance, component, due, increase, risk, degrade, model, circuit, material, electronic, problem, field, system, perform, data, lead, particle, filter, high, damage, also, practice, environment, noise, requirement, optical, contamination, occur, cost, level, limit, degradation, effect, stress, interference, cause, transient, shield, element, qualification, low, significant, likely, ground, late, device, non, defect, radiation, use, signal, temperature, probability, margin, surface, instrument, subject, early, condition, detect, critical, orbit, launch, mechanical, follow, control, life, screen, nonpractice, voltage, structural, environmental, mode, change, acoustic, space, consider, scientific, conduct, satellite, assembly, loss, large, behavior, emc, earth, schedule, attitude, undetected, structure, cable, measurement, noncompliance, lack, analytical, expensive, additional, absence, reliability, battery, rate, grid, predict, include, encounter, difficult, exposure, compromise, line, esd, equipment, charge, weight, emission, radiate, sensitive, frequency, even, exceed, severe, variation, case, catastrophic, subsequent, flow, need, mount, current, capability, detailed, overlook, found, example, exceeds, emi, science, meet, short, susceptible, consequence, flaw, susceptibility, steady, payload, cycle, operating, pose, complex, experiment, correct, couple, operational, project, produce, excessive, possible, range, common, proper, require, process, integration, serious, package, nominal, inaccurate, adverse, digital, load, identify, approve, solar, time, phase, fail, event, false, anomalous, state, potential, far, possibly, handle, algorithm, burst, review, evaluation, software, bad, source, small, overstress, geometry, sun, generate, delay, several, qualify, complete, incorporate, program, timely, dynamic, particularly, developmental, adversely, outgassing, path, induced, site, extreme, actual, single, whole, verification, related, standard, interface, functional, therefore, oversight, adequate, indicate, tank, sneak, inherit, fuel, prior, make, uncertainty, determine, procedure, great, procure, deterioration, employ, vulnerable</t>
  </si>
  <si>
    <t>damage, connector, cable, result, injury, cause, personnel, platform, electrical, tether, failure, switch, orbiter, fluid, protection, stop, flight, use, hardware, shock, close, access, inadequate, equipment, assembly, insulation, position, lead, fall, fire, short, load, pin, wire, lack, payload, power, call, system, maintenance, cover, thread, secure, inadvertent, critical, fitting, leak, allow, arc, inadvertently, excessive, vibration, incorrect, proper, fastener, component, inspection, mismate, fail, vacuum, emergency, loss, harness, installation, valve, tube, contact, engagement, improper, preventative, unit, debris, hoist, location, path, deployment, high, post, length, potentially, point, undetected, control, heat, spacecraft, area, ignition, prior, hydraulic, provide, service, support, prevent, acceptance, land, work, clamp, death, crane, visual, level, pose, contamination, direct, instruction, check, operation, explode, sharp, conductive, pressure, break, alignment, water, instal, material, soft, release, bolt, inappropriate, electrostatic, due, lift, clearance, lab, opf, heavy, bay, wiring, edge, actuation, malfunction, inaccurate, stress, design, full, light, explosion, propellant, breakdown, board, possibly, oxygen, lock, torque, draw, panel, end, weld, condition, flow, protect, chamber, damp, part, remain, expose, circuit, function, figure, couple, technician, line, leakage, ground, chiller, sensitive, final, program, vent, effect, remove, enclosure, egress, passage, layer, oms, half, bucket, subsequent, electronic, internal, risk, facility, test, reading, lubricant, compartment, hold, blade, mate, withstand, shield, tie, configuration, difficult, potential, hazardous, action, compression, strap, drop, raise, srb, safing, surface, long, weather, fiber, portable, increase, esd, proof, properly, limit, cut, discharge, movement, heater, ship</t>
  </si>
  <si>
    <t>pump, seal, leak, joint, ring, check, system, leakage, valve, component, vacuum, purge, oil, pressure, motor, insulation, use, prevent, cause, air, decay, surface, case, gucp, thruster, gas, nozzle, field, srm, rocket, cavity, helium, supply, operational, operation, bellow, line, change, test, nitrogen, allow, solid, contaminant, result, chamber, level, removal, hot, position, wall, primary, require, rate, temperature, design, provide, hose, probe, port, assembly, segment, ksc, refurbishment, flow, hydrogen, flight, increase, load, failure, vapor, rcs, damage, propellant, new, source, exhaust, detection, set, launch, perform, ambient, heater, cool, problem, interface, pressurize, close, fail, tolerance, power, condition, reach, liquid, become, shroud, excursion, concentration, cryogenic, hydraulic, show, drive, past, inlet, processing, also, type, long, contamination, able, application, control, reliable, ion, lack, single, include, water, point, orbiter, particulate, moisture, humidity, srb, act, pip, creep, gaseous, verify, individual, procedure, know, contaminate, combustion, fluid, actuator, secondary, possible, series, mass, tool, critical, occur, heat, process, less, enter, fit, replace, oxygen, typically, possibility, well, certify, validate, installation, interference, side, large, thermal, shuttle, overall, commercial, couple, integrity, space, ground, certification, discover, add, fire, gauge, misalignment, camera, clutch, instal, functional, measurement, vent, monitoring, external, measure, enclosure, adhesive, spectrometer, interruption, clock, factory, horizontal, interval, good, internal, contact, adequately, equipment, checked, flexhose, spec, stack, rsrm, mating, configuration, anomaly, much, contribute, confidence, prototype, usage, undergo, part, give, complete, checkout, suitable, unplanned, allowable, adjacent</t>
  </si>
  <si>
    <t>spacecraft, software, mission, operation, flight, simulator, design, computer, data, anomaly, fault, mar, mer, command, fsw, capability, irt, protection, space, science, system, receiver, development, automate, upgrade, element, risk, process, response, deep, use, test, project, problem, orbit, approach, performance, support, achieve, activity, verify, high, critical, construction, error, shuttle, sage, analysis, rather, hardware, time, plan, level, dsn, iii, real, typical, link, reference, launch, fidelity, limitation, ssc, interplanetary, significant, deactivate, nasa, communication, parallel, planning, cost, antenna, operational, need, knowledge, provide, unexpected, mishap, operator, month, mass, earth, year, experience, event, detailed, security, future, power, early, execute, study, valuable, fire, smap, difficult, validate, enable, reduce, success, redundant, save, land, alarm, improvement, prove, likely, possible, automatic, conduct, extremely, fix, program, utilization, ability, designer, commit, wide, transmitter, common, return, potential, phase, measure, area, make, image, complicate, string, new, develop, file, overcome, percent, flexibility, example, even, far, ground, constrain, pyrotechnic, effect, prevent, successful, engineer, affect, team, applicable, light, engineering, action, require, include, msl, device, allow, resource, loss, lose, difference, code, reliability, signal, prior, predict, previous, directly, circuit, base, figure, mitigate, essential, status, day, normal, actual, continue, phoenix, pattern, integration, begin, always, achievable, jeopardized, network, sequence, training, technical, adequately, trend, compress, downlink, correction, elimination, restore, tend, man, sense, advance, memory, balance, feasible, floor, department, well, service, cycle, condition, correct, requirement, establish, confirm, execution, inherit, age, lead, several, surface, major, incident, hence, course, demonstrate, emphasis, checkout, place, effective, increase, assist, bus, derive, priority, planetary, dry, available, architecture, routine, extent</t>
  </si>
  <si>
    <t>chamber, ignition, test, combustion, engine, igniter, lox, time, startup, fuel, duration, film, stamp, ssme, value, propellant, delay, method, hpftp, army, data, article, block, provide, increase, program, flow, normally, failure, sequence, minimize, series, concept, speed, configuration, carefully, schedule, base, main, detection, safety, accumulation, parameter, design, conservative, mix, initial, system, assessment, state, future, optimum, development, first, steady, inch, gain, thrust, well, planning, condition, approach, instrument, incident, uncertainty, acquire, require, also, likelihood, volume, phase, event, experience, include, budget, operation, oxygen, high, telemetry, consider, possible, transient, benefit, remain, rocket, careful, second, occur, requirement, pressure, behavior, improve, amount, therefore, hot, pre, space, limited, evaluate, detect, become, appropriate, contribute, field, source, small, set, location, give, several, excessive, use, order, create, maintain, learn, large, shuttle, standard, take, fire, algorithm, accordingly, injection, determine, process, notify, accumulate, turbopump, msfc, ssc, ease, cumulative, alternate, option, spark, correlation, shorter, resume, facility, trace, identical, request, wait, unintended, furthermore, mixture, involves, skill, proceed, simultaneous, allow, hardware, lack, unnecessarily, agreement, slip, contributor, mention, calculation, department, continued, utilized</t>
  </si>
  <si>
    <t>class, redundancy, part, built, system, aircraft, redundant, reliability, copy, spin, parachute, year, software, several, case, plot, corner, figure, main, unforeseen, ratio, double, single, memory, card, string, priority, file, time, useful, less, use, research, particular, flash, still, circuit, non, test, probability, accurate, reliable, critical, workarounds, server, run, correlation, testbed, uniform, high, switch, right, item, power, drop, advantage, upper, make, image, pilot, timing, equal, bus, content, termination, additional, decide, flight, excess, mission, carry, take, need, verify, aspect, equipment, code, practice, special, recovery, ability, insufficient, locate, attention, condition, achieve, found, space, way, planning, show, data, complex, result, provide, check, factor, capability, point, issue, orbiter, fail, basic, uav, probable, determine, require, design, lrus, flown, committee, egress, serial, occasion, count, meant, indicates, ease, shorter, script, turnaround, fight, pas, load, probably, descent, elimination, survival, compare, diameter, read, substitute, life, simulate, calculation, desire, accuracy, feedback, kind, sensitivity, continued, advance, well, radio, violation, attack, onboard, instance, intent, foot, defective, old, ups</t>
  </si>
  <si>
    <t>elevator, install, proprietary, contractor, figure, launch, show, photo, fod, enclosure, occasion, withstand, top, sometimes, level, pad, robust, procurement, sts, arm, fixture, upgrade, hydraulic, expensive, damage, never, locate, ksc, specify, future, switch, found, installation, limit, maintain, interface, fail</t>
  </si>
  <si>
    <t>material, property, blanket, distributor, form, mass, function, product, conformance, non, fit, manage, drawing, certification, conform, preflight, final, ensure, seal, initially, cavity, sheet, percent, cut, thermal, understand, plate, sts, reduction, disconnect, manager, typically, selection, cover, locate, vendor, post, clear, hot, force, supply, associate, test, instrument, use, necessary, application, additional, mechanical, flow, lapse, new, process, alloy, constantly, brief, compartment, substitute, relatively, carrier, video, deliver, representative, suit, compression, confirm, old, chain, prior, criticality, suitable, reason, developer, opening, derive, pilot, together, awareness, sufficiently, loose, inspect, employ, level, aerospace, manual, suggests, negative, maneuver, accident, exercise, unique, indication, house, inaccurate, assemble, typical, nature, ultimately, box, data, roll, free, quick, angle, certain, section, perform, need, easily, enter, least, high, possibility, cross, equipment, approximately, assess, piece, redesign, rigorous, difference, component, incomplete, record, met, essential, commercial, margin, criterion, later, particularly, accurate, update, instead, key, attempt, size, continue, enough, designer</t>
  </si>
  <si>
    <t>loss, life, failure, adhere, proven, result, practice, mission, component, impact, vehicle, improper, design, extreme, possible, cost, fracture, heat, excessive, delay, cryogenic, weld, cause, nonpractice, catastrophic, condition, unacceptable, program, repair, rate, defect, space, schedule, surface, shorten, rejection, ceramic, electrical, premature, method, manufacture, structural, mechanical, effectiveness, reliability, battery, flaw, transfer, system, structure, success, lead, launch, due, operation, use, area, potential, material, experiment, spacecraft, leakage, resource, safe, test, ground, circumstance, aerospace, ultimately, personnel, electronic, inadequate, subject, detect, decrease, part, selection, increase, replacement, control, reliable, installation, propulsion, shuttle, technique, temperature, non, alert, expenditure, fabrication, term, assembly, termination, fluid, operational, stress, case, composite, fatigue, item, analysis, corrosion, process, environmental, possibly, reference, lack, produce, crew, expensive, create, connection, crack, flow, thermal, consequence, damage, phase, guideline, critical, human, reduce, fod, lifetime, turnaround, table, msfc, present, equipment, separation, pressure, development, successful, communication, fabricate, aluminum, larc, heating, propellant, time, complex, hazardous, leak, developed, requirement, joint, srb, advantage, shape, device, less, give, contamination, fiber, procedure, vessel, injury, atmosphere, flight, nasa, standard, strength, ultimate, hazard, shock, solder, suggest, ignition, minimum, care, liquid, fire, high, presence, intend, unnecessary, redesign, rework, bad, lose, described, objective, consider, vapor, form, pin, connector, rocket, load, acceptable, property, significantly, size, degradation, weight, build</t>
  </si>
  <si>
    <t>astronaut, eva, port, crew, radiation, exposure, international, event, weather, face, current, people, refuel, similar, attention, see, mir, great, shield, suit, time, potential, alert, closely, implication, assign, space, mission, fitting, security, find, concern, asset, partner, visual, direct, experiment, plan, day, understood, know, term, operation, nasa, structure, air, need, delay, investigation, long, use, installation, limit, many, inspection, require, effect, design, crv, deployable, object, keep, national, ahead, cumulative, crucial, notice, remains, sharp, finish, glass, life, strategy, desire, video, regulator, well, scope, agree, scale, module, emphasis, principle, acquisition, shift, increase, reaction, flexibility, pilot, ground, also, distribution, mitigation, constrain, pyrotechnic, investigate, feed, safety, warn, thoroughly, get, energy, pressurize, reduces, caution, simple, safeguard, care, valuable, anticipate, wear, high, panel, equipment, approximately, identification, come, rule, satellite, particular, optical, duration, station, form, manage, record, damage, overall, debris, predict, health, exists, fly, extend, experienced, careful, train, probability, never, particularly, motor, cannot</t>
  </si>
  <si>
    <t>pilot, fiber, cable, optic, uav, parameter, flight, checklist, key, step, land, assembly, erroneous, minimum bend radius, pre, execute, critical, optical, time, maximum, knowledge, rout, expect, know, handle, documentation, complex, crew, check, installation, performance, secure, preflight, violate, instal, cold, assumption, tie, matrix, thrust, less, instrument, think, warning, briefing, longer, entry, enhance, roll, familiar, harness, capture, barrier, protective, take, operating, speed, quickly, new, reduce, availability, crack, incomplete, environment, connector, second, update, move, acceptable, cannot, real, decision, exceed, best, independent, clear, make, fabrication, adequately, rate, contribute, test, include, give, several, incident, contamination, order, damage, inspection, temperature, area, verify, emission, medium, maintenance, corner, emerge, strike, readily, propagate, engineering, outgassing, sharp, acoustic, descent, diameter, publish, icd, lack, use, downtime, altitude, preventive, mating, sensitivity, fabricate, power, loss, respect, due, support, system, wiring, edge, inspect, otherwise, last, planetary, ground, class, correctly, change, sustain, sensor, composite, caution, recent, characterize</t>
  </si>
  <si>
    <t>pressure, hydraulic, hose, test, fluid, margin, rupture, reduce, manhole, tire, demonstrate, air, strength, arc, flexhose, instead, high, flex, hot, medium, half, maximum, umbilical, moisture, allowable, vessel, work, safety, pressurize, worker, outage, leak, reduction, wear, construction, reliability, vapor, flash, time, orbiter, due, cause, boom, operational, mat, ppe, sound, use, less, make, brake, ignite, system, factor, level, accident, secondary, entry, negative, mitigation, temperature, bearing, reduces, solder, line, view, perform, loop, easily, equipment, maintenance, enable, save, screen, period, transfer, fix, hour, couple, attempt, accomplish, instal, require, cost, ksc, fault, pump, eliminate, found, short, result, conduct, order, create, important, valve, single, injury, thermal, current, shuttle, interface, hazard, event, area, electrical, vehicle, blow, lieu, galvanic, reinforce, corner, adequacy, readily, atmospheric, setup, fod, mission, subsequently, oil, sudden, currently, meter, compress, rise, identify, originally, enhancement, personal, altitude, floor, loss, power, module, finding, isolation, tape, word, detector, retain, incorrectly, pressurization, implication, adjacent, extra, opening, procedure, increase</t>
  </si>
  <si>
    <t>cowl, sting, aerodynamic, limit, force, angle, condition, deflection, exceed, load, move, brake, activate, stop, excessive, position, mishap, test, maximum, result, operator, indicate, roll, response, switch, moment, fix, cause, attack, allowable, enough, analyze, negative, prior, degree, increase, time, outline, rig, word, travel, consequently, decide, team, ultimate, quick, decrease, already, assess, properly, record, note, data, stow, tight, far, become, eventually, cycle, region, review, also, point, attach, stand, believe, tube, drive, approximately, even, effect, transfer, plan, instal, failure, mechanism, way, show, set, mechanical, event, critical, determine, observer, horizontal, spec, exceeds, impact, accuracy, inch, simulate, total, chain, direction, rely, bolt, performance</t>
  </si>
  <si>
    <t>propellant, engine, shuttle, hydrogen, line, valve, oxidizer, system, purge, helium, propulsion, space, vapor, fluid, liquid, cause, tank, fan, loss, feed, bearing, air, ssme, gas, main, source, fsm, ingest, head, filter, check, interval, flow, internal, environment, mixture, difference, cleaning, fire, hazardous, condition, result, material, mission, use, solid, failure, abort, change, fuel, ghe, explosion, operating, fcp, injection, leak, turbopump, open, create, allow, specification, large, rsrm, flight, close, vent, external, test, catastrophic, component, chemical, content, month, become, program, service, fitting, load, intend, properly, operation, launch, fly, orbiter, issue, dynamic, leakage, turbine, ingestion, juno, data, design, conditioning, obsolescence, substance, clog, firing, contain, contact, stick, blade, hypergolic, improper, hardware, ensure, regulation, demonstration, power, potential, requirement, small, instability, particulate, contaminant, isolation, suitable, adjacent, dependent, limit, maneuver, accurately, malfunction, procurement, stability, steel, front, characterize, effectively, corrosion, residual, area, premature, cryogenic, certify, even, acceptance, accommodate, possible, spaceflight, protect, practice, remain, cell, debris, qualify, previously, control, property, attempt, path, integrity, regard, evidence, approve, response, potentially, release, present, due, year, obtain, eliminate, increase, switch, way, ground, level, apply, affect, much, unit, include</t>
  </si>
  <si>
    <t>cell, battery, fuel, voltage, power, pressure, fire, electrolyte, ion, circuit, electrical, condition, gse, high, runaway, output, cause, device, procedure, capacity, short, charge, test, component, reference, regulator, supply, bus, nsi, overcharge, sts, helium, cpv, flow, hydrogen, internal, disconnect, orbiter, ups, manufacturer, case, emergency, vent, also, discharge, current, use, design, gas, failure, result, low, equipment, system, possible, corona, protect, hour, latch, additional, thermal, see, shuttle, perform, temperature, back, event, module, exceed, determine, actuator, vehicle, sensor, facility, breakdown, bridge, operate, connect, premature, give, incident, produce, safe, alarm, storage, damage, health, due, hazard, adequate, instead, increase, inadequate, lesson, building, status, level, ground, certification, operating, fcp, turbine, ingestion, instal, external, qualification, potentially, spacecraft, prsd, reactant, sequence, provide, occur, load, mer, umbilical, identify, lack, video, mandatory, top, creates, unit, sufficient, organization, time, hazardous, control, logic, major, place, reaction, limit, specification, maintain, suggests, likelihood, movement, malfunction, energy, plate, base, data, phase, fail, activate, logistics, combination, procedural, effectively, free, implement, protective, operation, energize, believe, risk, evaluation, selection, initiate, lose, reduce, root, consider, susceptible, pin, previous, expose, qualify, extend, etc, margin, essential, figure, original, allow, attempt, defect, degradation, note, continue, degrade, flight, common, analyze, lead, monitoring</t>
  </si>
  <si>
    <t>requirement, project, management, software, osp, program, level, development, risk, team, nasa, process, system, need, design, define, contractor, document, support, review, early, cycle, engineering, communicate, change, test, tool, different, schedule, vehicle, spare, cot, use, safety, plan, integrate, understand, rating, life, issue, set, group, approval, center, work, involve, ensure, verification, complete, mission, front, organization, hardware, many, activity, data, ngn, validation, standard, critical, identify, effective, human, flight, purchase, gsfc, multiple, complexity, clearly, cost, environmental, provide, core, stakeholder, operation, meeting, part, time, user, increase, place, fully, supportability, definition, interface, success, code, configuration, establish, phase, include, clear, adequate, implement, overall, lesson, require, number, interpretation, meet, specification, lack, learn, product, party, specific, japanese, adeos, assume, various, partner, international, coordinate, developed, evaluation, integration, control, effort, launch, make, discipline, resource, allow, imply, start, met, implementation, class, especially, communication, lead, environment, logistics, allocate, tailor, method, contract, understood, also, trade, participant, unnecessarily, well, compliance, role, adequately, relationship, rather, associate, able, service, unit, help, timely, space, take, structure, ground, architecture, approach, ops, reporting, procurement, give, long, component, order, decision, operational, expect, budget, database, separate, language, milestone, fault, good, maintain, decrease, capability, minimize, stage, panel, additionally, manager, value, assess, way, rule, full, manage, agreement, planning, exist, analysis, scope, organizational, late, later, several, attention, major, goal, build, rationale, flexibility, traceability, accepted, authority, create, additional, begin, formal, aerospace, consistent, qualification, approve, icds, get, face, focus, address, model, function, develop, term, customer, science, successful, specifically, readiness, minimum, simulated, price, lifecycle, archive, cross, equipment, element, due, rework, built, construction, quality, distribute, senior, acceleration, autonomous, philosophy, people, solution, affected, station, practice, facility, produce</t>
  </si>
  <si>
    <t>technician, opf, valve, bay, omi, deluge, system, work, water, vent, orbiter, purge, bridge, incident, shift, operation, engineer, fuel, task, inspector, communication, supervisor, port, mishap, assign, cap, cell, improper, manual, room, zone, contribute, arm, quality, fire, control, personnel, instruction, perform, line, knowledge, zero, properly, ksc, firex, mechanical, gse, occur, essential, remote, processing, key, wire, inadvertent, removal, opening, flow, learn, allow, damage, box, configuration, lesson, first, follow, procedure, observe, cause, team, capped, second, engineering, hour, normal, accomplish, require, activation, schedule, lead, approve, remove, electrical, third, training, access, repair, shop, door, procedural, failure, pressure, give, disconnect, factor, well, injury, prior, review, inspection, kics, exists, close, result, train, implement, thorough, ground, walkdown, call, maintenance, post, keep, reactant, address, facility, individual, significant, switch, caught, paper, compartment, avoid, apply, lack, controller, advance, respond, proximity, isolated, unit, propellant, hazardous, action, week, isolation, location, integrate, confusion, contingency, involvement, pressurization, check, center, consequently, test, involve, error, deviation, attribute, occurrence, turn, accident, warn, hazard, activate, breakdown, include, barrier, connect, aware, believe, appear, quickly, fact, equipment, reduce, prevent, redundancy, job, list, communicate, open, constraint, secure, platform, attempt, ability, integrity, day, emergency, condition, therefore, human, achieve, operator</t>
  </si>
  <si>
    <t>gyro, spacecraft, fault, error, attitude, roll, command, board, sequence, anomaly, recovery, loss, event, rate, failure, ground, control, battery, direct, detection, mode, protection, telemetry, enable, decision, management, thruster, cause, state, phase, associate, status, trigger, base, result, momentum, follow, remain, time, operation, gain, point, onboard, active, uplink, procedure, software, determination, contribute, anomalous, occur, safe, power, recognize, due, experienced, never, insufficient, normal, change, receiver, bias, overload, data, response, team, diagnosis, autonomous, kepler, risk, system, mission, minute, science, plan, use, eventually, reliance, logic, conclude, lead, launch, factor, number, sufficiently, reaction, calibration, wheel, require, limit, longer, package, current, link, ultimately, find, monitor, intend, initiate, discipline, consequence, protect, extend, compromise, attempt, discover, see, preclude, flight, situation, emergency, real, indicate, contain, subsequent, pre, increase, implementation, primary, far, fully, detect, first, orbit, communication, exist, correct, set, instrument, major, excessive, order, properly, mishap, large, spin, standard</t>
  </si>
  <si>
    <t>building, fire, facility, emergency, system, deluge, incident, water, control, frame, reference, figure, area, maintenance, communication, activate, rout, center, personnel, prevent, operate, equipment, critical, dawn, power, outage, terminal, utility, damage, wire, locate, operation, mishap, access, contractor, conditioning, suppression, function, high, ups, line, make, support, procedure, sure, esd, value, battery, cut, utilize, service, data, familiar, msl, identify, major, panel, effective, alarm, comm, pose, cover, implement, cannot, electrical, continue, spot, server, jumper, sensitive, monitoring, hot, threat, evacuation, national, perform, example, relay, dedicate, command, unclear, isolated, shutdown, potential, cause, backup, activation, detector, processing, prepared, due, wind, traceability, properly, work, test, circumstance, miss, safety, temperature, light, minor, circuit, use, adequate, arm, need, employee, least, readiness, indicator, policy, described, telemetry, effect, root, side, significant, room, hour, detection, site, induced, plan, add, see, require, condition, therefore, formal, cost, step, external, launch, prior, response, measure, voltage, state, switch, primary, limited, also, nasa, documentation, planning, structure, task, air, location, protection, give, type, risk, long, place, provide, valve, injury, shuttle, roof, registration, interface</t>
  </si>
  <si>
    <t>joint, material, cure, application, thread, bolt, lock, preload, manufacturing, provide, thermal, property, learn, rtv, lesson, hybrid, coat, produce, use, torque, seal, fracture, fastener, creep, technique, process, mechanical, temperature, feature, sufficient, investigation, failure, margin, occur, dimension, critical, circuit, high, determine, time, repeat, stress, nasa, composite, solder, industry, small, load, metal, air, surface, type, well, specification, side, crack, design, non, test, physical, room, dimensional, ray, unexpected, assure, effect, qualification, corner, super, hole, dissimilar, structural, state, unintended, development, apply, especially, bond, aluminum, inch, depth, cycle, board, method, excessive, destructive, proper, flow, secondary, longer, srm, inspection, production, alternative, box, excess, function, free, characterize, include, need, nozzle, least, anticipate, manufacture, research, presence, weld, optical, screen, difference, cause, case, result, guideline, criterion, instruction, significant, acceptable, manufacturer, ensure, regard, solid, require, indicate, lead, part, good, due, internal, contact, eliminate, increase, subject, fabrication, primary, way, problem, meet, specific, vacuum, difficult, developed, spacecraft, environmental, integrate, factor, maintain, current, large, component, document, damage, redact itar compliance, standard, fail, area, operating</t>
  </si>
  <si>
    <t>part, lot, production, manufacturer, reverse, inspection, shipping, traceability, style, instal, capacitor, chip, circuit, original, wiring, eee, marked, information, container, case, termination, installation, slug, bias, marking, type, number, moisture, voltage, different, center, identification, redesign, incorrect, code, lead, many, group, tire, user, failure, rating, contain, generally, vital, identify, documentation, board, correct, week, print, volt, end, dry, unique, investigate, problem, use, fail, recent, receive, typically, observe, design, directly, figure, room, later, leakage, note, solid, final, report, make, catastrophic, assessment, subject, example, nasa, especially, show, exist, small, risk, provide, application, check, specification, current, component, critical, ray, exception, bar, process, unfortunately, identifies, represent, accompany, test, result, preliminary, catch, improperly, trace, impossible, bending, quot, rat, tend, regardless, visible, originally, gsfc, loss, shipment, packaging, instance, retain, commonly, accept, rapid, course, sometimes, adjacent, performance, file, content, tag, deterioration, assist, vulnerable</t>
  </si>
  <si>
    <t>actuator, gear, torque, clutch, disk, motor, differential, brake, surface, assembly, stowage, grease, bearing, output, hatch, input, lubricant, degradation, slip, inspection, rapid, screw, box, sts, mode, check, single, range, reduce, metallic, break, regardless, operate, confirm, driven, contamination, exhibit, temperature, point, port, excess, mission, simple, operating, inadvertently, new, cross, lock, case, debris, integrity, significantly, ring, evidence, amount, run, require, back, step, response, value, design, service, show, several, high, provide, number, line, failure, low, prototyping, accordingly, determine, prevent, notice, friction, setup, interfacing, adjustment, load, trace, tailor, perspective, participate, shaft, collateral, allow, pressure, impact, continued, stack, mandatory, reliance, generation, immediately, successfully, condition, compression, provision, offer, scope, rotate, opening, string, loose, authority, vulnerable, relative, wheel, planetary, lot, whenever, miss, steel, door, energy, unacceptable, strong, free, clean, helium, separate, certain, reach</t>
  </si>
  <si>
    <t>abort, rule, safety, net, incident, contribute, mission, authority, conclusion, contractor, launch, range, briefing, line, task, energize, responsibility, pre, finding, comm, communication, awareness, key, coordinate, primary, cdr, identify, mishap, kics, lapse, lack, information, training, outage, employee, planning, process, organization, role, committee, mib, job, communicate, personnel, day, conflict, chain, confusion, procedure, concern, cause, believe, receive, aspect, involve, valve, review, preparation, constraint, inadequate, leader, require, call, therefore, decision, clear, steam, facility, access, label, adherence, confine, documentation, gsfc, altitude, participant, action, lead, investigation, held, result, error, likelihood, document, mistake, worker, fail, completely, section, operation, follow, policy, aircraft, prevent, management, group, health, drawing, guideline, pressure, manner, attitude, adhere, cable, related, indicate, clearly, contain, detailed, space, limited, ground, multiple, data, complex, effort, conduct, produce, complete, high, proper, important, single, flight, manhole, time, close, non, requirement, critical, destruct, fin, cumulative, daily, business, contractual, shut, occur, lengthy, poor, principal, commence, meter, inform, assignment, outdated, appropriately, osha</t>
  </si>
  <si>
    <t>launcher, rocket, electrostatic, current, connection, electrical, plug, launch, ffar, circuit, fin, payload, motor, wire, step, sneak, volt, discharge, power, bridge, measure, msl, tube, area, assembly, ignite, ohm, addition, ignition, fire, booster, galvanic, ground, previously, personnel, load, frame, site, path, note, inadvertent, flow, opinion, resistance, cause, make, great, supply, short, plate, contribute, solder, arm, hazardous, connect, mishap, igniter, induced, safety, charge, solid, rev, stag, jumper, require, indicate, case, dissimilar, specify, contact, found, operation, man, meter, apply, use, insert, vary, source, foot, radio, normally, incident, complete, end, procedure, test, adverse, stand, metal, nozzle, piece, construction, side, vehicle, pin, time, control, reliable, manufacturer, insufficient, enough, related, therefore, hot, potentially, clear, address, force, internal, primary, switch, avoid, also, sufficient, field, board, action, air, device, provide, factor, number, subsystem, additional, damage, point, hook, consider, observer, actuate, spark, injured, adjustment, injure, observatory, conductive, restore, concurrence, interrupt, substitute, disturbance</t>
  </si>
  <si>
    <t>coil, clean, unit, coat, russian, backup, foreign, room, new, properly, chiller, mir, silicone, adhesive, safer, agent, supply, meet, tape, contamination, available, supplier, certify, side, size, back, release, remove, sufficient, operate, experience, everything, script, sign, compatible, object, ever, accordance, self, baselined, lengthy, stick, outgassing, desire, eva, usage, look, contingency, unplanned, think, reason, investigate, ship, negative, decide, effectively, completely, safely, corrosion, perform, oxygen, asset, fit, manufacture, entire, thus, date, people, cleaning, period, debris, experienced, manufacturer, move, original, site, use, evidence, solid, knowledge, adhere, regard, see, run, begin, fuel, measure, expect, addition, found, fully, far, orbit</t>
  </si>
  <si>
    <t>breaker, device, memory, part, circuit, radiation, automotive, grade, cot, density, new, high, application, tolerance, lock, bit, connector, challenge, whenever, effect, meet, shelf, type, susceptible, commercial, situation, technique, back, factory, susceptibility, cost, random, destructive, esd, tag, properly, specification, error, digital, event, carry, view, low, certify, even, vehicle, case, spaceflight, qualify, secure, induced, vendor, process, computer, specify, due, electronic, obtain, minimize, eliminate, detailed, access, modification, battery, fully, design, become, nasa, data, field, processing, need, use, single, inspection, non, issue, electrical, verify, eee, require, solely, defense, stringent, emerge, routinely, tight, significant, adopt, optimum, restore, principal, military, waiver, improperly, explode, double, hardware, impact, inherent, body, mating, sheet, shipping, packaging, alert, exchange, seem, offer, deployed, provision, share, suitable, hence, try, support, unanticipated, derive, loose, together, edge, space, determination, package, production, face, avionics, segment, front, include, section, severe, resolution, easily, approval, fit, highly, premature, various, project, risk</t>
  </si>
  <si>
    <t>wire, pyro, electronics, box, noise, potentiometer, clock, circuit, function, harness, startup, retest, signal, control, functional, computer, digital, device, transient, impact, cause, logic, initial, design, consider, case, service, likely, instrument, investigation, particle, cover, input, removal, fire, determine, hinge, flight, closeout, downlink, metallic, detect, approach, shipment, circuitry, launch, critical, trigger, isolate, edge, turn, pyrotechnic, reveal, program, use, mission, resolve, hardware, hydrogen, unknown, loop, reduce, date, component, scenario, remain, predict, comprehensive, detection, move, behavior, solid, final, post, part, fault, electronic, fabrication, start, state, value, mechanism, board, set, processing, perform, error, capability, shuttle, damage, standard, non, system, line, inadequate, survey, vehicle, propagate, deployable, table, ppu, alternate, window, blow, result, pulse, minute, imperative, tend, separation, plan, stack, resistance, systematic, utilized, interfere, sensitivity, slip, eventually, susceptibility, leave, isolation, packaging, undesirable, apparent, provision, antenna, install, yield, acquisition, third, calibration, combustion, space, ground, level, manual, peer, extent, variable, indication</t>
  </si>
  <si>
    <t>vendor, product, cot, customer, deployable, development, capacity, deployment, field, heritage, contract, manufacturing, reflector, structure, option, reference, validation, learn, capability, prototype, match, lab, possible, supplier, include, process, partner, project, evaluation, model, technology, lesson, size, basic, prototyping, exception, warrant, network, obtain, state, demonstration, item, antenna, deployed, integrate, specification, current, solar, fixture, possibly, anticipate, typically, software, already, even, accommodate, select, previous, constraint, etc, similar, behavior, cannot, assume, functional, understood, performance, technical, successful, first, developed, quality, mode, environmental, risk, produce, provide, necessary, additional, maintain, thermal, large, reliability, component, verification, temperature, understand, proprietary, boom, smap, follow, consider, alone, expansion, stow, remains, ease, language, array, alloy, contractual, becomes, environment, test, whose, flexible, gravity, ion, sudden, collateral, disturbance, risky, expand, perspective, motion, feedback, version, simulate, depth, kind, well, closely, scope, relationship, agree, exchange, install, choice, criticality, exhibit, share, escape, acquisition, permit, definition, rationale, employ, edge, erroneous, calibration, planetary, also</t>
  </si>
  <si>
    <t>instrument, terra, end, software, test, twta, temperature, sample, simulator, spacecraft, early, lro, integration, command, deliver, demand, thermal, melt, link, regression, delivery, chamber, compromise, development, flight, launch, developer, mission, time, ground, hardware, opportunity, execute, come, schedule, previous, met, interface, future, poor, scheme, desire, unit, likely, uplink, radio, performance, center, work, additional, flow, change, nasa, impose, strong, basis, issue, phase, limitation, reach, need, research, satellite, accommodate, side, fly, benefit, result, experienced, constraint, use, ksc, due, obtain, develop, orbit, much, developed, processing, major, place, high, number, available, limit, ampoule, understand, inadequate, activity, meit, assembly, require, operational, brief, housekeep, ice, ease, zone, compatible, philosophy, money, sooner, load, adopt, downlink, cognizant, compress, excellent, workmanship, waiver, allocate, delayed, lengthy, substitute, waste, minute, unforeseen, utilization, next, plan, version, suppression, controller, contributor, advance, configuration, well, packaging, shipment, rotate, confidence, agree, deployed, accept, scale, discrepancy, rapid, advantage, make, portable, try, increase, calibration, last, isolate, challenge</t>
  </si>
  <si>
    <t>metadyne, crane, speed, relay, output, elevator, control, voltage, close, contact, bridge, erratic, unit, drive, vab, resistance, stop, call, operator, determine, malfunction, change, observe, input, cause, exact, return, unexpected, board, investigation, bay, test, segment, high, susceptible, signal, cleaning, occur, normal, increase, supply, likely, produce, proper, book, base, area, operating, potentiometer, effect, bucket, occasion, acceleration, operation, induce, furthermore, velocity, text, abnormal, brought, minute, elevate, sudden, unable, eventually, controller, motion, power, humidity, scope, chain, conclude, rapid, isolation, brake, allowable, expert, system, timing, percent, lab, consume, feed, ready, movement, history, clean, zero, completely, corrosion, perform, replace, actually, provide, initiate, selection, approximately, recognize, replacement, capacity, careful, experienced, numerous, manner, motor, removal, attention, solid, enough, often, range</t>
  </si>
  <si>
    <t>crack, found, evidence, fatigue, crane, formal, repair, documentation, series, fact, extensive, capability, numerous, fleet, diminish, overload, report, team, bellow, spectrum, progress, lift, training, load, flexible, poor, continued, unit, question, investigation, length, inspection, warn, failure, area, weld, damage, job, engineering, original, attempt, lack, discover, regard, operator, exceed, structural, year, information, technical, safety, data, result, cause, proper, mishap, orbiter, fail, control, operating, archive, leader, require, senior, considerable, sketch, unfortunately, ppu, injured, orientation, destroy, self, workmanship, probably, interpretation, furthermore, physic, conflict, rigor, opinion, growth, generation, originally, normally, direction, transport, portable, implication, due, system, briefing, calibration, investigate, conclusion, problem, caution, excess, plate, reduces, solder, concern, observation, purpose, reduction, residual, liquid, deficiency, hydraulic, receive, equipment, past, incorrect, alarm, observe, date, pin, form, meeting, capacity, still, fix, previous, extremely, time, probability, second, instruction, extend, integrity, note, accomplish, weight</t>
  </si>
  <si>
    <t>excess, property, prime, team, streamline, hold, reduce, excessing, task, day, entry, individual, transfer, fixture, take, contractor, enter, process, time, help, write, transition, system, contact, tag, limit, experience, amount, require, eliminate, paper, concurrence, allow, hardware, item, material, requirement, usage, container, number, involve, month, document, verification, completion, history, store, logistics, limitation, perform, need, employee, approval, manager, member, identification, role, management, environment, criterion, special, physical, cover, well, decision, schedule, review, exceed, part, start, work, example, much, specific, effort, set, project, subsystem, capability, non, electrical, leader, follow, paperwork, defense, notice, unfamiliar, unfortunately, contractual, load, skill, waiver, request, frame, closeout, wait, use, personal, rout, bond, rsrm, shape, comply, drop, raise, question, person, lead, hence, estimate, performance, equal, efficient, temporary, dependent, also, adverse, coordination, repeat, flight, aid, attach, get, opportunity, designate, utilize, program, data, bridge, front, purpose, expertise, database, separate, agency, believe, indicator, care, anticipate, unknown, wear, asset</t>
  </si>
  <si>
    <t>maneuver, array, trajectory, metric, software, unit, spacecraft, perform, navigation, solar, disturbance, gravity, large, process, mar, element, thruster, torque, root, model, inadequate, induced, terra, momentum, determine, assume, data, effect, orientation, plume, quot, orbit, body, cod, board, small, raise, investigation, file, clearance, continuous, assemble, mistake, use, undetected, loop, simulation, project, cause, team, occur, attitude, expect, address, subsequent, force, adequately, space, ground, become, sufficient, contribute, result, place, center, error, verification, event, area, critical, verify, buildup, design, possible, sun, ever, object, unfamiliar, unfortunately, mib, significant, operation, compare, aerodynamic, flexible, allocate, correction, velocity, catch, proceed, caught, pressure, blanket, leave, transition, shutdown, inch, utility, periodically, staff, moment, week, finding, shape, launch, estimate, deployment, performance, increase, relative, usually, reaction, substantial, atmosphere, routine, conclusion, change, series, true, mass, false, zero, completely, combination, observation, arm, analysis, residual, reach, execute, output, enter, account, specifically, high, introduce, modify, bad, interaction, described, duration, form, still, list</t>
  </si>
  <si>
    <t>lesson, reentry, site, technology, data, transfer, information, orbit, possible, silicone, guideline, version, equipment, failure, best, destructive, expertise, capture, available, code, current, document, standard, behavior, use, server, photo, situation, daily, need, fabrication, label, sample, restriction, think, share, drain, file, acquire, extent, determination, prediction, understand, box, store, basis, program, non, database, easily, provide, aircraft, storage, predict, essential, compromise, cannot, add, contain, year, know, first, nasa, specific, anomaly, cause, investigation, resource, contamination, flow, control, take, area, activity, diminish, violate, follow, effect, strike, happen, spectrum, routinely, housekeep, jsc, practice, environment, operation, outdated, sense, ineffective, physic, wait, flexible, allow, mention, kind, interfere, bond, opinion, larc, regardless, desire, old, question, week, deployed, card, normally, confusion, try, hence, permit, relative, contaminate, lab, consistent, conclusion, coordination, mitigation, stakeholder, accident, face, history, avionics, utilize, get, link, light, purpose, responsible, effectively, angle, multi, false, analysis, resolution, section, study, partner, international, agency, research, baseline, described, capable, root, particular</t>
  </si>
  <si>
    <t>book, content, nickel, slwt, material, tank, recognize, magnetic, transportation, reference, number, code, use, pipe, alloy, super, copy, text, regulation, proof, current, guidance, light, highly, new, identification, acceptance, test, certification, weight, review, limited, first, field, include, quality, need, complete, plot, area, low, juno, marking, even, construct, stringent, wrap, cleanliness, currently, read, pressure, hard, version, department, restriction, direction, wall, shipping, intent, tape, prior, confusion, pip, container, file, last, dependent, work, nasa, production, strong, personnel, program, recent, familiar, easy, general, simple, anticipate, appear, enter, easily, project, manufacture, cryogenic, provide, weld, past, come, side, design, visual, list, remain, figure, experienced, control, accurate, particularly, help, numerous, wire, integrity, ability, property, write, often, vendor, charge, enough, see, final, run, begin, external, potentially, contain</t>
  </si>
  <si>
    <t>deck, extension, position, gse, destruct, command, main, sequence, start, latch, arm, platform, workarounds, back, transmitter, carrier, time, tape, left, roll, execute, indicator, panel, effect, signal, reliable, stop, mechanism, engine, action, hatch, accumulation, radiate, ahead, oppose, fod, result, plume, proceed, simultaneous, reset, transmit, antenna, incorrectly, onboard, shift, criticality, gaseous, weather, actuation, opf, dry, solar, aid, combine, sustain, zero, view, believe, employee, positive, degree, put, block, actually, responsibility, provide, aircraft, lose, built, side, root, hand, pin, preparation, job, transfer, move, secure, technician, locate, status, normal, note, inadvertent, see, range, instal, purge, report, clear, obtain, pump, detect</t>
  </si>
  <si>
    <t>weld, defective, module, procurement, subsequent, quality, major, retest, jeopardized, bending, relay, probably, elimination, impact, little, subcontractor, deformation, slip, seem, offer, shape, schedule, cap, lot, completion, true, tube, rework, insight, screen, replacement, visual, result, understood, good, individual, pre, fabrication, addition, hardware, unit, planning, effort, effective, flight, point, take, activity</t>
  </si>
  <si>
    <t>number, platform, installation, removal, component, serial, remove, error, beam, inventory, part, technician, bar, floor, matrix, accountability, control, inspector, entry, configuration, list, cod, attachment, human, access, bay, maintenance, avionics, order, piece, code, record, track, improve, level, problem, probable, reduce, include, paperwork, lrus, oppose, inlet, reading, closeout, rack, discrepancy, card, quality, location, processing, check, cool, verification, door, database, operation, area, verify, cross, panel, hand, storage, scenario, generate, cleaning, job, rather, time, requirement, hour, note, therefore, review, structural, sequence, support, subject, work, change, documentation, item, multiple, air, need, several, reference, use, effective, factor, equipment, learn, inspection, lesson, deck, stamp, marked, photo, stag, follow, software, stringent, relief, feel, exacerbate, lieu, stow, serve, correlation, zone, occur, self, checked, log, man, traditional, label, next, accounting, read, accuracy, carrier, gain, alignment, initially, balance, opinion, well, cost, provision, execution, remote, advantage, make, random, transport, confusion, bolt, left, erroneous, tag, last, inspect, consume, heavy, miss, srm, flight, reporting, ultimate, get, mistake</t>
  </si>
  <si>
    <t>lift, fixture, load, handle, dry, crane, procedure, spacecraft, chamber, operation, assembly, equipment, hazardous, review, run, use, stability, personnel, write, video, prevent, recovery, proof, actual, well, incident, center, remove, record, demonstration, damage, activity, test, structure, prior, accomplish, support, tank, release, flange, nozzle, hook, cradle, deck, lock, require, removal, ensure, configuration, experience, hoist, inadequate, step, choice, briefing, value, requirement, designate, opportunity, attach, alternative, item, organization, angle, severe, safeguard, air, need, replace, article, check, aircraft, involve, side, refuel, hardware, physical, adequate, secure, line, note, camera, amount, follow, functional, operator, analysis, potentially, approve, unfamiliar, housekeep, specify, gse, system, high, state, occur, dedicate, inform, rat, transducer, fully, plan, proximity, appropriate, exist, task, source, total, person, strap, method, complete, transport, look, try, order, critical, end, heavy, contaminate, vulnerable, installation, mishap, learn, single, exercise, accident, movement, safety, large, point, close, fail, procedural, quick, lesson, loop, simulation, appear, manager, degree, receive, evaluation, date, cause, team, capacity, job, result, drawing, figure, instruction, user, move, allow, numerous, lack, certification, inadvertent, weight, final, process, serious, formal, always, response, clear, force, detailed, obtain, pre, develop, improper, apply, design, nasa, complex</t>
  </si>
  <si>
    <t>load, loop, model, response, damp, frequency, heat, dod, stiffness, publish, heater, analysis, sage, dynamic, property, ground, range, lamp, iii, consideration, high, compare, vary, region, match, test, variable, previously, use, vendor, monitoring, found, specific, data, operate, correct, set, contamination, mechanical, thermal, system, implement, radiate, math, require, correlation, presentation, flown, constant, spectrum, result, accounting, blade, stable, transmit, larc, creates, transmitter, altitude, attachment, instability, closely, prior, heritage, accord, procedure, level, decide, secondary, cool, prediction, distribution, package, change, plate, characterize, easy, procedural, variation, spacecraft, quickly, account, simulation, project, cryogenic, vibration, identification, duration, rather, open, criterion, reliable, particularly, update, accurate, input, detail, ability, integrity, normal, size, often, degrade, related, always, hot, eliminate</t>
  </si>
  <si>
    <t>cleaning, tow, pump, part, operating, figure, compressor, metal, use, capacitor, alignment, hose, remove, damage, start, potential, scaffold, bend, assembly, piece, supervisor, window, method, shaft, bending, building, motor, contaminant, protocol, transport, flex, stress, different, residual, view, incident, torque, aircraft, carefully, storage, mean, temperature, test, take, cause, also, misalignment, agent, equipment, avoid, handle, become, especially, sheet, tie, vacuum, sufficient, likely, strap, reverse, commonly, rotate, prior, mode, make, produce, extra, guard, due, sure, heavy, mechanical, point, worker, bearing, hazard, failure, include, protective, operation, employee, speed, indicator, high, cryogenic, selection, operational, acceptance, screen, component, particle, replacement, fly, insufficient, normal, charge, sensitive, functional, stop, lead, lift, procedure, term, detect, successful, evaluate, short, personnel, difficult, element, service, need, reference, surface, integrate, contamination, number, create, maintain, minimum bend radius, time, circuit, low, concentration, bias, determine, require, prevent, consider, identifies, accumulate, bellow, routinely, keep, absorb, crucial, relatively, subsequently, impossible, cleanliness, currently, right, delayed, glass, collateral, pressure, ensure, life, utility, transmit, feedback, deformation, body, well, eva, violation, tendency, particulate, effectiveness, region</t>
  </si>
  <si>
    <t>participant, experiment, detector, list, qualify, plan, maintain, quickly, member, team, fly, contact, multiple, effort, risk, crew, single, point, even, duplication, observatory, alternate, parallel, contingency, transportation, heritage, try, mitigation, lot, useful, flight, get, composite, opportunity, facilitate, logistics, monitor, readiness, care, international, unknown, put, rework, spare, radiation, select, health, remain, able, original, degrade, amount, assume, good, clearly, mission, eliminate, future, develop, value, implementation, show, appropriate, item, reference, place, center, available, learn</t>
  </si>
  <si>
    <t>vibration, ampoule, tunnel, aluminum, removal, error, planetary, wind, coat, tube, surface, crack, replacement, process, serious, stainless, terminal, alloy, indicates, blade, glass, velocity, damage, cause, age, procure, test, steel, variation, certain, nozzle, consequence, debris, related, measurement, measure, year, fabrication, repair, limited, problem, successful, small, set, quality, air, protection, many, thermal, component, reflector, experience, fan, require, case, shut, lrus, wrap, layer, emerge, table, sign, happen, acceleration, gravity, plug, waste, perceive, cycling, body, hard, growth, regardless, accuracy, unable, feasible, shutdown, deliver, proximity, frequently, well, inspector, commonly, expectation, packaging, inherit, undesirable, make, criticality, random, install, deep, due, left, usually, deterioration, automate, ambient, compatibility, manual, local, decide, maneuver, robust, impose, shock, supplier, industry, solder, failure, msl, perform, aware, account, shelf, article, manufacture, research, torque, equipment, past, approximately, side, recognize, root, susceptible, signal, delivery, visual, preparation, figure, train, previously, input, reliable, hour, late, technician, exposure, numerous, behavior, platform, ability, add, attitude, extreme, discover</t>
  </si>
  <si>
    <t>pressure, tank, vent, voltage, supply, high, circuit, atmosphere, impedance, band, back, corona, orbiter, stack, expose, control, launch, pressurization, lid, cause, power, system, change, debris, original, regulator, material, remote, result, release, design, rupture, vacuum, tolerance, operate, output, crew, additional, valve, chamber, temperature, event, manner, propulsion, add, problem, low, buildup, gauge, instal, amount, external, clog, diaphragm, ice, safer, agent, environment, minimize, provide, reading, growth, leak, instability, region, logic, wall, particulate, air, pip, gaseous, due, check, space, specification, flow, digital, local, pressurize, steel, activate, implement, need, oxygen, fire, follow, enable, difference, component, delivery, directly, period, incorporate, update, allow, impact, degrade, flight, unexpected, water, condition, exceed, remove, subsequent, contain, repair, also, hardware, short, program, data, field, propellant, hazardous, correct, device, contamination, use, center, create, mishap, error, large, decay, time, base, line, take, critical, remotely, even, effect, prevent, team, twta, hole, injure, shut, passage, disrupt, firing, accumulate, differential, steam, relief, wrap, atmospheric, prsd, solve, jsc, adhesive, everything, oms, test, occur, load, operation</t>
  </si>
  <si>
    <t>load, wheel, mechanism, test, seal, spec, assembly, problem, small, wear, rig, science, life, size, screw, change, always, history, door, msl, introduce, rework, something, confine, mechanical, compression, new, unanticipated, uncontrolled, design, case, mount, risk, mission, valve, component, scenario, generate, fly, original, cause, boom, blow, tight, force, obtain, operation, unforeseen, frame, fully, product, use, representative, field, hazardous, source, disassembly, seem, soft, string, necessary, reaction, create, result, miss, indication, thermal, assemble, ultimately, implement, area, hardware, ignition, project, verify, block, capable, extensive, operational, come, crane, spaceflight, cell, debris, directly, pose, mitigate, careful, requirement, induced, discover, ensure, critical, often, range, weight, return, unexpected, parameter, run, measurement, make, position, good, due, eliminate, improper, detect, engineer, difficult, data, propellant, complex, likely, include, quality, conduct, instrument, proper, properly, limit, specification, error, inspection, flange, hazard, phase, system, early, simulated, stiffness, determine, consider, possible, represent, flown, philosophy, treat, practical, capped, interruption, torquing, substance, feel, hole, facility, furthermore, generally, lubricant, perspective, adjust, expand, umbilical, sample, pulse, allow, identify, development, heating, analytical, insert, initially, growth, motion, configuration, well, condition</t>
  </si>
  <si>
    <t>roof, lru, diagnostic, hinge, standard, work, employee, health, remotely, internal, osha, frequently, check, loose, safety, capability, avionics, warn, worker, line, connect, electrical, monitor, connector, physical, external, access, perform, proper, low, require, mat, substance, imperative, inform, interpretation, spill, use, leave, purchase, rack, insert, toxic, foot, violation, act, accord, edge, ship, reporting, door, fall, output, energize, panel, built, lose, component, open, job, etc, input, instead, secure, help, status, integrity, specify, contain, structural, gse, system, fully, way, apply, short, payload, action, set, protection</t>
  </si>
  <si>
    <t>domain, shift, expertise, transfer, insufficient, oversight, atmospheric, frequent, combine, agency, insight, date, overall, vendor, always, found, apply, tool, contractor</t>
  </si>
  <si>
    <t>[28903, 28101, 28105, 28202, 28201, 27901, 27701, 27003, 27001, 26703, 25701, 26303, 5437, 25801, 25504, 25503, 25505, 25509, 24501, 25602, 24006, 24503, 24502, 24403, 23901, 23801, 23502, 23701, 23201, 22601, 22501, 22401, 22502, 22101, 21803, 21601, 22003, 21301, 20201, 18701, 18601, 19601, 19501, 18901, 18502, 18503, 18401, 18803, 18801, 18802, 19101, 15702, 18804, 17901, 17905, 17903, 17802, 17902, 17701, 17601, 5862, 14801, 17001, 16901, 16501, 16303, 16301, 14001, 15301, 5736, 14701, 14902, 1710, 14201, 14101, 13801, 5006, 12901, 6358, 12401, 12101, 7217, 9001, 11201, 7216, 10701, 10401, 11001, 10801, 10302, 6137, 6956, 10001, 9501, 8403, 8017, 8501, 8701, 8018, 8601, 8401, 8402, 8302, 8016, 5816, 7156, 7096, 6577, 6756, 4999, 5125, 6758, 6757, 5010, 6976, 6996, 7016, 6937, 6837, 6776, 6616, 6796, 6716, 6816, 4579, 4588, 4581, 4582, 4584, 6657, 6656, 6636, 4881, 4896, 4936, 6696, 6076, 5957, 5183, 6342, 4416, 6536, 5004, 4958, 4977, 5188, 5201, 5996, 5877, 5196, 5199, 5200, 5205, 4966, 5061, 5057, 5117, 5476, 5044, 5099, 5197, 6357, 6142, 6144, 6150, 6149, 6148, 6146, 6356, 6416, 6396, 6377, 5013, 6256, 3636, 4256, 4056, 4218, 4016, 1917, 1918, 2297, 2298, 2158, 3259, 6216, 5836, 6116, 5163, 5479, 5203, 6196, 1581, 5916, 5936, 5003, 5796, 5477, 4618, 6036, 6056, 3761, 4417, 4057, 3763, 4058, 5879, 5876, 5896, 5897, 5776, 4019, 4021, 4059, 5756, 5656, 4476, 4477, 4596, 4216, 4217, 4196, 5496, 3762, 3758, 5536, 4658, 5636, 3676, 3697, 4020, 3757, 4036, 5216, 3277, 3696, 3698, 5456, 3759, 3640, 3641, 3656, 5396, 3297, 5156, 5256, 5336, 3596, 4456, 4976, 3557, 3041, 3576, 3558, 3556, 3377, 3356, 3339, 3336, 3316, 4236, 4176, 3338, 3716, 3260, 2876, 3516, 3221, 3197, 3157, 3116, 3496, 3177, 3202, 3220, 3396, 3436, 2816, 2956, 2976, 3016, 2916, 2917, 2837, 2896, 2716, 2856, 2838, 2839, 2736, 2616, 2576, 2696, 2276, 2496, 2536, 2476, 2157, 2316, 2037, 2456, 2516, 2196, 2356, 2336, 2337, 1862, 1861, 2216, 2256, 2156, 2217, 2176, 2218, 2051, 2116, 1859, 2057, 2056, 2038, 2050, 1860, 2046, 2045, 2043, 2041, 2044, 1919, 1916, 2036, 2016, 2017, 1997, 1996, 1604, 1734, 1864, 1863, 1876, 1879, 1878, 1858, 1617, 1856, 1840, 1843, 1849, 1839, 1831, 1807, 1832, 1835, 1594, 1803, 1804, 1797, 1805, 1592, 1798, 1799, 1795, 1801, 1779, 1796, 1770, 1603, 1766, 1780, 1781, 1777, 1778, 1595, 1732, 1771, 1756, 1765, 1759, 1760, 1727, 1758, 1757, 1593, 1718, 1739, 1623, 1716, 1743, 1764, 1582, 1619, 1575, 1725, 1596, 1711, 1713, 1721, 1733, 1719, 1598, 1607, 1609, 1606, 1608, 1610, 1602, 1613, 1614, 1599, 1597, 1615, 1591, 1618, 1621, 1622, 1624, 1709, 1625, 1626, 1712, 1578, 1579, 1576, 1577, 1600, 1601, 1714, 851, 850, 853, 854, 920, 1531, 1533, 1529, 1530, 1534, 1532, 1525, 1521, 1513, 1517, 1512, 1514, 1518, 1519, 1520, 1511, 1500, 1501, 1502, 1494, 1687, 1489, 1490, 1488, 1483, 1485, 1486, 1484, 1487, 1480, 1479, 1441, 1478, 1465, 1469, 1426, 1427, 1430, 1428, 1429, 1432, 1431, 1423, 1416, 1491, 1493, 1404, 1415, 1410, 1398, 1402, 1413, 1492, 1392, 1393, 1390, 1395, 1389, 1391, 1377, 1379, 1383, 1382, 1388, 1376, 1385, 1387, 1373, 1375, 1374, 1411, 1412, 1370, 1371, 1372, 1369, 1368, 1364, 1365, 1367, 1361, 1363, 1359, 1351, 1353, 1352, 1356, 1349, 1357, 1350, 1354, 1355, 1347, 1343, 1345, 1346, 1348, 1339, 1340, 1338, 1334, 1336, 1335, 1331, 1329, 1330, 1333, 1332, 1323, 1325, 1327, 1328, 1324, 1319, 1318, 1317, 1360, 1316, 1315, 1312, 1290, 1293, 1308, 1309, 1294, 1296, 1299, 1306, 1298, 1307, 1310, 1279, 1278, 1285, 1288, 1274, 1276, 1273, 1277, 1272, 1275, 1267, 1268, 1265, 1263, 1264, 1266, 1262, 1259, 1260, 1258, 1253, 1254, 1241, 1242, 1247, 1225, 1232, 1237, 1240, 1246, 1249, 1223, 1227, 1228, 1243, 1221, 1222, 1250, 1219, 1224, 1226, 1229, 1230, 1239, 1244, 1261, 1208, 1209, 1210, 1216, 1212, 1213, 1217, 1211, 1215, 1207, 1206, 1204, 1205, 1202, 1203, 1201, 1187, 1197, 1188, 1190, 1194, 1195, 1196, 1189, 1192, 1198, 1186, 1199, 1200, 1185, 1184, 1182, 1183, 1179, 1180, 1160, 1149, 1150, 1157, 1177, 1161, 1178, 1152, 1153, 1159, 1164, 1168, 1148, 1151, 1162, 1165, 1167, 1129, 1141, 1127, 1133, 1128, 1134, 1142, 1130, 1132, 1143, 1096, 1097, 1098, 1106, 1107, 1116, 1122, 1123, 1124, 1084, 1091, 1095, 1100, 1101, 1108, 1109, 1113, 1085, 1090, 1105, 1112, 1120, 1089, 1094, 1099, 1104, 1111, 1125, 1093, 1114, 1117, 1118, 1119, 1069, 1068, 722, 1056, 1051, 1063, 1054, 1057, 1061, 1062, 1059, 1060, 1043, 1048, 1049, 1050, 1040, 1039, 1041, 1037, 1038, 1035, 1036, 1034, 1031, 1032, 1015, 1016, 1012, 1017, 1023, 1018, 1019, 1021, 1027, 1022, 1010, 1006, 1008, 999, 1004, 1005, 1002, 1003, 1001, 1007, 1000, 1009, 993, 994, 990, 992, 988, 981, 985, 980, 982, 986, 979, 978, 950, 951, 952, 964, 966, 949, 954, 958, 959, 947, 948, 957, 960, 967, 946, 955, 956, 961, 965, 953, 962, 963, 968, 942, 945, 944, 940, 936, 937, 934, 935, 932, 930, 931, 927, 925, 924, 926, 928, 923, 922, 921, 916, 918, 914, 915, 909, 907, 908, 911, 902, 901, 895, 899, 897, 900, 896, 894, 887, 888, 884, 885, 862, 863, 869, 857, 858, 859, 856, 861, 860, 882, 883, 849, 878, 879, 880, 867, 881, 841, 843, 855, 837, 839, 842, 848, 846, 847, 840, 844, 845, 870, 833, 826, 827, 829, 830, 832, 825, 834, 835, 836, 814, 817, 819, 816, 818, 820, 821, 823, 815, 822, 824, 796, 788, 793, 797, 803, 806, 807, 808, 809, 811, 813, 828, 789, 794, 795, 802, 804, 805, 790, 800, 801, 791, 792, 798, 799, 810, 812, 783, 748, 780, 782, 785, 784, 786, 787, 781, 749, 779, 777, 778, 774, 775, 744, 772, 776, 873, 743, 773, 871, 872, 742, 875, 876, 874, 877, 745, 771, 767, 769, 762, 761, 766, 763, 768, 764, 770, 759, 765, 760, 751, 754, 739, 752, 756, 758, 750, 757, 890, 753, 755, 734, 736, 732, 733, 735, 737, 738, 730, 729, 728, 731, 726, 723, 724, 727, 725, 720, 719, 721, 891, 717, 716, 718, 713, 706, 707, 709, 711, 712, 710, 715, 705, 708, 714, 700, 701, 704, 699, 703, 698, 702, 691, 692, 676, 682, 679, 680, 684, 686, 677, 681, 687, 688, 693, 678, 683, 685, 695, 675, 689, 694, 672, 673, 674, 670, 671, 669, 668, 660, 661, 662, 666, 893, 659, 663, 664, 665, 697, 696, 654, 656, 657, 658, 651, 653, 652, 648, 647, 645, 650, 649, 646, 643, 644, 642, 641, 638, 639, 640, 637, 635, 636, 627, 628, 623, 625, 622, 620, 614, 615, 613, 612, 610, 609, 607, 606, 605, 604, 603, 602, 601, 598, 595, 597, 592, 591, 589, 588, 587, 586, 584, 583, 581, 580, 578, 577, 575, 576, 572, 573, 570, 571, 569, 568, 567, 566, 563, 565, 562, 561, 558, 557, 556, 555, 554, 553, 552, 550, 551, 545, 543, 547, 546, 541, 542, 537, 535, 536, 538, 539, 540, 534, 532, 531, 515, 520, 524, 526, 529, 530, 504, 507, 512, 500, 501, 506, 523, 527, 509, 517, 519, 525, 528, 502, 514, 516, 518, 521, 522, 499, 498, 493, 494, 495, 492, 490, 491, 488, 489, 486, 484, 487, 508, 482, 479, 474, 473, 475, 476, 478, 477, 470, 472, 469, 471, 465, 463, 467, 466, 462, 464, 409, 460, 454, 455, 449, 451, 457, 450, 458, 452, 453, 456, 448, 445, 442, 446, 447, 444, 443, 441, 439, 438, 426, 430, 434, 412, 420, 437, 429, 428, 421, 394, 433, 419, 427, 402, 397, 411, 410, 404, 436, 418, 417, 416, 414, 435, 403, 415, 425, 405, 424, 360, 359, 361, 407, 408, 423, 431, 432, 422, 391, 387, 362, 346, 344, 345, 343, 325, 327, 332, 316, 342, 315, 318, 330, 340, 317, 333, 313, 326, 328, 341, 339, 336, 335, 337, 334, 324, 258, 252, 256, 294, 299, 244, 257, 261, 159, 241, 246, 247, 249, 251, 254, 255, 260, 311, 253, 77, 78, 128, 154, 62, 214, 239, 202, 209, 222, 233, 240, 205, 212, 213, 221, 224, 229, 234, 206, 207, 215, 225, 238, 230, 195, 200, 148, 153, 167, 170, 172, 173, 174, 175, 181, 184, 185, 160, 163, 166, 176, 177, 196, 152, 157, 150, 156, 162, 178, 182, 183, 188, 189, 145, 147, 158, 179, 186, 187, 191, 198, 201, 146, 149, 151, 155, 164, 165, 171, 180, 190, 192, 194, 197, 199, 131, 132, 134, 138, 142, 135, 136, 141, 130, 137, 129, 133, 139, 140, 143, 68, 70, 79, 80, 90, 97, 104, 105, 107, 110, 117, 122, 124, 59, 61, 67, 69, 71, 82, 85, 89, 93, 99, 100, 102, 113, 120, 127, 63, 73, 81, 83, 87, 92, 96, 98, 103, 106, 115, 121, 123, 112, 118, 119, 58, 64, 66, 72, 74, 91, 94, 95, 101, 111, 75, 76, 84, 86, 88, 108, 109, 114, 116, 125, 126, 60, 65, 25, 27, 32, 39, 40, 42, 46, 51, 24, 45, 56, 26, 29, 31, 34, 35, 41, 48, 49, 54, 57, 23, 36, 37, 38, 43, 28, 33, 55, 30, 44, 47, 50, 52, 53, 350, 322, 321, 219, 226, 228, 231, 237, 227, 235, 193, 211, 216, 309, 223, 232, 236, 168, 169, 314, 348, 312, 210, 250, 204, 245, 13, 14, 11, 248, 259, 310, 265, 293, 264, 266, 291, 295, 292, 203, 263, 300, 290, 298, 10, 12, 16, 18, 22, 9, 19, 20, 17, 21, 15, 4, 7, 5, 6, 8, 2, 3, 1, 304, 297, 323, 296, 306, 349, 283, 351, 273, 267, 275, 268, 272, 269, 358, 274, 285, 289, 288, 271, 399, 287, 286, 352, 217, 302, 381, 379, 382, 386, 385, 355, 301, 392, 371, 377, 383, 281, 366, 305, 384, 353, 398, 368, 276, 388, 400, 369, 280, 356, 390, 370, 375, 396, 364, 284, 367, 401, 393, 372, 303, 357, 376, 389, 308, 395, 282, 378, 365, 373, 277, 363, 374, 279, 380, 270, 278, 262, 307, 354]</t>
  </si>
  <si>
    <t>[28101, 28105, 27701, 25801, 24006, 23201, 21601, 18502, 18401, 18801, 18802, 17905, 17903, 14801, 17001, 16301, 14101, 11001, 6137, 8701, 8402, 5816, 7096, 5010, 6656, 6636, 6342, 5044, 6142, 6144, 6149, 6146, 5836, 6196, 1581, 5916, 5796, 4618, 4058, 5879, 4216, 3762, 3041, 4236, 3197, 2837, 2536, 2337, 1862, 1861, 1859, 2045, 1919, 1916, 1997, 1734, 1864, 1617, 1839, 1807, 1832, 1835, 1594, 1804, 1798, 1795, 1801, 1770, 1777, 1778, 1595, 1732, 1756, 1739, 1713, 1609, 1613, 1614, 1597, 1618, 1624, 1709, 1626, 1712, 1600, 1601, 851, 1530, 1514, 1519, 1687, 1487, 1478, 1427, 1429, 1432, 1423, 1491, 1404, 1398, 1395, 1389, 1377, 1388, 1385, 1387, 1371, 1363, 1354, 1355, 1339, 1335, 1329, 1330, 1323, 1327, 1328, 1319, 1312, 1307, 1273, 1277, 1272, 1265, 1263, 1266, 1258, 1242, 1240, 1223, 1250, 1226, 1261, 1217, 1202, 1201, 1197, 1188, 1190, 1196, 1189, 1180, 1177, 1148, 1165, 1167, 1141, 1134, 1107, 1116, 1101, 1109, 1112, 1089, 1104, 1111, 1125, 1093, 1118, 1119, 1068, 1056, 1057, 1062, 1049, 1050, 1015, 1016, 1012, 1017, 1019, 1008, 1003, 994, 990, 992, 980, 979, 978, 967, 961, 965, 945, 937, 934, 926, 916, 918, 908, 911, 894, 887, 885, 869, 861, 883, 839, 870, 827, 829, 834, 836, 814, 817, 819, 818, 821, 823, 815, 822, 824, 796, 788, 797, 803, 806, 807, 808, 809, 811, 828, 789, 794, 804, 805, 800, 791, 792, 798, 810, 812, 780, 782, 785, 784, 786, 787, 779, 777, 778, 774, 775, 776, 743, 773, 872, 876, 874, 877, 745, 771, 767, 769, 762, 761, 766, 763, 768, 764, 765, 760, 754, 739, 752, 756, 758, 750, 757, 890, 753, 755, 734, 732, 735, 737, 730, 729, 731, 727, 720, 719, 721, 717, 718, 706, 711, 710, 715, 714, 700, 701, 704, 699, 703, 698, 702, 691, 692, 679, 693, 695, 675, 689, 694, 672, 671, 669, 660, 662, 666, 893, 663, 696, 656, 657, 658, 651, 653, 652, 647, 645, 649, 646, 643, 644, 642, 641, 639, 640, 636, 628, 620, 610, 601, 595, 591, 589, 588, 587, 581, 578, 576, 572, 571, 567, 562, 558, 556, 554, 543, 547, 539, 515, 520, 526, 530, 504, 507, 517, 521, 499, 492, 490, 487, 508, 474, 471, 465, 467, 458, 452, 412, 420, 421, 411, 418, 414, 360, 408, 423, 387, 362, 344, 327, 332, 342, 317, 328, 341, 337, 334, 324, 299, 241, 247, 62, 239, 202, 240, 205, 185, 196, 158, 198, 146, 151, 192, 140, 90, 82, 89, 63, 96, 115, 121, 66, 72, 101, 108, 51, 24, 26, 34, 55, 30, 322, 321, 231, 232, 169, 204, 248, 293, 263, 22, 9, 4, 2, 3, 304, 296, 283, 267, 269, 358, 285, 271, 287, 382, 355, 383, 281, 305, 384, 353, 368, 400, 369, 390, 370, 367, 372, 303, 357, 363, 354]</t>
  </si>
  <si>
    <t>[27001, 25503, 25505, 24403, 22502, 22003, 18503, 15702, 17901, 17701, 1710, 14201, 13801, 12401, 10401, 4999, 6758, 6757, 6937, 6776, 6616, 6536, 5188, 5476, 5099, 6416, 6396, 6377, 6256, 4016, 2158, 3259, 5936, 6056, 5876, 5756, 5496, 5536, 4658, 5636, 3676, 3757, 3641, 5396, 5156, 5256, 4176, 3260, 3496, 3220, 3396, 2896, 2476, 2196, 2051, 2038, 1860, 2017, 1876, 1879, 1803, 1805, 1779, 1796, 1758, 1716, 1743, 1764, 1582, 1721, 1719, 1610, 1576, 1577, 1714, 850, 1534, 1521, 1517, 1518, 1485, 1426, 1431, 1415, 1410, 1402, 1393, 1391, 1379, 1376, 1373, 1374, 1372, 1364, 1367, 1356, 1357, 1343, 1336, 1317, 1316, 1276, 1267, 1268, 1259, 1260, 1232, 1216, 1215, 1205, 1192, 1198, 1200, 1182, 1183, 1179, 1133, 1094, 1099, 1040, 1009, 985, 950, 968, 940, 936, 930, 925, 923, 922, 901, 879, 881, 841, 772, 742, 770, 728, 726, 716, 712, 708, 682, 684, 681, 687, 688, 678, 683, 685, 673, 670, 664, 650, 625, 606, 605, 603, 592, 584, 566, 563, 561, 552, 534, 531, 524, 529, 500, 519, 525, 514, 518, 522, 498, 476, 478, 470, 472, 409, 460, 454, 443, 430, 429, 394, 427, 403, 425, 424, 431, 391, 346, 345, 343, 316, 340, 313, 326, 256, 159, 246, 254, 229, 206, 167, 170, 172, 173, 181, 184, 160, 166, 177, 157, 182, 145, 147, 186, 191, 149, 164, 165, 171, 190, 132, 134, 138, 142, 135, 141, 129, 139, 68, 70, 79, 80, 104, 105, 110, 122, 124, 67, 69, 99, 102, 113, 120, 127, 73, 81, 92, 98, 106, 123, 112, 58, 64, 95, 75, 76, 84, 86, 114, 116, 125, 126, 60, 65, 25, 32, 40, 45, 56, 29, 31, 35, 49, 54, 57, 23, 37, 43, 28, 33, 44, 47, 50, 53, 228, 235, 223, 236, 312, 210, 13, 14, 265, 264, 266, 203, 300, 290, 12, 16, 18, 19, 20, 17, 15, 5, 6, 8, 323, 306, 349, 275, 274, 352, 302, 381, 386, 301, 371, 366, 276, 356, 376, 270, 307]</t>
  </si>
  <si>
    <t>[28202, 27003, 25701, 25509, 24501, 23701, 21301, 19501, 18901, 6358, 12101, 6956, 9501, 8016, 6816, 4896, 4958, 5996, 5200, 5205, 6150, 4056, 4218, 1917, 6216, 6116, 5003, 5477, 6036, 4417, 4057, 4021, 4059, 4477, 4596, 3297, 5336, 4456, 4976, 3576, 3339, 2876, 3516, 3221, 3157, 3177, 2976, 2917, 2856, 2839, 2496, 2157, 2217, 2046, 2016, 1996, 1863, 1849, 1603, 1760, 1575, 1725, 1711, 1733, 1607, 1621, 1622, 1625, 853, 854, 1531, 1525, 1465, 1392, 1412, 1353, 1340, 1325, 1360, 1264, 1247, 1246, 1227, 1229, 1208, 1187, 1185, 1184, 1160, 1152, 1162, 1142, 1096, 1098, 1123, 1095, 1105, 1120, 1048, 1041, 1031, 1010, 1002, 1001, 1007, 1000, 993, 951, 952, 949, 954, 958, 959, 947, 948, 957, 960, 946, 955, 956, 953, 962, 944, 909, 902, 862, 880, 867, 843, 855, 837, 847, 844, 833, 826, 832, 825, 816, 813, 802, 783, 781, 759, 736, 733, 707, 686, 674, 668, 661, 665, 697, 654, 638, 637, 635, 627, 623, 615, 613, 612, 604, 583, 573, 569, 568, 557, 555, 551, 545, 541, 542, 537, 527, 509, 502, 488, 473, 462, 464, 457, 453, 456, 445, 447, 444, 441, 439, 428, 415, 359, 315, 318, 336, 258, 244, 249, 78, 128, 222, 233, 221, 215, 225, 148, 174, 163, 176, 152, 150, 156, 162, 178, 183, 188, 179, 187, 180, 199, 131, 130, 133, 107, 117, 59, 61, 71, 100, 83, 87, 103, 118, 74, 91, 94, 88, 39, 42, 41, 226, 237, 216, 309, 348, 250, 245, 259, 291, 295, 21, 272, 286, 217, 385, 392, 280, 393, 374]</t>
  </si>
  <si>
    <t>[28903, 28201, 26703, 5437, 24503, 24502, 23901, 23801, 22601, 22101, 19601, 17802, 5862, 16501, 14001, 14701, 14902, 5006, 7217, 11201, 7216, 10701, 10001, 8501, 8601, 8401, 8302, 7156, 6756, 5125, 6996, 6837, 6796, 6716, 4581, 4582, 4584, 6657, 4881, 4936, 4977, 5201, 5877, 5196, 5199, 4966, 5061, 5057, 5117, 5197, 6357, 3636, 4256, 2297, 5163, 5203, 3763, 5776, 5656, 4196, 3758, 3698, 5456, 3640, 3556, 3377, 3336, 3316, 3436, 2316, 2516, 2336, 2218, 2050, 2041, 2044, 1878, 1856, 1843, 1797, 1592, 1799, 1765, 1759, 1727, 1596, 1602, 1615, 1591, 1579, 1529, 1532, 1513, 1511, 1500, 1501, 1502, 1494, 1489, 1483, 1480, 1441, 1493, 1413, 1492, 1390, 1411, 1370, 1368, 1361, 1352, 1347, 1345, 1346, 1348, 1324, 1290, 1293, 1296, 1299, 1278, 1285, 1288, 1228, 1243, 1222, 1224, 1239, 1244, 1209, 1210, 1212, 1211, 1206, 1203, 1195, 1150, 1153, 1164, 1168, 1129, 1127, 1128, 1130, 1132, 1097, 1122, 1124, 1091, 1051, 1061, 1059, 1060, 1043, 1036, 1034, 1032, 1021, 1022, 999, 932, 927, 924, 895, 899, 897, 900, 896, 860, 849, 793, 790, 801, 748, 749, 744, 873, 875, 738, 724, 705, 680, 622, 609, 607, 597, 586, 577, 565, 553, 516, 484, 482, 475, 477, 450, 446, 397, 410, 435, 405, 407, 422, 253, 207, 230, 194, 52, 350, 310, 292, 1, 288, 379, 377, 375, 364, 284, 401, 389, 395, 365, 279, 278, 262]</t>
  </si>
  <si>
    <t>[26303, 23502, 17601, 16303, 5736, 4416, 5216, 3277, 3759, 2696, 2356, 1831, 1766, 1781, 1771, 1593, 1520, 1490, 1488, 1486, 1369, 1365, 1351, 1350, 1331, 1333, 1315, 1294, 1310, 1274, 1275, 1204, 1186, 1157, 1143, 1106, 1084, 1108, 1113, 1085, 1090, 1114, 1063, 1006, 1004, 1005, 966, 935, 921, 914, 915, 848, 845, 830, 713, 676, 602, 536, 532, 495, 419, 261, 209, 234, 175, 136, 97, 85, 111, 10, 351, 273, 396, 277]</t>
  </si>
  <si>
    <t>[18803, 6577, 6976, 7016, 5957, 3761, 3558, 3716, 2576, 2037, 2256, 1604, 1780, 1757, 1375, 1262, 1213, 1038, 988, 835, 820, 799, 871, 709, 659, 494, 449, 438, 416, 361, 432, 257, 137]</t>
  </si>
  <si>
    <t>[4019, 4020, 1230, 907, 433, 212]</t>
  </si>
  <si>
    <t>[12901, 4588, 5013, 3656, 3557, 3356, 3202, 3016, 2716, 2276, 1858, 1199, 1039, 1023, 858, 493, 489, 455, 451, 325, 154, 119, 48]</t>
  </si>
  <si>
    <t>[23201, 21601, 18502, 17903, 11001, 7096, 6144, 4216, 3762, 1617, 1594, 1804, 1778, 1732, 1739, 1626, 1601, 1519, 1687, 1427, 1354, 1355, 1323, 1202, 1134, 1101, 1104, 1068, 1012, 1003, 967, 961, 894, 839, 827, 829, 836, 817, 821, 824, 788, 803, 806, 807, 808, 811, 828, 789, 804, 805, 800, 798, 810, 812, 785, 774, 775, 872, 874, 877, 745, 762, 766, 764, 765, 760, 739, 756, 758, 890, 753, 755, 734, 737, 729, 719, 721, 711, 710, 714, 700, 701, 704, 699, 698, 692, 693, 695, 689, 694, 672, 669, 662, 666, 893, 663, 696, 656, 657, 658, 651, 649, 646, 643, 639, 610, 520, 504, 492, 508, 474, 465, 412, 423, 342, 317, 341, 337, 241, 240, 151, 90, 24, 34, 321, 169, 4, 2, 382, 384, 390, 370]</t>
  </si>
  <si>
    <t>[27701, 18401, 18802, 6342, 3041, 1916, 1734, 1609, 1530, 1404, 1377, 1363, 1329, 1273, 1223, 1250, 1226, 1217, 1167, 1141, 1116, 1109, 1112, 1111, 1093, 1118, 1119, 1057, 1015, 992, 945, 834, 819, 818, 809, 791, 876, 771, 735, 730, 702, 679, 636, 556, 554, 499, 420, 198, 63, 322, 232, 204, 3, 285]</t>
  </si>
  <si>
    <t>[24403, 1710, 4999, 6056, 5756, 4176, 1876, 1610, 1714, 1402, 1373, 1372, 1336, 968, 881, 670, 606, 519, 514, 343, 106, 76, 116, 37, 236, 210, 203, 15, 8, 352, 302]</t>
  </si>
  <si>
    <t>[25509, 9501, 8016, 6816, 5996, 5200, 6116, 5003, 4059, 4596, 3177, 2157, 1996, 1711, 1622, 1353, 1160, 1162, 1096, 1105, 1002, 1007, 948, 960, 944, 837, 847, 833, 783, 781, 736, 733, 707, 668, 661, 697, 627, 623, 542, 502, 457, 453, 445, 444, 359, 315, 249, 128, 156, 162, 130, 133, 107, 118, 94, 226, 309, 374]</t>
  </si>
  <si>
    <t>[17905, 6656, 2837, 1614, 1618, 1395, 1265, 1263, 1266, 1261, 814, 644, 576, 530, 62, 89, 354]</t>
  </si>
  <si>
    <t>[28105, 25801, 24006, 17001, 16301, 14101, 6137, 8701, 5044, 6142, 6149, 6146, 4058, 4236, 2536, 1839, 1807, 1798, 1795, 1770, 1595, 1709, 1712, 851, 1487, 1429, 1398, 1389, 1385, 1335, 1312, 1277, 1188, 1190, 1189, 1125, 1056, 1049, 1050, 1019, 1008, 994, 990, 965, 934, 926, 908, 911, 885, 883, 870, 796, 794, 784, 786, 787, 777, 743, 767, 761, 763, 754, 752, 750, 731, 727, 718, 706, 715, 691, 675, 671, 660, 653, 647, 645, 628, 620, 591, 589, 587, 581, 578, 572, 571, 558, 543, 547, 526, 507, 517, 487, 471, 467, 452, 411, 414, 360, 344, 327, 332, 328, 334, 324, 247, 205, 196, 158, 146, 82, 66, 72, 108, 26, 55, 248, 263, 22, 9, 296, 269, 358, 287, 383, 281, 305, 372, 303, 357]</t>
  </si>
  <si>
    <t>[23701, 19501, 12101, 6956, 4056, 4218, 6216, 5477, 6036, 4057, 4477, 5336, 3339, 2876, 3516, 2976, 2496, 2217, 2046, 1863, 1603, 1760, 1575, 1733, 1607, 854, 1412, 1340, 1325, 1264, 1227, 1208, 1184, 1098, 1095, 1120, 1041, 993, 954, 957, 956, 880, 855, 826, 825, 813, 802, 686, 635, 573, 568, 557, 551, 545, 541, 473, 428, 415, 318, 258, 222, 233, 215, 225, 148, 163, 152, 183, 188, 187, 180, 131, 117, 61, 100, 39, 41, 237, 250, 259, 291, 286, 280]</t>
  </si>
  <si>
    <t>[28903, 28201, 26703, 24503, 24502, 23901, 23801, 22601, 22101, 19601, 17802, 5862, 14701, 14902, 5006, 7217, 11201, 7216, 10001, 8501, 8601, 8401, 8302, 6756, 5125, 6996, 6837, 6796, 6716, 4581, 4582, 4584, 4936, 4977, 5201, 5877, 5196, 5199, 4966, 5061, 5057, 5117, 5197, 6357, 3636, 4256, 2297, 5163, 5203, 5776, 4196, 3758, 5456, 3640, 3556, 3377, 3316, 3436, 2316, 2516, 2336, 2218, 2050, 2044, 1878, 1856, 1797, 1592, 1799, 1765, 1596, 1602, 1615, 1591, 1579, 1532, 1513, 1511, 1500, 1501, 1502, 1494, 1489, 1483, 1480, 1441, 1493, 1413, 1492, 1390, 1411, 1370, 1361, 1352, 1347, 1345, 1348, 1324, 1290, 1293, 1296, 1299, 1285, 1288, 1228, 1243, 1222, 1239, 1244, 1209, 1210, 1212, 1211, 1206, 1203, 1195, 1150, 1153, 1164, 1168, 1129, 1127, 1128, 1130, 1132, 1097, 1122, 1124, 1091, 1051, 1061, 1059, 1060, 1043, 1034, 1032, 1021, 1022, 999, 932, 927, 895, 899, 897, 900, 896, 860, 849, 793, 790, 801, 748, 749, 744, 873, 875, 738, 724, 705, 680, 622, 609, 607, 597, 577, 565, 553, 516, 484, 482, 477, 450, 446, 397, 435, 405, 407, 422, 253, 207, 230, 194, 350, 310, 292, 288, 379, 377, 375, 401, 389, 365, 279, 278, 262]</t>
  </si>
  <si>
    <t>[18503, 6757, 6536, 6377, 2158, 4658, 3676, 2196, 1879, 1743, 1534, 1517, 1379, 1356, 1357, 1316, 1259, 1216, 1215, 1192, 1200, 1182, 1183, 985, 940, 925, 901, 728, 726, 716, 712, 678, 683, 650, 566, 518, 476, 454, 430, 394, 427, 431, 316, 229, 206, 177, 182, 147, 186, 171, 132, 135, 139, 79, 80, 105, 67, 69, 99, 73, 81, 92, 112, 84, 86, 114, 125, 45, 56, 49, 54, 33, 47, 53, 228, 223, 13, 6, 349, 366]</t>
  </si>
  <si>
    <t>[25503, 25505, 22502, 17901, 6758, 5188, 6256, 4016, 5636, 5396, 5156, 2051, 2017, 1805, 1764, 1582, 1719, 1576, 1521, 1518, 1410, 1376, 1364, 1276, 1267, 1268, 1205, 1179, 1133, 936, 930, 841, 772, 742, 708, 687, 673, 664, 625, 584, 563, 409, 443, 403, 424, 391, 346, 345, 326, 256, 167, 157, 191, 165, 134, 104, 122, 120, 127, 58, 64, 95, 75, 60, 65, 29, 35, 235, 264, 16, 19, 5, 381, 371, 356, 270, 307]</t>
  </si>
  <si>
    <t>[17701, 12401, 10401, 6776, 5099, 6396, 5936, 5876, 5536, 3757, 5256, 3260, 3496, 3396, 2476, 1779, 1758, 1716, 1577, 850, 1485, 1393, 1374, 1367, 1343, 1317, 1198, 1099, 923, 922, 688, 605, 534, 529, 525, 470, 313, 159, 246, 254, 173, 184, 166, 149, 164, 190, 142, 68, 70, 110, 124, 102, 126, 40, 57, 43, 28, 44, 50, 312, 14, 300, 290, 18, 20, 386, 301]</t>
  </si>
  <si>
    <t>[27001, 22003, 15702, 14201, 13801, 6937, 6616, 5476, 6416, 3259, 5496, 3641, 3220, 2896, 2038, 1860, 1803, 1796, 1721, 1426, 1431, 1415, 1391, 1260, 1232, 1094, 1040, 1009, 950, 879, 770, 682, 684, 681, 685, 603, 592, 561, 552, 524, 500, 522, 498, 478, 472, 460, 429, 425, 340, 170, 172, 181, 160, 145, 138, 141, 129, 113, 98, 123, 25, 32, 31, 23, 265, 266, 12, 17, 323, 306, 275, 274, 276, 376]</t>
  </si>
  <si>
    <t>[21803, 20201, 10302, 8018, 5479, 5896, 5897, 3697, 3116, 2456, 2043, 1840, 1512, 1416, 1382, 1318, 1308, 1241, 1249, 1117, 981, 982, 942, 928, 884, 857, 856, 882, 535, 501, 528, 486, 426, 434, 238, 195, 227, 11, 297, 268, 398, 388]</t>
  </si>
  <si>
    <t>[4417, 4456, 2839, 1625, 1525, 1247, 1246, 1142, 1123, 959, 946, 862, 816, 674, 638, 615, 612, 456, 447, 439, 176, 178, 179, 59, 103, 74]</t>
  </si>
  <si>
    <t>[5736, 5216, 2696, 1350, 1274, 1157, 1084, 1108, 1085, 1090, 921, 830, 676, 261, 97, 277]</t>
  </si>
  <si>
    <t>[21301, 1917, 3221, 3157, 2856, 1621, 1392, 1229, 1185, 1031, 949, 759, 654, 604, 509, 462, 336, 244, 78, 221, 199, 87, 91, 88, 42, 216, 348, 295, 392, 393]</t>
  </si>
  <si>
    <t>[2356, 1831, 1781, 1771, 1593, 1490, 1275, 1143, 1106, 1113, 1114, 1004, 935, 914, 602, 536, 532, 234, 175, 136, 273]</t>
  </si>
  <si>
    <t>[26303, 23502, 16303, 4416, 3277, 3759, 1520, 1488, 1369, 1365, 1351, 1331, 1333, 1315, 1294, 1310, 1204, 1006, 966, 915, 848, 845, 713, 495, 419, 209, 111, 351, 396]</t>
  </si>
  <si>
    <t>[28202, 27003, 24501, 4896, 4958, 5205, 6150, 3297, 3576, 2917, 1849, 1725, 1531, 1360, 1152, 1001, 951, 958, 962, 909, 867, 843, 832, 637, 613, 583, 537, 527, 488, 464, 71, 83, 21]</t>
  </si>
  <si>
    <t>[5437, 16501, 14001, 10701, 7156, 6657, 4881, 3763, 5656, 3698, 3336, 2041, 1843, 1759, 1727, 1529, 1368, 1346, 1278, 1224, 1036, 924, 586, 475, 410, 52, 1, 364, 284, 395]</t>
  </si>
  <si>
    <t>[1581, 5916, 4618, 2337, 1862, 1861, 1859, 1919, 1997, 1835, 1801, 1713, 1613, 1624, 1514, 1478, 1491, 1371, 1327, 1319, 1258, 1197, 1177, 1148, 1165, 980, 978, 823, 822, 797, 769, 768, 732, 717, 640, 601, 567, 515, 418, 387, 202, 185, 304, 353, 368, 400, 363]</t>
  </si>
  <si>
    <t>[4021, 2016, 853, 1187, 174, 217]</t>
  </si>
  <si>
    <t>[17601, 1766, 1486, 1186, 1063, 1005, 85, 10]</t>
  </si>
  <si>
    <t>[18803, 6577, 6976, 7016, 3558, 3716, 2576, 2037, 2256, 1604, 1757, 1375, 1262, 1038, 988, 835, 820, 799, 709, 659, 494, 449, 438, 416, 361, 432, 257, 137]</t>
  </si>
  <si>
    <t>[1306, 1178]</t>
  </si>
  <si>
    <t>[2045, 1864, 1756, 1196, 1180, 1107, 979, 869, 778, 703, 642, 641, 562, 421, 362, 369, 367]</t>
  </si>
  <si>
    <t>[25504, 25602, 22401, 18701, 15301, 9001, 10801, 8017, 4579, 6076, 5183, 5004, 6148, 3338, 2838, 2216, 2156, 2116, 1623, 1619, 1598, 920, 1479, 1469, 1349, 1332, 1298, 1279, 1237, 1221, 1219, 1159, 1035, 986, 840, 725, 570, 512, 506, 469, 463, 437, 294, 255, 224, 189, 201, 197, 109, 46, 168, 314, 399, 308, 373]</t>
  </si>
  <si>
    <t>[25701, 18901, 6358, 4976, 1048, 1010, 1000, 952, 947, 955, 953, 902, 844, 665, 569, 555, 441, 150, 245, 272, 385]</t>
  </si>
  <si>
    <t>[17902, 2916, 2056, 2036, 1533, 1338, 1254, 1194, 1151, 722, 1018, 964, 963, 888, 863, 859, 842, 846, 723, 614, 540, 491, 448, 333, 214, 155, 93, 289, 380]</t>
  </si>
  <si>
    <t>[2176, 479]</t>
  </si>
  <si>
    <t>[28101, 18801, 14801, 8402, 5816, 5010, 6636, 5836, 6196, 5796, 5879, 3197, 1832, 1777, 1597, 1600, 1432, 1423, 1388, 1387, 1339, 1330, 1328, 1307, 1272, 1242, 1240, 1201, 1089, 1062, 1016, 1017, 937, 916, 918, 887, 861, 815, 792, 780, 782, 779, 776, 773, 757, 652, 595, 588, 539, 521, 490, 458, 408, 299, 239, 192, 140, 96, 115, 121, 101, 51, 30, 231, 293, 283, 267, 271, 355]</t>
  </si>
  <si>
    <t>[1484, 538, 378]</t>
  </si>
  <si>
    <t>[22501, 19101, 18804, 16901, 2298, 4476, 4217, 4036, 3596, 2816, 2956, 2736, 2616, 1718, 1608, 1599, 1578, 1430, 1428, 1383, 1359, 1334, 1309, 1253, 1225, 1207, 1149, 1161, 1069, 1037, 931, 878, 795, 891, 677, 598, 580, 550, 546, 523, 442, 404, 436, 417, 330, 252, 251, 311, 77, 200, 153, 27, 36, 38, 219, 211, 298, 7, 282]</t>
  </si>
  <si>
    <t>[5957, 1213]</t>
  </si>
  <si>
    <t>[3761, 871]</t>
  </si>
  <si>
    <t>[2176, 1306, 1178, 479, 335]</t>
  </si>
  <si>
    <t>[27901, 18601, 8403, 6696, 6356, 1918, 3696, 2057, 1100, 1054, 1027, 751, 648, 575, 466, 402, 339, 260, 143, 193]</t>
  </si>
  <si>
    <t>[25504, 25602, 22401, 18701, 15301, 9001, 10801, 8017, 4579, 6076, 5183, 5004, 6148, 3338, 2838, 2216, 2156, 2116, 1623, 1619, 1598, 920, 1484, 1479, 1469, 1349, 1332, 1298, 1279, 1237, 1221, 1219, 1159, 1035, 986, 840, 725, 570, 538, 512, 506, 469, 463, 437, 294, 255, 224, 189, 201, 197, 109, 46, 168, 314, 399, 308, 378, 373]</t>
  </si>
  <si>
    <t>[1606, 213]</t>
  </si>
  <si>
    <t>design, test, reliability, requirement, system, part, failure, analysis, program, nasa, data, hardware, project, item, use, review, process, flight, practice, mission, maintenance, provide, time, software, cost, engineering, include, critical, space, equipment, level, component, phase, development, vehicle, risk, perform, control, document, require, technical, problem, need, quot, life, base, performance, team, function, number, report, plan, change, method, identify, reference, support, element, operation, information, management, subsystem, also, contractor, action, standard, technology, center, figure, operational, specification, safety, procedure, mode, prefer, result, launch, tool, model, ensure, quality, availability, determine, work, make, technique, environment, spacecraft, configuration, product, schedule, assurance, ground, follow, early, condition, implementation, example, effect, define, list, activity, application, facility, conduct, payload, issue, verification, specific, capability, assembly, engineer, computer, table, type, case, rationale, benefit, cycle, instrument, consideration, integration, consider, corrective, temperature, new, complete, redundancy, increase, learn, factor, measurement, high, mil, thermal, cil, necessary, concept, shuttle, establish, implement, well, inspection, impact, approach, planning, verify, point, available, assessment, possible, potential, success, vendor, selection, lesson, memorandum, station, simulation, select, measure, margin, status, interface, fmea, integrate, personnel, board, manufacturing, processing, spare, non, rate, parameter, prior, resource, several, low, environmental, related, msfc, developed, gsfc, applicable, human, organization, record, major, repair, documentation, lead, reduce, give, value, unit, functional, circuit, electronic, preliminary, study, decision, user, involve, response, ksc, state, effective, cause, aid, science, independent, nonstandard, develop, compliance, power, qualification, overall, set, many, std, single, significant, acceptance, certification, experience, meet, area, general, take, different</t>
  </si>
  <si>
    <t>valve, pressure, tank, vent, water, fire, line, fuel, pump, leak, propellant, engine, system, purge, flow, nitrogen, air, oxygen, oxidizer, facility, gas, test, gpc, regulator, technician, orbiter, liquid, chamber, helium, tanker, supply, cell, operation, pipe, contamination, check, vapor, data, main, fluid, cool, hydrogen, steam, building, power, cause, filter, personnel, drain, launch, hose, level, mishap, control, temperature, result, rupture, high, fill, gap, service, occur, approximately, shuttle, product, pressurize, open, pad, damage, tube, unit, nasda, ignition, mpt, vacuum, close, gaseous, installation, remove, due, heat, hazardous, area, second, failure, fail, load, start, propulsion, transfer, fitting, event, alarm, use, wall, psig, cover, procedure, bottle, minute, vehicle, release, ssme, shutdown, room, locate, ground, prevent, duct, loss, investigation, sample, hydrazine, relief, bay, source, leakage, rcs, incident, monitor, processing, pip, stainless, assembly, flex, wstf, dry, monitoring, limit, explosion, equipment, emergency, burn, indicate, hydraulic, require, hour, determine, external, atmosphere, particle, perform, corrosion, lox, gauge, instal, steel, sts, oil, found, normal, center, ghe, low, psi, floor, port, follow, spill, manifold, tetroxide, transducer, hot, place, gallon, downstream, large, stand, storage, pressurization, report, full, prior, indication</t>
  </si>
  <si>
    <t>power, connector, circuit, voltage, battery, ups, breaker, harness, cable, wire, supply, electrical, bit, converter, ground, current, fuse, test, inverter, short, device, motor, switch, system, bus, output, damage, fire, unit, input, pin, load, signal, fault, maintenance, failure, isolation, equipment, circuitry, memory, drive, redundant, module, connection, line, contact, volt, relay, wiring, resistor, connect, path, time, cause, redundancy, oaa, eed, control, high, mate, trip, amp, figure, condition, scr, design, gse, provide, use, chassis, heater, component, bank, result, panel, scan, source, mating, flight, llis, safe, extend, pulse, loss, type, fail, hardware, energize, access, point, critical, assembly, box, charger, mer, resistance, disconnect, isolated, terminal, speed, gate, operating, spacecraft, nsi, case, require, operate, operation, transformer, single, conductor, turn, hydraulic, transfer, primary, board, crane, draw, command, normal, open, orbiter, generator, flow, strap, occur, surge, internal, problem, main, standard, function, interface, insulation, crawler, arc, distribution, lru, armature, take, facility, transmission</t>
  </si>
  <si>
    <t>battery, predictive, fire, machine, equipment, vibration, machinery, ultrasound, robot, maintenance, elevator, ion, emergency, hpa, employee, locker, manpower, energize, charge, switchgear, ksc, staff, bearing, building, electrical, power, imbalance, personnel, lithium, outage, incident, alarm, motor, extinguisher, sound, flash, epri, mishap, detector, generator, consumption, air, cable, arc, safety, investigation, extinguish, wear, disaster, microprocessor, lab, cell, become, substation, facility, heat, horsepower, panel, fluid, spc, second, damage</t>
  </si>
  <si>
    <t>gucp, orbiter, tire, sts, concentricity, clock, pin, uav, gear, seal, flap, land, door, click, video, emu, hole, instal, flight, offset, shuttle, tunnel, reveal, installation, quot, found, inspection, pivot, stud, actuator, retainer, pilot, leak, fastener, brake, position, debris, crack, hinge, columbia, hydraulic, remove, view, damage, removal, load, flowliner, chip, result, piece, crew, hatch, vent, fan, thread, bolt, assembly, cord, alignment, failure, plate, washer, investigation, back, union, ksc, line, panel, bulkhead, air, use, wall, strain, skid, cause, mishap, torque, blade, occur, zip, airlock, replacement, wing, pressure, gage, lrus, inlet, repair, post, determine, lru, ppm, download, left, procedure, cover, maf, system, anomaly, aft, mechanism</t>
  </si>
  <si>
    <t>pogo, bank, piston, engine, instability, hydrazine, cnes, bus, oscillation, proteus, grease, book, pump, cylinder, hardline, installer, ring, slip, fitting, lubrication, phenomenon, thruster, bearing, dynamic, seasat, load, firing, western, junction, chamber, lubricant, couple, orifice, leakage, thread, fluid, location, vertical, nonlinear, access, air, engineer, hot, valve, start, nonlinearities, centrifugal, discharge, ssme, stop, stall, tensile, foot, force, inadvertent, fuel, calipso, box</t>
  </si>
  <si>
    <t>sneak, destruct, pwb, node, circuit, command, artwork, sdo, pattern, cad, clue, boeing, pyrotechnic, nsd, card, srb, valve, power, arm, net, rocket, device, error, list, activation, schematic, checkout, inadvertent, undesired, plug, motor</t>
  </si>
  <si>
    <t>smap, absorptance, mli, chandra, max, rat, heater, radar, thermal, orbit, correlation, degradation, trw, correlate, temperature, voltage, proton, telescope, duty, solar, surface, radiation, teflon, sst, silverized, frb, sun, predict, mosfet, thick, deg, value, prediction, spacecraft, see, radiative, original, slope, math, trend, mil, decrease, lot, exposure</t>
  </si>
  <si>
    <t>mplm, crimp, stt, rivet, collar, sample, gse, cleanroom, cell, drill, chamber, setpoint, stv, wire, lug, contactor, preload, plate, interior, load, lid, connection, mod, msl, clean, crimped, gauge, fixture, band, cleaning, atlo, telecom, lift, bus, rover, inspect, nut, verify, experiment</t>
  </si>
  <si>
    <t>seal, fluorine, material, temperature, ring, joint, bearing, pressure, liquid, leak, gas, vacuum, flange, surface, hydrogen, oxygen, high, effect, environment, metal, turbopump, ptfe, turbine, reliability, hot, leakage, environmental, test, stress, seat, challenger, reaction, condition, flow, use, low, rpov, vibration, humidity, nozzle, case, part, component, fluoride, pov, sand, design, property, combination, dust, assembly, salt, practice, heat, moisture, thermal, compression, groove, cryogenic, fungus, increase, ignition, pilot, dormant, rocket, shock, method, rate, engine, deg, turbopumps, encounter, contaminant, space, radiation, potential, blade, diameter, weld, shuttle, insulation, pump, extrusion, free, resistance, table, motor, form, ozone, transducer, wear, solid, mechanical, selection, exposure, teflon, corrosion, valve, cleaning, path, crack, fabrication, figure, show, type, nickel, film, item, consideration, cavity, prevent, maptis, provide, poppet, impeller, solar, ball, fluid, chemical, shaft, contact, check, oxidizer, inspection, detailed, sensor, life, manufacturing, cycle, fuel, silver, accident, failure, solvent, coat, rubber, bubble, gaseous, redesign, internal, prefer, primary, weakness, application, long, race, squeeze, catastrophic, spray, technique, preform, produce, flight</t>
  </si>
  <si>
    <t>fault, spacecraft, command, mar, mer, rover, mission, protection, software, data, memory, science, anomaly, fsw, sequence, spitzer, reference, response, antenna, error, msl, sting, project, flight, downlink, dsn, file, mode, mro, telemetry, cassini, gyro, testbed, operation, juno, maneuver, smap, orbit, lander, team, uplink, attitude, failure, reset, launch, loss, computer, solar, ground, report, side, image, event, subsystem, communication, instrument, backup, model, day, figure, pas, volume, control, script, swap, recovery, edl, earth, relay, incident, battery, uhf, test, safing, system, state, board, jet, controller, design, isa, enable, watt, link, sun, surprise, orbiter, thermal, execute, risk, redundant, onboard, power, exploration, appendage, prt, additional, kepler, algorithm, configuration, month, propulsion, string, fte, aerobraking, array, nasa, parameter, autonomous, network, cause, lesson, calibration, sunshade, nominal, axis, aacs, lose, observer, result, thruster, screen, ops, occur, problem, rce, rate, single, fct, reboot, time, http, atlo, large, effect, impact, bit, load, flash, return, change, safe, land, cloudsat, deep, detection, mach, quot, learn, year, disable, first</t>
  </si>
  <si>
    <t>crane, worker, platform, lift, cable, employee, work, foot, door, operator, ladder, floor, rudder, position, wing, technician, left, move, fall, hoist, task, ton, fixture, building, damage, personnel, approximately, remove, contractor, pipe, incident, handle, truck, pull, fell, manhole, energize, injury, load, begin, secure, section, side, backshell, inch, hand, structure, boom, right, beam, bay, attach, leader, orbiter, handrail, aft, canister, scaffold, crate, stop, support, forklift, call, mishap, shift, sling, area, segment, bridge, vertical, assembly, maintenance, injured, drill, movement, breaker, close, tool, strap, lock, crew, site, bridle, upper, container, vab, frame, aircraft, safety, access, inspection, bolt, weight, facility, edge, contact, suspend, morning, payload, hook, end, job, supervisor, glass, shipping, locate, struck, electrician, place, day, gate, rail, rotation, team, shss, prior, panel, ground, transport, operation, osha, figure, removal, rotate, hit, north, hydra, roof, horizontal, bed, concrete, deck, cab, set, proceed, cart, arrive, pod, equipment, opf, use, cause, roll, perform, take, meeting, forward, mobile, shipment, overhead, box, member, cut, mount, foam, properly, testimony, dish, lead, find, lower, manager, outage, due, raise, request, amdahl, rock, circuit, location, occur, attempt, clear, complete</t>
  </si>
  <si>
    <t>rcm, reserve, project, ammo, preventive, baseline, maintenance, wise, partner, metric, task, management, launch, stardust, cost, manage, risk, facility, audit, windchill, budget, nasa, training, vafb, survey, release, campaign, gsdo, mission, challenge, organization, assessment, schedule, requirement, scope, development, resource, supplier, communication, jaxa, earn, center, customer, team, exploration, visit, aircraft, example, strategy, ngn, adeos, priority, plan, effort, threat, infrared, technical, opportunity, cxp, link, foreign, member, agency, library, srl, inventory, mitigate, institutional, terra, eft, service, wide, program, frequently, funding, contamination, international, unique, stakeholder, key, gop, staff, deep, contract, predictive</t>
  </si>
  <si>
    <t>gravity, land, phoenix, edl, msl, touchdown, mar, velocity, descent, lander, src, parachute, model, chute, entry, rwa, rover, error, vertical, wheel, horizontal, reconstruction, backshell, anomaly, separation, tirs, drogue, genesis, reaction, propulsion, gear, cassini, deployment, bearing, deployed, estimate, radar, figure, spacecraft, switch, torque, mer, mistake, thruster, stage, crater, mission, reference, performance, instability, predict, hypersonic, rocket, sec, deceleration, martian, heatshield, drag, mpl, culture, altitude, wind, board, prediction, cruise, cage, spirit, gale, team, attitude, antenna, simulation, brake, sigma, main, speed, aerodynamic, site, terminal, design, polar, fire, maneuver, lubricant, atmospheric, high, second, margin, actual, effect, meter, nominal, skycrane</t>
  </si>
  <si>
    <t>battery, cell, charge, esd, discharge, current, voltage, circuit, electrolyte, corona, lightning, shield, electrostatic, dielectric, electron, practice, spacecraft, ground, short, guideline, material, emi, surface, test, recondition, plate, temperature, radiate, conductive, overcharge, transient, bonding, protection, reliability, resistance, capacity, mil, energy, rate, plasma, electrode, cable, volt, electrical, use, electric, storage, hydrogen, quot, oxygen, handle, field, structure, cadmium, device, nickel, negative, trickle, case, control, high, component, space, emission, electronic, gas, degree, frequency, pressure, environment, zinc, conduct, flight, breakdown, sensitive, internal, seal, generate, std, figure, design, nasa, effect, show, follow, equipment, low, prefer, capacitor, connect, potential, positive, power, degradation, open, requirement, hour, vehicle, recharge, store, hazard, method, free, launch, noise, less, fully, technical, cycle, impedance, occurs, super, typical, isc, single, switch, maintain, vent, pulse, external, ohm, electrically, couple, source, spark, vacuum, kilovolt, static, packaging, reference, level, aerospace, relay, performance, induced, path, iesd, spice, separator, recombination, container, procedure, beam, arc, magnitude</t>
  </si>
  <si>
    <t>contamination, fiber, optical, coat, surface, material, clean, outgassing, coating, thermal, cleanliness, cable, bag, control, spacecraft, emittance, adhesive, amr, molecular, particulate, bond, lmsc, optic, temperature, instrument, sample, conductivity, connector, rsa, assembly, test, cleaning, lens, use, silicone, vacuum, polish, room, stringent, space, energy, class, missile, shell, budgeting, lockheed, contaminates, coupon, selection, anodize, radiation, mirror, cover, application, specification, esd, gsfc, maintain, budget, buffer, require, part, criterion, strip, charge, environment, witness, spalling, contaminant, detector, particle, electron, absorption, bonding, include, procedure, hst, source, measurement, vibration, telescope, scientific, approve, chemical, epoxy, absorptance, proton, oco, inc, tape, light, transportation, technique, step, wavelength, spider, figure, inspection, camera, polished, hardware, degradation, debris, cold, cvcm, anodic, property, protect, assemble, reference, double, bake, less, crack, air, pot, loss, adhesion, aluminum, measure, fabrication, performance</t>
  </si>
  <si>
    <t>image, aberration, optical, star, fringe, optic, lens, antenna, field, knife, pattern, beam, axial, spherical, mirror, ray, measurement, scan, plane, figure, coma, interferometer, laser, edge, aperture, surface, intensity, microscope, axis, probe, point, test, pinhole, quot, pupil, paraxial, airy, focus, prism, astigmatism, focal, binary, wavefront, fizeau, wave, refractive, collimator, alignment, reference, micrometer, diffractive, system, position, sphere, lamp, diffraction, pas, color, detector, illustrate, ring, eyepiece, measure, note, move, shaft, sensor, far, show, angle, error, profile, fiber, slit, guideline, use, disc, light, lateral, data, rotation, source, mean, collimate, rotate, plot, diameter, amplitude, ccd, irradiance, small, wavelength, reflective, nodal, range, first, reflect, symmetric, center, magnify, pixel, flat, frequency, metrology, direction, rtv, setup, tangential, axaf, ghz, align, mount, shape, size, transmit, adjustment, couple, obtain, cylindrical, etch, fourier, geary, side, large, line, curvature, offset, location, function, object, back, usually</t>
  </si>
  <si>
    <t>composite, fiber, resin, cure, material, phenolic, ply, carbon, cloth, prepreg, matrix, tape, property, laminate, epoxy, strength, manufacturing, nozzle, structural, mold, ablative, lay, modulus, unidirectional, filament, glass, part, fabric, reinforcement, wrap, graphite, table, process, tool, tensile, temperature, thermal, kevlar, selection, consideration, bag, structure, silica, solid, layer, msfc, quot, design, factor, application, woven, mandrel, preimpregnated, choice, use, vacuum, density, form, reinforce, fabrication, production, filler, autoclave, weave, metal, contour, heat, practice, mechanical, oven, load, pultrusion, hydroclave, morton, motor, shear, typical, rocket, component, expansion, important, program, void, ultra, strain, deg, machine, curvature, polymer, nondestructive, surface, critical, ring, fabricate, apply, delaminations, thiokol, physical, finite, thickness, perforate, uncured, weight, orientation, film, bonding, method, layup, manufacture, degree, inspection</t>
  </si>
  <si>
    <t>weld, tube, fastener, material, corrosion, stress, joint, arc, alloy, standard, bend, brazing, metal, crack, inspection, braze, aluminum, msfc, polarity, head, radius, tensile, electrode, application, spec, plasma, tungsten, inconel, strength, steel, vfm, fitting, minimum, process, bolt, heat, property, gas, bead, specimen, inch, certification, melt, bending, use, procurement, thread, specification, degree, size, wall, diameter, forge, practice, thin, thermal, coil, transition, electron, current, straight, nasa, join, industry, resistant, torch, lot, percent, fatigue, angle, conform, purity, resistance, proof, additionally, fusion, reference, figure, titanium, fail, flat, fabrication, type, less, penetration, finish, dissimilar, applicable, plate, strap</t>
  </si>
  <si>
    <t>oco, dawn, ion, tga, actuator, grid, instrument, polarization, vent, engine, orbit, cryogen, observatory, glint, thruster, gimbal, dewar, grease, spacecraft, detector, astro, xrs, guard, propulsion, launch, vacuum, anomaly, mission, carbon, gear, aperture, lubricant, science, thrust, lubricity, flaw, confine, issue, observation, valve, space, cover, pyro, radiance, bearing, xenon, spectrum, attitude, image, short, sep, design, japanese, solar, fair, telescope, gate, chemical, stepper, strut, degrade, redlines, motor, residual, small, satellite, focal, operation, fail, swap, storage, believe</t>
  </si>
  <si>
    <t>magnetic, field, penetrant, material, flaw, coil, ultrasonic, dipole, test, quot, method, moment, nondestructive, current, exposure, spacecraft, ray, eddy, magnetometer, magnetize, sensor, demagnetize, use, metal, gauss, ferromagnetic, handbook, table, practice, stray, part, source, inspection, crack, std, surface, image, radiation, indication, radiographic, defect, tomography, cleaning, particle, magnetization, mil, developer, nickel, reliability, detect, mpt, sensitivity, cell, pulse, shield, permeability, inclusion, standard, personnel, tape, subsystem, figure, juno, quotmilitary, technique, convair, polyimide, meter, energy, film, specimen, prefer, alloy, distance, restraint, conductive, locate, show, require, echo, thickness, determine, case, permanent, advantage, sheet, represent, produce, disadvantage, wave, expose, technical, transmitter, conductivity, small, astm, compute, number, solenoid, experiment, location</t>
  </si>
  <si>
    <t>srb, robot, insulation, spray, skirt, srm, refurbishment, thiokol, water, parachute, booster, removal, segment, robotic, rocket, tvc, aft, usbi, ice, brigham city utah, component, gun, solid, sealant, hydrolaser, table, msa, cork, structure, paint, remove, manual, forward, corporation, cell, area, debris, protect, surface, ocean, automate, disassembly, operation, vpf, frustum, gantry, refurbish, effector, external, specification, tps, maintenance, clean, thickness, huntsville, reuse, facility, wash, technician, reinforcement, igniter, attach, launch, seal, stp, msfc, shuttle, hand, fall</t>
  </si>
  <si>
    <t>cfd, motor, rotor, tunnel, blade, turbine, engine, rocket, average, propellant, flow, shroud, signal, propulsion, thruster, wind, stationkeeping, nozzle, model, winding, algorithm, power, application, computational, hydrazine, satellite, pressure, dynamic, technique, firing, torque, weight, fan, threshold, consortium, fluid, speed, combustion, aerodynamic, stationary, research, pump, new, aiaa, behavior, mass, brush, compute, advantage, impeller, reliable, chamber, igniter, liquid, airspeed, msfc, angle, table, heat, fence, wang, unbalanced, exhaust, rpm, south, vane, stator, nominal, water, tabulate, orifice, use, field, north, ssme, coolant, run, tip, cavity, disadvantage</t>
  </si>
  <si>
    <t>meteoroid, deployment, surface, thermal, earth, spacecraft, fluence, temperature, model, mass, blanket, albedo, solar, antenna, friction, velocity, equation, particle, shield, appendage, impact, node, probability, deployable, penetration, energy, deployed, smap, micrometeoroid, tank, mli, boom, orbit, debris, stow, damper, flux, reflector, environment, structure, critical, factor, emit, orbital, torque, fluences, value, mission, load, cable, projectile, design, bay, separation, gall, protection, degree, use, radiation, vacuum, calculation, propellant, cover, attitude, density, geometric, interplanetary, joint, effect, margin, damage, mgn, fit, constant, clearance, launch, test, lubricant, lube, figure, deploy, space, galileo, device, heat, assembly, sink, force, side, absorbed, rem, variation, global, provide, fixture, distribution, bearing, edge, cord, sun, position, outgassing, parameter, case, mar, give, represent, minimum</t>
  </si>
  <si>
    <t>master, tolerance, gauge, segment, concurrent, bushing, pot, tool, stack, srb, mlp, buildup, hole, rms, quot, dimension, fixture, aft, aerospace, machining, assemble, transfer, fit, manufacture, mating, pin, kinematic, strive, tighter, instance, method, height, manufacturing, drilling, hardware, square, draw, assembly, template, ansi, net, linkage, tang, major, forward, location, reassemble, harden, clevis, roughness</t>
  </si>
  <si>
    <t>tether, tss, aircraft, atmos, cooler, reel, satellite, pilot, deployer, spacelab, experiment, nsi, mechanism, flight, boom, payload, layer, breach, learjet, pmirr, pallet, atlas, experimental, deployment, orbiter, slide, alter, air, insulation, metallic, law, fly, ordnance, force, refuel, gpm, found, arc, static, fep, video, debris, destroyed, dynamic, live, ejection, mile, separation, land, course, damage, humidity, negative, failure, instrument, gmt, spool, mission, transport, recorder</t>
  </si>
  <si>
    <t>eva, buoyancy, neutral, astronaut, mttr, crew, tool, simulation, emu, hand, orus, extravehicular, suit, mtv, orbit, oru, hazard, replaceable, test, task, accessibility, payload, repair, glove, experiment, pain, tether, thermal, temperature, repeatedly, member, client, run, maintenance, grasp, operate, hubble, space, activity, mobility, cold, plug, target, hst, subject, removal, telescope, faulty, exposure, unit, maintainable, msg, also, alignment, time, factor, operational, concept, svs, effect, flight, rack, hour, restraint, maintainer, trunnion, associate, evas, man, timeline, underwater, vacuum, section, note, skill, human, fit, service, remove, bolt, ease, fdir, hut, fatigue, station, truss, express, vehicular, pit, lack, chamber, colloid</t>
  </si>
  <si>
    <t>radiation, dose, rad, device, ion, particle, transistor, cmos, effect, proton, ionization, hardness, solar, shield, bipolar, latch, heavy, charge, electron, current, flare, seu, tid, oxide, fluence, quartz, model, energy, trap, star, uncertainty, environment, single, upset, alpha, rate, hard, circuit, ionize, mass, event, threshold, material, belt, part, leakage, bit, flux, parasitic, high, silicon, error, gate, cosmic, sel, semiconductor, total, depends, see, low, voltage, let, ray, linear, factor, displacement, calculation, false, interference, probability, ref, field, inclination, allen, junction, component, logic, fluences, quotradiation, sun, conservative, van, emitter, thickness, increase, soft, substrate, layer, less, space, harden, technology, earth</t>
  </si>
  <si>
    <t>wheel, screw, rover, pivot, mar, thread, rocker, door, blow, msl, nut, drive, bogie, lift, pyrotechnic, terrain, test, initiator, mobility, canopy, figure, puncture, booster, pin, obstacle, pyro, load, cell, damage, sound, flap, bracket, pyrovalve, curiosity, mgse, mer, wear, shaft, front, release, assembly, anomaly, idd, housing, observer, ram, compound, lock, cutter, grind, shear, deploy, rock, skin, latch, surface, imagery, telstar, steer, wedge, fitting, eject, force, network, torque, mechanical, rail, pyroshock, sol, reference, fixture, failure, hardware, flight, device, arm, prd, indicate, puller, feature, cause, opening, nasa, report, cart, middle, cable, cap, design, engineering</t>
  </si>
  <si>
    <t>oil, pump, gearbox, trap, pan, hub, shaft, free, photo, couple, drip, separator, building, seal, rough, guard, key, bridge, side, motor, show, hoist, figure, glass, water, contains, jacket</t>
  </si>
  <si>
    <t>spiral, model, lamp, sage, tvac, iii, correlation, quartz, chamber, absorptivity, run, different, solar, thermal, correlate</t>
  </si>
  <si>
    <t>antenna, receiver, voyager, signal, band, twta, solder, downlink, amplifier, telemetry, frequency, temperature, plat, waveguide, board, transmitter, command, link, power, thermal, channel, switch, spacecraft, tin, viking, junction, failure, uplink, coat, subsystem, mro, whisker, capacitor, keyword, short, mar, pfr, carrier, tape, circuit, radio, interference, die, sar, reference, hybrid, print, conformal, problem, corona, wave, noise, breakdown, range, gain, harmonic, test, relevant, additional, historical, electronic, galileo, substrate, mariner, joint, chassis, feedthrough, seasat, quot, radar, cause, degradation, tube, transmit, satellite, use, mount, spurious, lesson, sdst, component, hour, communication, flight, anomaly, modulator, exciter, emitter, twt, mission, insert, image, dsn, show, figure, lead, observer, film, data, degree, opf, trace, voltage, crack, high, vacuum, level, orbiter, learn, thick, dissipation, travel, ratio, acquisition, found, degrade, fatigue, assembly, report, transponder, package, phase, occur, surface, linearity, polyimide, output, cycle, deep, redundant, launch, mgn, design, material, receive, bonding, overstresses, eutectic, optical, iom, reveal, conductive, noaa</t>
  </si>
  <si>
    <t>amsu, columbus, aqua, sudden, quiet, barge, overcurrent, pdu</t>
  </si>
  <si>
    <t>alert, gidep, msfc, coordinator, safe, chit, advisory, interchange, government, ccd, industry, moscow, exchange, tester, russian, tip, stripper, office, iron, safety, forward, disseminate, participant, comment, solder, originate</t>
  </si>
  <si>
    <t>vibration, acoustic, random, sine, test, level, frequency, payload, burst, fixture, shaker, load, cmp, vibroacoustic, transient, iam, pyroshock, axis, environmental, workmanship, environment, practice, shock, item, protoflight, mass, explosive, qualification, dynamic, structural, response, structure, acceleration, noise, octave, launch, thermal, figure, hardware, component, sinusoidal, band, flight, method, resonant, isolators, self, article, sweep, apply, prefer, source, vehicle, waveform, excitation, reliability, input, spectrum, duration, sound, armature, low, lateral, pressure, rope, combine, ref, transmit, hga, maximum, high, base, nsi, subject, wire, prediction, often, limit, table, assembly, accelerometer, vibro, induced, resonance, excite, institute, acoustically, subsystem, reverberant, nsd, check, sage, couple, temperature, analysis, intend, large, amplification, expect, soak, curve, envelope, modal, exposure, type, atm, mechanically, conditioning, pyrotechnic, top, secondary, typically, sequence, predict, spacecraft, peak, vacuum, generally, energy</t>
  </si>
  <si>
    <t>wear, ptfe, sample, cast, particle, drill, esa, lubricant, dba, ceramic, ferrography, debris, msl, sam, powder, oil, polymer, organic, titanium, topex, concentration, contamination, rock, mold, soho, presence, abnormal, trend, contaminant</t>
  </si>
  <si>
    <t>heat, pipe, fluid, wick, ammonia, color, container, condenser, gas, pip, material, exchanger, temperature, liquid, conductance, latent, std, work, aluminum, evaporator, conventional, dangerous, compatibility, identification, transfer, taped, marking, vapor, ncg, groove, arrow, content, pressure, direction, tube, diode, reservoir, axial, capillary, condensable, fire, viscosity, purity</t>
  </si>
  <si>
    <t>fod, prevention, waste, chemical, area, rack, walkdowns, clean, processing, site, aerospace, glass, employee, foreign, explode, tool, national, pipeline, metal, designate, explosion, container, shift, bulb, fragment, acid, awareness, store, member, object, monitor, supervisor, assign, dispose, operational, hazard, conference, accountability, mixed</t>
  </si>
  <si>
    <t>tree, network, fault, ssp, team, airplane, caib, lightning, leader, subdivide, investigation, switch, broadcast, user, server, interactive, columbia</t>
  </si>
  <si>
    <t>apollo, lunar, rfp</t>
  </si>
  <si>
    <t>pwm, tier, ccas, counterfeit, manufacturer, trailer, transducer, marked, contract, contractor, tractor, salvage, supplier, third, sell, purchase, distributor, traceability, weight, fixture, industry, certificate, subcontract, dewar, roof</t>
  </si>
  <si>
    <t>gps, timing, iserv, receiver, cot, export, navigation, excursion, outage, accuracy, production, era, purge, unit, unmanned, operator, downlink, satellite</t>
  </si>
  <si>
    <t>soar, pfrs, pfr, anomaly, frb, fam, certainty, fap, corrective, gsfc, recur, rating, pod, manager, cognizant</t>
  </si>
  <si>
    <t>sleeve, metal, lewis, fastener, disk, snap, anode, esd, elastic, board, procure, transistor</t>
  </si>
  <si>
    <t>tank, liner, stringer, anneal, weld, dawn, strain, rpm, wrap, xenon, psig, crack, burst, copv, nde, weight, pressure, load, penetrant, skin, slwt, proof, hoop, structural, dissipation, skirt, qualification, tps, demonstrate, ratio, toughness, low, region, fracture, buckling, shunt</t>
  </si>
  <si>
    <t>abort, reader, minus, freeze, badge, pegasus, vulnerability, phoenix, tcm, msa, patch, strut, attack, drop</t>
  </si>
  <si>
    <t>model, structural, load, stress, analysis, fracture, structure, element, reliability, truss, mirror, fatigue, material, crack, probabilistic, modal, care, variable, finite, strength, equation, mechanic, deterministic, uncertainty, value, weibull, parameter, calculation, method, force, input, fem, response, deformation, ceramic, block, calculate, shape, flaw, temperature, nessus, thermal, use, theory, life, probability, distribution, rib, component, mode, optical, design, predict, available, matrix, property, give, correlation, static, stochastic, displacement, random, approach, scatter, factor, function, mass, mechanical, table, rigid, node, correspond, reference, data, apply, frequency, statistical, distortion, linear, growth, yield, geometry, specify, service, stiffness, detail, practice, typically, technique, time, index, dynamic, nasa, level, size, weight, also, equilibrium, mean, base, program, estimate, represent, shear, volume, account, prediction, composite, determine, check, consider, computer, couple, quot, result, carlo, monte, plot, boundary, failure, surface, overall, include, ultimate, criterion, sensitivity, statistic, module, behavior, analyst, numerical, maximum, acceleration, prefer, form, output, adjustment, body, etc, figure</t>
  </si>
  <si>
    <t>diamond, machine, cut, turn, machining, tool, precision, optical, tab, spie, vibration, accuracy, vol, workpiece, lathe, stiffness, repeatability, finish, revolution, dust, saw, boeing</t>
  </si>
  <si>
    <t>walkdown, msl, walkdowns, final, atlo, nustar, participant, closeout, house, build, readiness, clearance, discrepancy, descent, mechanical, sharp, rover</t>
  </si>
  <si>
    <t>scene</t>
  </si>
  <si>
    <t>ipa, omrsd, nvr, diaphragm, oru, genesis, alcohol, atlas, insulator, sheath, specification, cleaning, custom, deposit, cleanliness</t>
  </si>
  <si>
    <t>frame, coordinate, definition, category, spacecraft, define, overall, relate, vector, motion, orientation, disturbance, symbol, rotation, format, wheel, magnetometer, sensor, actuator, matrix, nomenclature, instrument, axis, relative, intermediate, point, inertial, example, document, body, boresight, plane, objective, nominal, equatorial, relationship, sun, attitude, discussion, choice, demonstrates, reference, dynamic, origin, overview</t>
  </si>
  <si>
    <t>potentiometer, digital, dsp, dba, chip, noise, board, signal, wiper, processor, mtbf, beam, variable, exceeds</t>
  </si>
  <si>
    <t>modal, frequency, excitation, survey, spurious, receiver, response, article, dynamic, shaker, port, emission, fem, input, transmitter, hammer, translate, subsystem, full, electro, smart, accelerometer, structure, plot, sine, history, fems, step, acquisition, damp, shape, transducer, vibration, isolation, output, payload</t>
  </si>
  <si>
    <t>[28903, 28105, 28202, 28201, 27901, 26703, 5437, 25504, 25503, 25505, 25509, 24501, 24006, 24503, 24403, 23901, 23801, 23502, 22601, 22501, 22401, 22502, 22101, 21803, 21601, 22003, 20201, 18601, 19601, 18901, 18502, 18401, 15702, 17901, 17905, 17802, 17902, 17701, 17601, 5862, 17001, 16901, 16501, 16303, 16301, 14001, 15301, 5736, 14902, 14201, 14101, 13801, 12901, 11201, 10701, 10401, 11001, 6137, 10001, 8017, 8701, 8601, 8401, 8402, 8302, 8016, 5816, 7156, 6577, 6756, 4999, 5125, 5010, 6976, 6996, 6937, 6776, 6796, 4579, 4588, 4581, 4582, 6657, 6656, 4881, 6076, 5957, 5183, 6342, 4416, 5004, 4958, 4977, 5188, 5201, 5996, 5877, 5196, 5200, 4966, 5061, 5057, 5117, 5099, 5197, 6357, 6142, 6144, 6150, 6149, 6148, 6146, 6377, 6256, 4256, 4056, 4218, 1918, 2298, 3259, 6216, 5836, 6116, 5163, 5203, 1581, 5916, 5936, 5003, 5796, 4618, 6056, 4057, 3763, 4058, 5879, 5896, 5897, 5776, 4021, 4059, 5656, 4476, 4477, 4216, 4217, 4196, 5496, 3758, 5536, 4658, 5636, 5216, 3696, 3698, 5456, 3656, 5396, 5156, 3596, 4456, 4976, 3576, 3556, 3377, 3339, 3336, 3316, 3716, 3221, 3197, 3116, 3496, 3177, 3396, 3436, 2816, 2956, 2976, 3016, 2837, 2896, 2716, 2856, 2736, 2696, 2536, 2476, 2157, 2316, 2456, 2516, 2196, 2356, 2336, 2217, 2176, 2218, 2051, 2116, 2056, 2050, 1860, 2045, 2043, 2041, 2044, 2016, 2017, 1997, 1996, 1734, 1856, 1843, 1849, 1831, 1807, 1804, 1805, 1798, 1799, 1770, 1603, 1766, 1780, 1781, 1778, 1732, 1771, 1756, 1765, 1757, 1739, 1743, 1764, 1582, 1725, 1713, 1721, 1733, 1598, 1609, 1608, 1610, 1602, 1613, 1614, 1597, 1591, 1621, 1622, 1626, 1712, 1578, 1579, 1576, 1600, 1601, 851, 854, 1534, 1521, 1517, 1512, 1518, 1519, 1520, 1511, 1501, 1687, 1490, 1483, 1485, 1484, 1480, 1479, 1478, 1469, 1426, 1427, 1430, 1428, 1432, 1423, 1416, 1404, 1415, 1402, 1413, 1392, 1393, 1390, 1395, 1389, 1391, 1377, 1379, 1383, 1382, 1388, 1376, 1385, 1387, 1373, 1411, 1369, 1368, 1364, 1367, 1361, 1363, 1351, 1353, 1352, 1356, 1349, 1357, 1350, 1354, 1355, 1347, 1343, 1345, 1346, 1348, 1340, 1338, 1334, 1335, 1331, 1329, 1333, 1332, 1323, 1325, 1324, 1318, 1360, 1316, 1312, 1293, 1308, 1309, 1294, 1296, 1298, 1307, 1310, 1279, 1285, 1272, 1275, 1267, 1268, 1265, 1263, 1264, 1266, 1262, 1259, 1260, 1253, 1254, 1247, 1225, 1232, 1246, 1249, 1227, 1228, 1221, 1222, 1250, 1230, 1239, 1244, 1261, 1208, 1210, 1216, 1213, 1217, 1215, 1206, 1204, 1203, 1187, 1190, 1195, 1196, 1189, 1192, 1198, 1186, 1199, 1200, 1185, 1184, 1182, 1183, 1150, 1178, 1152, 1159, 1164, 1168, 1165, 1167, 1141, 1127, 1134, 1142, 1132, 1143, 1096, 1097, 1098, 1106, 1107, 1116, 1122, 1123, 1124, 1084, 1091, 1100, 1101, 1108, 1109, 1113, 1085, 1112, 1120, 1089, 1094, 1099, 1104, 1093, 1114, 1117, 1118, 1119, 1068, 1056, 1063, 1054, 1057, 1061, 1062, 1059, 1060, 1049, 1050, 1040, 1039, 1041, 1037, 1038, 1035, 1036, 1034, 1031, 1032, 1015, 1016, 1012, 1017, 1023, 1019, 1021, 1022, 1005, 1002, 1003, 1001, 1007, 1000, 993, 990, 980, 979, 978, 950, 951, 952, 964, 966, 949, 954, 958, 959, 947, 948, 957, 967, 946, 955, 956, 961, 965, 953, 962, 963, 968, 942, 945, 944, 940, 937, 934, 935, 932, 930, 927, 925, 926, 923, 922, 921, 916, 914, 915, 909, 895, 899, 897, 900, 896, 887, 888, 884, 885, 862, 863, 857, 859, 856, 861, 860, 883, 879, 867, 855, 840, 833, 834, 835, 816, 818, 803, 806, 807, 808, 809, 811, 789, 795, 805, 801, 810, 812, 748, 786, 781, 749, 744, 772, 873, 743, 871, 872, 742, 876, 874, 877, 745, 762, 763, 764, 759, 765, 760, 752, 750, 757, 890, 734, 735, 738, 728, 726, 724, 725, 891, 716, 713, 706, 707, 711, 712, 710, 705, 701, 702, 679, 684, 686, 681, 687, 693, 683, 695, 675, 674, 671, 668, 666, 663, 665, 656, 651, 650, 649, 646, 643, 642, 641, 638, 639, 640, 637, 635, 636, 627, 623, 620, 615, 613, 609, 606, 605, 597, 591, 589, 588, 587, 584, 583, 580, 578, 576, 572, 570, 571, 567, 566, 565, 558, 555, 554, 553, 550, 551, 545, 546, 541, 542, 537, 534, 532, 531, 524, 526, 529, 530, 507, 512, 501, 506, 509, 517, 525, 518, 499, 498, 493, 492, 490, 491, 488, 486, 484, 487, 482, 479, 474, 475, 476, 469, 471, 463, 467, 464, 409, 454, 449, 457, 450, 458, 452, 445, 442, 446, 441, 426, 420, 421, 394, 433, 411, 403, 425, 405, 424, 360, 359, 361, 423, 422, 391, 344, 345, 343, 327, 315, 318, 333, 341, 339, 258, 252, 256, 299, 244, 257, 261, 159, 241, 246, 247, 249, 251, 254, 255, 260, 311, 77, 78, 154, 62, 214, 239, 209, 222, 233, 205, 221, 224, 206, 207, 215, 238, 195, 148, 153, 167, 170, 173, 174, 181, 184, 185, 160, 163, 176, 177, 152, 157, 150, 156, 162, 178, 183, 189, 147, 158, 179, 187, 191, 198, 201, 146, 151, 155, 164, 171, 180, 190, 131, 134, 142, 135, 136, 141, 130, 137, 129, 133, 139, 140, 143, 68, 79, 90, 97, 104, 105, 107, 110, 122, 124, 59, 61, 67, 71, 82, 93, 99, 102, 120, 127, 63, 73, 92, 96, 98, 103, 115, 121, 123, 112, 118, 119, 58, 64, 66, 72, 74, 94, 95, 111, 75, 84, 86, 88, 108, 109, 116, 125, 126, 60, 25, 27, 32, 39, 40, 46, 51, 24, 45, 56, 26, 29, 34, 49, 54, 57, 23, 36, 37, 38, 43, 33, 55, 30, 44, 47, 52, 321, 219, 226, 228, 231, 237, 211, 216, 309, 223, 232, 236, 168, 169, 250, 245, 13, 14, 248, 259, 310, 265, 293, 264, 266, 291, 295, 292, 203, 300, 290, 298, 10, 12, 16, 22, 9, 21, 15, 8, 2, 3, 323, 306, 349, 283, 273, 267, 272, 358, 274, 285, 289, 288, 271, 399, 286, 217, 385, 355, 377, 383, 366, 305, 353, 368, 400, 369, 356, 375, 401, 393, 372, 303, 357, 376, 378, 279, 278, 262, 307, 354]</t>
  </si>
  <si>
    <t>[28101, 27003, 27001, 26303, 25801, 25602, 23201, 19501, 18503, 18803, 19101, 14801, 5006, 6358, 12401, 12101, 9001, 10302, 6956, 8403, 8501, 6758, 6757, 6616, 6716, 4896, 4936, 6536, 5199, 5205, 6416, 4016, 1917, 2297, 2158, 6196, 3761, 3762, 3757, 4036, 3277, 3759, 3640, 3641, 5336, 4176, 3338, 2876, 3220, 2916, 2917, 2276, 2496, 1862, 1861, 2156, 1859, 2057, 2038, 2046, 2036, 1604, 1864, 1863, 1876, 1879, 1878, 1858, 1617, 1840, 1839, 1594, 1803, 1592, 1795, 1801, 1779, 1796, 1595, 1593, 1718, 1716, 1619, 1575, 1711, 1719, 1607, 1606, 1599, 1618, 1577, 850, 853, 1531, 1533, 1529, 1530, 1532, 1525, 1513, 1514, 1500, 1465, 1410, 1398, 1374, 1412, 1371, 1372, 1365, 1336, 1330, 1327, 1328, 1317, 1315, 1290, 1306, 1273, 1277, 1258, 1241, 1243, 1226, 1212, 1211, 1207, 1202, 1201, 1197, 1188, 1194, 1179, 1180, 1160, 1149, 1157, 1148, 1151, 1162, 1133, 1130, 1095, 1105, 1125, 722, 1051, 1027, 1008, 999, 1009, 992, 988, 981, 985, 982, 986, 924, 907, 908, 894, 869, 858, 882, 878, 880, 881, 837, 839, 848, 844, 870, 826, 830, 832, 825, 836, 814, 817, 821, 822, 824, 796, 788, 797, 813, 828, 794, 802, 804, 790, 800, 791, 792, 798, 799, 783, 780, 785, 784, 787, 779, 777, 778, 774, 775, 776, 773, 875, 771, 767, 769, 768, 770, 751, 754, 739, 758, 753, 736, 732, 730, 729, 731, 723, 727, 720, 719, 717, 718, 709, 715, 708, 714, 704, 703, 698, 682, 680, 677, 688, 678, 685, 689, 694, 672, 673, 670, 669, 660, 661, 662, 893, 659, 697, 654, 658, 653, 652, 647, 645, 644, 622, 612, 607, 604, 603, 602, 601, 598, 592, 586, 573, 569, 568, 563, 562, 561, 557, 556, 552, 543, 547, 535, 536, 538, 540, 519, 514, 521, 494, 495, 489, 508, 473, 478, 477, 470, 472, 466, 462, 460, 455, 456, 448, 444, 443, 430, 434, 412, 437, 429, 428, 419, 427, 402, 397, 410, 404, 436, 418, 417, 416, 414, 435, 415, 407, 408, 431, 432, 387, 362, 346, 325, 332, 316, 330, 340, 313, 326, 328, 336, 335, 337, 253, 202, 212, 234, 200, 172, 175, 166, 182, 186, 199, 132, 70, 69, 89, 87, 91, 114, 65, 35, 41, 48, 28, 50, 53, 350, 322, 227, 235, 193, 314, 348, 210, 19, 17, 5, 1, 304, 297, 296, 275, 268, 269, 287, 352, 302, 381, 379, 386, 301, 392, 281, 384, 398, 276, 388, 280, 390, 370, 396, 284, 367, 389, 308, 395, 282, 365, 373, 277, 363, 374, 380]</t>
  </si>
  <si>
    <t>[23701, 9501, 6396, 3636, 5876, 4019, 4020, 5256, 3041, 4236, 3516, 2616, 2037, 1916, 1832, 1835, 920, 1494, 1441, 1429, 1375, 1339, 1237, 1043, 936, 911, 901, 849, 847, 845, 539, 528, 516, 451, 453, 324, 229, 145, 165, 100, 81, 263, 270]</t>
  </si>
  <si>
    <t>[21301, 17903, 1710, 7096, 6816, 4584, 6636, 5476, 5479, 5477, 6036, 4417, 4596, 3676, 3697, 3297, 3557, 3558, 3356, 3260, 3202, 2838, 2839, 2576, 2216, 2256, 1797, 1777, 1759, 1760, 1727, 1758, 1615, 1625, 1714, 1486, 1487, 1431, 1299, 1278, 1240, 1224, 1161, 1153, 1129, 1090, 1048, 1018, 1010, 1006, 994, 931, 928, 918, 761, 733, 691, 657, 648, 628, 614, 515, 504, 500, 523, 502, 522, 342, 294, 128, 240, 225, 188, 192, 194, 197, 80, 117, 76, 31, 312, 11, 18, 20, 4, 7, 6, 364]</t>
  </si>
  <si>
    <t>[25701, 7217, 7216, 6356, 3157, 1623, 1624, 1502, 1491, 1493, 1492, 1370, 1288, 1276, 1223, 1004, 960, 902, 842, 827, 829, 819, 820, 815, 782, 737, 721, 700, 699, 696, 581, 334, 213, 230, 196, 149, 113, 106, 101, 204, 351, 371]</t>
  </si>
  <si>
    <t>[18802, 5756, 1709, 1274, 1242, 1219, 1111, 841, 766, 756, 692, 625, 595, 577, 317, 42, 382]</t>
  </si>
  <si>
    <t>[27701, 14701, 10801, 1359, 846, 676, 664, 520, 527, 439, 438]</t>
  </si>
  <si>
    <t>[24502, 18701, 18801, 18804, 8018, 7016, 6837, 6696, 5044, 5013, 2337, 1919, 1489, 1319, 1229, 1205, 1128, 1069, 610, 465, 85]</t>
  </si>
  <si>
    <t>[24006, 24503, 17802, 8017, 5125, 6144, 6150, 6146, 4476, 4976, 3576, 1392, 1353, 1340, 1244, 1190, 1141, 1113, 1040, 1039, 1037, 1038, 1036, 950, 951, 952, 949, 954, 958, 959, 947, 948, 957, 946, 955, 956, 953, 925, 867, 816, 803, 806, 809, 812, 781, 759, 752, 750, 890, 734, 735, 701, 684, 686, 683, 674, 651, 643, 613, 591, 553, 537, 534, 529, 487, 471, 449, 457, 445, 77, 221, 224, 215, 153, 184, 176, 177, 152, 178, 151, 180, 104, 26, 34, 211, 216, 248, 293, 266, 203, 21, 15, 8, 217, 303]</t>
  </si>
  <si>
    <t>[28903, 28105, 25504, 25503, 25505, 25509, 22502, 22101, 17701, 17601, 16303, 16301, 11201, 10701, 10401, 6137, 8701, 8402, 8302, 6776, 6656, 4977, 6149, 5203, 1581, 3763, 4477, 3758, 3698, 3339, 3716, 3436, 2536, 2476, 2218, 2050, 2041, 2044, 1843, 1804, 1805, 1799, 1781, 1778, 1765, 1739, 1743, 1713, 1610, 1521, 1518, 1519, 1520, 1483, 1485, 1484, 1480, 1404, 1415, 1390, 1376, 1363, 1356, 1346, 1335, 1298, 1268, 1265, 1263, 1264, 1266, 1262, 1254, 1261, 1152, 1108, 1063, 1050, 1016, 1007, 993, 979, 964, 963, 921, 916, 885, 859, 786, 772, 872, 707, 650, 641, 636, 609, 597, 587, 584, 583, 572, 570, 567, 558, 550, 551, 484, 409, 426, 420, 411, 403, 405, 424, 423, 422, 391, 345, 343, 333, 256, 206, 198, 90, 102, 94, 25, 40, 38, 168, 259, 310, 22, 358, 274, 289, 288, 377, 383, 400, 369, 375, 401, 378, 279, 278, 262, 307]</t>
  </si>
  <si>
    <t>[23502, 22501, 21803, 17902, 5736, 14101, 11001, 5816, 7156, 6756, 6996, 4582, 5957, 5004, 4958, 5201, 5996, 5877, 5196, 5057, 5099, 5197, 6148, 4056, 5836, 6116, 5916, 5936, 5796, 6056, 4058, 5879, 5896, 5897, 4059, 4216, 4196, 5496, 5536, 5216, 3696, 5456, 5396, 5156, 4456, 3221, 3197, 2736, 2696, 2456, 2056, 1996, 1734, 1849, 1603, 1732, 1757, 1721, 1609, 1608, 1597, 1626, 1578, 1579, 1576, 1601, 851, 1427, 1432, 1423, 1393, 1391, 1379, 1388, 1387, 1369, 1368, 1364, 1361, 1349, 1357, 1354, 1338, 1318, 1309, 1294, 1296, 1272, 1260, 1225, 1221, 1239, 1210, 1215, 1187, 1198, 1186, 1199, 1200, 1182, 1183, 1178, 1168, 1134, 1143, 1096, 1107, 1123, 1084, 1091, 1100, 1085, 1089, 1056, 1061, 1059, 1041, 1034, 1031, 1032, 1021, 1022, 1003, 1000, 966, 965, 940, 937, 935, 930, 927, 923, 914, 884, 862, 863, 857, 856, 861, 860, 855, 818, 789, 749, 873, 742, 874, 745, 762, 656, 649, 646, 627, 606, 589, 588, 580, 565, 542, 531, 525, 499, 498, 491, 474, 475, 450, 442, 425, 327, 258, 244, 257, 261, 159, 246, 247, 251, 62, 239, 238, 167, 170, 174, 181, 160, 163, 156, 183, 158, 146, 155, 164, 171, 190, 131, 142, 135, 141, 137, 140, 143, 97, 105, 107, 110, 122, 61, 67, 71, 93, 99, 120, 127, 73, 92, 96, 98, 103, 115, 121, 123, 112, 118, 119, 58, 64, 74, 95, 75, 86, 88, 108, 109, 116, 125, 60, 27, 32, 46, 56, 29, 23, 43, 33, 44, 52, 228, 231, 237, 223, 236, 250, 245, 13, 14, 265, 300, 9, 3, 323, 273, 267, 385, 353]</t>
  </si>
  <si>
    <t>[23801, 5862, 14902, 10001, 6577, 6976, 4579, 4588, 6657, 5188, 5200, 5061, 5117, 6377, 5163, 3556, 3377, 3316, 3496, 2956, 2856, 2316, 2217, 2051, 2016, 2017, 1856, 1780, 1764, 1511, 1490, 1411, 1350, 1347, 1343, 1348, 1312, 1293, 1285, 1249, 1195, 1192, 1164, 1112, 1094, 1104, 1093, 1062, 1012, 1002, 1001, 980, 978, 961, 968, 899, 738, 891, 637, 541, 214, 173, 126, 54, 30, 264]</t>
  </si>
  <si>
    <t>[27901, 22601, 21601, 18502, 13801, 4999, 6342, 2516, 2176, 1807, 1766, 1771, 1733, 1598, 1621, 1622, 1712, 1534, 1416, 1402, 1351, 1352, 1246, 1196, 1184, 1159, 915, 897, 900, 888, 743, 638, 578, 546, 179, 133, 49, 36, 169, 291]</t>
  </si>
  <si>
    <t>[12401, 6757, 4936, 1917, 3761, 3757, 3640, 5336, 2916, 2496, 2046, 1618, 1514, 1465, 1410, 1371, 1330, 1317, 1315, 1241, 1243, 1211, 1201, 1194, 1151, 1162, 1095, 858, 880, 826, 825, 796, 788, 797, 813, 802, 800, 799, 777, 773, 875, 767, 770, 739, 732, 729, 719, 708, 714, 704, 680, 677, 685, 694, 654, 658, 653, 644, 602, 568, 557, 543, 489, 473, 455, 397, 316, 328, 132, 70, 87, 114, 53, 5, 297, 302, 386, 280]</t>
  </si>
  <si>
    <t>[14801, 9001, 8403, 6716, 4016, 4176, 3220, 2057, 2038, 1876, 1879, 1858, 1840, 1801, 850, 1398, 1374, 1157, 722, 1008, 992, 907, 881, 837, 814, 821, 804, 790, 778, 754, 727, 709, 670, 645, 536, 325, 313, 172, 91, 50, 314, 19, 352, 301]</t>
  </si>
  <si>
    <t>[27001, 2297, 2158, 3759, 2876, 2036, 1604, 1594, 1592, 1595, 1500, 1179, 1133, 882, 751, 753, 720, 717, 718, 715, 573, 514, 508, 478, 332]</t>
  </si>
  <si>
    <t>[6616, 6536, 3641, 1372, 1125, 839, 682, 689, 672, 669, 519, 466, 443]</t>
  </si>
  <si>
    <t>[28202, 28201, 22003, 14001, 14201, 12901, 3259, 2976, 1860, 1997, 1770, 1517, 1426, 1308, 1267, 1227, 1222, 1230, 1189, 1167, 1068, 990, 962, 895, 764, 728, 712, 675, 663, 509, 433, 315, 252, 241, 249, 189, 72, 55, 226, 292, 399, 357]</t>
  </si>
  <si>
    <t>[15702, 17901, 17001, 15301, 8601, 8401, 5010, 4881, 4618, 5776, 5636, 3177, 3396, 2116, 1798, 1687, 1478, 1428, 1373, 1208, 1023, 967, 748, 871, 639, 640, 479, 467, 394, 134, 82, 66, 84, 57, 298, 366]</t>
  </si>
  <si>
    <t>[19601, 18901, 2356, 1310, 1279, 1106, 1109, 1005, 807, 808, 811, 801, 765, 760, 706, 711, 710, 702, 671, 642, 526, 78, 124]</t>
  </si>
  <si>
    <t>[27003, 4036, 3277, 3338, 1617, 1619, 1719, 1336, 1149, 1148, 988, 832, 836, 448, 330, 202, 234, 200, 175, 166, 182, 199, 89, 35, 48, 392, 370]</t>
  </si>
  <si>
    <t>[25602, 5205, 3762, 1779, 1599, 1577, 1513, 1412, 1365, 1328, 1027, 999, 1009, 985, 986, 869, 830, 758, 736, 723, 662, 893, 601, 592, 562, 552, 547, 540, 521, 494, 495, 477, 462, 444, 340, 335, 337, 235, 193, 1]</t>
  </si>
  <si>
    <t>[26703, 16901, 16501, 6256, 2716, 1602, 1591, 1479, 1395, 1206, 1015, 926, 922, 909, 810, 716, 705, 679, 687, 693, 695, 620, 571, 532, 530, 492, 421, 299, 154, 209, 205, 162, 349, 283, 286, 355, 368, 356]</t>
  </si>
  <si>
    <t>[3656, 2837, 713, 681, 441]</t>
  </si>
  <si>
    <t>[5437, 24403, 18601, 18401, 17905, 5183, 6357, 4256, 4021, 4658, 1582, 1614, 1600, 854, 1413, 1377, 1385, 1345, 1325, 1253, 1150, 1122, 1049, 934, 896, 883, 763, 725, 635, 623, 566, 545, 518, 493, 482, 446, 360, 359, 361, 318, 339, 311, 233, 148, 157, 136, 130, 59, 51, 45, 47, 321, 232, 290, 16, 272, 271, 305, 372, 354]</t>
  </si>
  <si>
    <t>[4218, 1918, 4217, 3016, 2196, 1831, 1383, 1367, 1331, 1329, 1333, 1332, 1323, 1324, 1307, 1247, 1232, 1216, 1213, 1142, 1116, 1101, 1120, 1099, 1114, 1117, 1118, 1119, 1057, 1019, 887, 840, 833, 834, 835, 795, 744, 876, 877, 724, 668, 615, 555, 554, 476, 469, 464, 222, 195, 150, 191, 68, 219, 12]</t>
  </si>
  <si>
    <t>[1795, 1593, 1290, 1105, 824, 792, 661, 647, 604, 556, 322, 269, 384]</t>
  </si>
  <si>
    <t>[22401, 6937, 6796, 6142, 2298, 6216, 3116, 2816, 2896, 2336, 2045, 1756, 1725, 1613, 1360, 1316, 1217, 1204, 1165, 1132, 1124, 1035, 1017, 942, 944, 932, 726, 605, 576, 524, 507, 517, 486, 463, 454, 344, 255, 185, 187, 201, 129, 139, 63, 295, 10, 2, 306, 393]</t>
  </si>
  <si>
    <t>[20201, 3596, 1430, 879, 665, 506, 488, 39, 24]</t>
  </si>
  <si>
    <t>[28101, 18503, 6358, 10302, 6956, 8501, 4896, 5199, 2917, 2276, 1862, 1861, 2156, 1859, 1864, 1863, 1878, 1803, 1796, 1718, 1711, 1607, 853, 1531, 1533, 1529, 1530, 1306, 1273, 1226, 1202, 1197, 1180, 981, 982, 924, 908, 878, 848, 828, 794, 798, 783, 774, 776, 771, 769, 768, 731, 703, 678, 660, 659, 697, 607, 603, 598, 586, 561, 535, 470, 460, 456, 430, 434, 412, 437, 429, 428, 419, 427, 402, 410, 404, 436, 418, 417, 416, 414, 435, 415, 407, 408, 432, 387, 362, 346, 253, 212, 186, 65, 41, 350, 227, 348, 210, 17, 304, 296, 275, 268, 287, 381, 379, 281, 398, 276, 388, 390, 396, 284, 367, 389, 308, 395, 282, 365, 373, 277, 363, 374, 380]</t>
  </si>
  <si>
    <t>[23201, 19501, 1188, 1130, 1051, 563]</t>
  </si>
  <si>
    <t>[23901, 4966, 4057, 1389, 1355, 1203, 1097, 805, 501, 490, 260, 207, 285]</t>
  </si>
  <si>
    <t>[26303, 25801, 18803, 19101, 5006, 12101, 6758, 6416, 6196, 1839, 1716, 1575, 1532, 1525, 1327, 1277, 1258, 1212, 1207, 894, 817, 822, 791, 780, 785, 784, 787, 779, 775, 730, 673, 652, 622, 612, 569, 538, 472, 431, 326, 69, 28]</t>
  </si>
  <si>
    <t>[1606, 1160, 844, 870, 698, 688, 336]</t>
  </si>
  <si>
    <t>[8016, 4581, 6076, 5003, 2157, 1275, 1259, 1054, 945, 666, 458, 341, 254, 79, 309]</t>
  </si>
  <si>
    <t>[24501, 4416, 5656, 1501, 1469, 1228, 1250, 1185, 1127, 1060, 757, 512, 37]</t>
  </si>
  <si>
    <t>[9501, 3041, 3516, 1916, 1835, 1494, 901, 516, 145, 100, 263]</t>
  </si>
  <si>
    <t>[23701, 6396, 3636, 5876, 4019, 4020, 5256, 4236, 2616, 2037, 1832, 920, 1441, 1429, 1375, 1339, 1237, 1043, 936, 911, 849, 847, 845, 539, 528, 451, 453, 324, 229, 165, 81, 270]</t>
  </si>
  <si>
    <t>[7217, 7216, 6356, 3157, 1370, 1288, 1004, 820, 581, 230, 113, 101, 371]</t>
  </si>
  <si>
    <t>[4584, 6036, 4417, 4596, 3202, 1759, 1240, 1161, 931, 733, 691, 628, 614, 502, 294, 225, 192, 194, 80, 76, 31, 18]</t>
  </si>
  <si>
    <t>[5756, 1219, 756, 625, 595, 577, 317, 42]</t>
  </si>
  <si>
    <t>[17903, 1710, 7096, 6816, 5477, 3676, 3297, 3557, 3356, 3260, 2838, 2576, 2256, 1797, 1777, 1760, 1727, 1758, 1615, 1625, 1714, 1486, 1431, 1299, 1224, 1153, 1129, 1048, 1010, 994, 918, 761, 657, 648, 500, 523, 522, 342, 240, 188, 197, 312, 11, 20, 4, 7, 6, 364]</t>
  </si>
  <si>
    <t>[21301, 5476, 5479, 3697, 2839, 2216, 1278, 1090, 1006, 515, 504, 128]</t>
  </si>
  <si>
    <t>[25701, 1623, 1624, 1502, 1491, 1493, 1492, 1276, 1223, 960, 902, 842, 827, 829, 819, 815, 782, 737, 721, 700, 699, 696, 334, 213, 196, 149, 106, 204, 351]</t>
  </si>
  <si>
    <t>[1209, 823, 793, 755, 575, 447]</t>
  </si>
  <si>
    <t>[6636, 3558, 1487, 1018, 117]</t>
  </si>
  <si>
    <t>[1596, 1488, 1177, 843, 138, 83]</t>
  </si>
  <si>
    <t>[3336, 2043, 1512, 1382, 1334, 1098, 452, 147, 111, 376]</t>
  </si>
  <si>
    <t>[18802, 1709, 1274, 1242, 1111, 841, 766, 692, 382]</t>
  </si>
  <si>
    <t>lander challenge axis, review, system, flight, safety, hardware, procedure, nasa, requirement, process, operation, work, ensure, equipment, critical, design, personnel, plan, include, project, require, data, use, program, mission, perform, analysis, change, configuration, facility, contractor, identify, provide, prior, level, document, control, need, verify, task, management, launch, team, ground, conduct, assure, maintenance, hazard, risk, implement, training, inspection, center, software, support, problem, material, appropriate, develop, establish, engineering, make, area, part, hazardous, verification, potential, future, failure, development, specific, consider, quality, contract, complete, engineer, new, construction, approve, time, follow, schedule, address, organization, involve, environment, take, possible, well, information, operational, handle, spacecraft, space, detailed, assessment, ksc, pre, drawing, activity, necessary, standard, item, environmental, result, crew, performance, subsystem, documentation, early, assembly, vehicle, reference, planning, place, function, allow, issue, maintain, integration, certification, high, safe, specification, adequate, electrical, assurance, current, base, train, readiness, tool, proper, life, determine, update, site, condition, element, gse, human, processing, point, model, practice, give, set, policy, component, interface, start, thorough, modification, check, developed, etc, instruction, also, cost, evaluate, inherit, incorporate, reliability, approval, action, impact, continue, report, integrate, step, user, especially, resource, prevent, technical, effect, understand, application, load, meeting, checklist, oversight, list, order, operating, mode, implementation, method, available, power, formal, supplier, anomaly, consideration, special, run, define, capability, associate, vendor, case, request, limit, ass, fully, functional, end, mitigate, similar, independent, monitoring, recommend, product, agency, compliance, qualification, emphasis, revise, event, accomplish, record, manufacturing, large, specify, computer, energize, criterion, post, experience, manage, authority, pressure, term, procurement, clearly, significant, type, draw, thoroughly, addition, correct, qualify, non</t>
  </si>
  <si>
    <t>material, engine, rocket, aerospace, design, use, seal, application, motor, reliable, propellant, structure, propulsion, sma, performance, ssc, process, lander challenge axis, component, method, rca, optical, unique, tolerance, nondestructive, fabrication, solid, inspection, reliability, coat, engineering, structural, model, surface, computer, bonding, final, optimum, evaluation, stress, precision, part, property, practice, high, integrate, analysis, liquid, space, system, assist, thermal, hardware, concurrent, stringent, thickness, evaluate, temperature, proven, corrosion, require, development, selection, nozzle, tube, conduct, methodology, composite, manufacturing, related, implement, defect, start, technique, describes, machining, effect, ensure, approach, base, environmental, provide, configuration, construction, operability, assembly, life, verify, joint, obtain, metal, manufacture, establish, tool, extensive, cryogenic, program, shelf, long, factor, control, monitor, meet, torque, heat, eliminate, designer, well, condition, element, compatibility, interface, general, essential, failure, detect, accurate, conductivity, case, minimize, vehicle, build, fluid, prior, measurement, orbit, effective, acceptance, alcohol, bed, crack, efficiency, quantify, creation, costly, avoid, make, feature, criterion, validate, sequence, pose, respect, electric, dimension, result, example, determine, operational, enhancement, suitability, time, requirement, environment, margin, operation, content, analytical, ray, image, hypergolic, new, resistance, feed, weight, candidate, potential, assure, apply, flaw, combination, lifetime, assessment, appropriate, improve, close, flow, predict, concept, later, quality, data, complexity, available, reduce, identify, piece, stability, fixture, lot, simulate, appear, ring, principle, low, reference, highly, preparation, dry, device, investigate, treat, characterize, consider, insulation, fuel, physical, direct, equipment, check, achieve, dynamic, load, speed, examine, early, critical, pressure, comprehensive, way</t>
  </si>
  <si>
    <t>waste, container, chemical, platform, remove, demolition, hazardous, disposal, proper, storage, source, dry, sign, reaction, hazard, well, information, supply, never, store, access, gas, use, extension, propellant, tool, line, structure, retain, install, etc, especially, orbit, removal, component, http, mixture, machining, ass, replace, contractor, suspend, work, suggest, transducer, procedure, modify, traceability, clearance, permanent, elevate, rack, ample, tape, heater, fitting, shipping, personal, safe, address, wear, require, hold, delivery, inadvertent, tank, keep, extend, fix, job, design, possibility, account, cannot, prepare, protective, take, connector, employee, return, cover, know, see, vent, qualify, mean, less, carefully, start, addition, special, operation, properly, task, processing, verify, service, handle, exist, ensure, deck, nitrogen, reference, prior, review, glass, remind, pertinent, think, shorten, completely, tier, restrain, plastic, minute, fill, live, region, interim, visible, system, allow, verification, load, area, perform, immediate, contaminate, ignition, gap, oxidizer, totally, relocate, pay, necessary, place, vessel, reinforce, flexible, incorrect, break, longer, requirement, content, eee, hypergolic, month, foot, warning, mark, professional, evolve, condition, prevent, new, possible</t>
  </si>
  <si>
    <t>battery, fire, charge, emergency, cell, facility, voltage, nsi, current, power, circuit, maintenance, procedure, alarm, high, ion, appropriate, response, personnel, train, storage, equipment, short, critical, condition, guideline, ups, service, hazard, manufacturer, temperature, ensure, generator, capacity, activation, cause, suppression, develop, source, safe, properly, system, limit, safety, operating, malfunction, pyro, reference, include, fault, charger, consider, room, operation, potential, incident, case, recognize, place, converter, resistor, lander challenge axis, relay, maintain, prevent, take, faulty, event, equip, contact, assure, side, situation, ground, action, vendor, design, line, user, locate, provide, flight, credible, fuse, communicate, hazardous, checklist, effect, check, perform, especially, information, list, post, building, use, annual, mishap, warn, training, rack, need, outage, bad, report, record, ass, also, policy, see, local, reduce, thermal, operator, light, low, responder, immediately, associate, control, backup, work, recommend, becomes, conditioning, runaway, chassis, mitigation, electrical, time, alert, detection, least, handle, isolate, potentially, subject, protective, loss, management, repair, rate, set, possible, point, automatically, effectively, resistance, reach, technician, feature, redundant, occurrence, sufficient, string, series, risk, write, lab, initiation, utility, dedicate, adequate, factor, monitoring, observe, pin, sense, consideration, exposure, increase, type, plan, transient, duration, supervisor, occur, characterize, improve, emphasize, impact, disconnect, barrier, sign, wide, institute, extend, developed, follow, etc, normal, size, function, possibility, bank, reading, minimize, sensor, prior, member, permit, receive, prepare, activity, generate, employee, specific, component, unsafe, tap, amp, continually, exit, assistance, involve, proper, cover, responsible, avoid, periodic</t>
  </si>
  <si>
    <t>project, development, requirement, software, management, risk, program, process, team, fsw, mission, lander challenge axis, engineering, plan, system, early, need, design, cost, nasa, model, define, ensure, include, establish, contractor, level, resource, contract, decision, schedule, review, technical, cot, phase, tool, role, organization, vendor, change, work, simulation, integrate, planning, use, support, new, stakeholder, verification, success, budget, provide, flight, communication, manager, well, clearly, product, identify, require, technology, end, time, implementation, transition, make, performance, operation, high, validation, full, lifecycle, develop, value, exist, analysis, fault, logistics, approach, member, clear, link, follow, key, order, issue, data, document, understand, partner, integration, developed, involve, consider, effort, lead, independent, capability, begin, unit, spaceflight, operational, guidance, responsibility, hardware, heritage, agreement, group, help, lewis, priority, reuse, expertise, element, experience, perform, item, line, promote, expert, organizational, problem, engineer, learn, center, international, deliver, structure, major, spare, documentation, trade, manage, number, testbed, government, share, base, communicate, staff, mitigation, reference, select, component, important, also, proposal, insight, method, lesson, complex, activity, metric, database, especially, multi, complexity, understood, code, modify, set, allocate, consistent, cycle, oversight, track, determine, core, explicitly, architecture, formal, validate, impact, configuration, party, prior, implement, supportability, possible, carefully, less, allow, agency, scope, address, agree, face, life, estimate, future, participate, adopt, function, transfer, maker, limited, flexibility, arise, modification, measure, environment, practice, front, maintain, effective, applicable, assumption, instead, service, specific, mature, percentage, return, approval, stage, house, delivery, engage, propose, actual, word, bring, definition, people, solution, necessary, certification, available, successful, aid, discipline, contribute, part, acquisition, interpretation, standard, margin, relationship, evolve, authority, provision, take, training, meet, challenge, reserve</t>
  </si>
  <si>
    <t>lift, load, flight, antenna, crew, guideline, point, pilot, far, image, operating, move, procedure, operation, cell, expect, pattern, star, briefing, land, communication, use, support, handle, heavy, machine, model, safety, cover, always, contain, actual, extent, parameter, critical, check, response, observe, radio, year, lander challenge axis, performance, source, low, buy, pole, reading, bank, vehicle, maximum, conduct, first, aware, protect, grade, maneuver, altitude, transmitter, target, name, instruction, require, gate, handbook, sling, step, list, field, simplify, recommend, space, adjust, next, facilitate, couple, capacity, wheel, degree, recovery, hold, optical, exceed, dry, call, daily, second, aid, barrier, frequency, secure, also, inspection, prior, measurement, practice, launch, possible, checklist, learn, value, perform, run, operator, complex, lesson, related, hardware, stress, independent, make, instrument, approach, provide, close, quality, manifest, time, equipment, cost, program, safe, information, function, nitrogen, control, complete, rig, mistake, rotation, attribute, proper, allow, discuss, subsequently, travel, class, rope, relate, team, place, individually, prudent, conjunction, reinforce, self, hydraulic, prevent</t>
  </si>
  <si>
    <t>valve, pressure, system, leak, install, vent, switch, prevent, line, design, fuel, control, purge, stop, gas, check, relief, provide, power, leakage, port, open, detection, position, pneumatic, isolation, water, sense, flow, sequence, vacuum, use, technique, practice, hydraulic, fire, transfer, electrical, failure, outage, add, hydrogen, operation, logic, high, electronic, ring, loto, minimize, supply, inadvertent, free, temperature, speed, deluge, detect, future, regulator, orbiter, air, hypergolic, quick, fail, assembly, unit, case, utilize, device, equipment, emergency, lander challenge axis, reliability, ground, hoist, circuitry, tube, indicator, automatic, prior, modify, wheel, good, result, transient, inspection, screen, facility, perform, disconnect, scape, diaphragm, land, preclude, output, potential, safe, reduce, proven, point, possibility, circuit, firex, positive, code, drive, integrity, attention, back, primary, component, dangerous, upgraded, intrusion, remind, timing, audible, void, make, contain, feature, application, concentration, spring, hose, startup, dual, upstream, reliable, personnel, maintenance, voltage, elimination, oil, adhere, steam, correct, relay, vapor, ray, hole, new, increase, drain, automatically, signature, brake, introduce, incorporate, eliminate, develop, service, close, end, hazardous, pilot, electronics, string, excessive, common, secondary, limit, liquid, operating, fly, volume, strategy, attitude, deviation, requirement, second, insulation, proper, time, sample, enough, load, motor, connection, side, way, health, mandatory, seal, produce, maximum, sensor, alarm, revise, bad, loss, operate, removal, rate, shuttle, protect, possible, ensure, responsible, propellant, overall, assure, instal</t>
  </si>
  <si>
    <t>warn, incident, spill, tow, package, advance, note, security, caution, fuel, inhibit, software, local, fire, address, operation, error, release, plan, monitoring, notification, root, placement, vapor, therefore, tailor, cause, nominal, remote, evaluate, alert, likely, multiple, technician, learn, crew, response, include, engineer, specific, percentage, vicinity, clearing, mistake, remind, ignore, intrusion, suit, critically, incur, regression, happen, knowledgeable, false, counter, disciplinary, sts, reveal, result, determine, believe, advanced, public, calculate, patch, prevention, penetration, seek, kept, accurately, company, content, recurrence, custom, bulletin, maintain, distribution, depend, follow, occurrence, thus, log, quantity, official, deal, participate, network, indication, late, front, community, liquid, make, static, omi, total, active, need, several, personnel, difficult, detection, compatibility, dynamic, normal, program, enable, estimate, procedural, date, particular, alarm, minimum, revise, short</t>
  </si>
  <si>
    <t>lander challenge axis, subsystem, thermal, design, power, environment, voltage, analysis, spacecraft, circuit, component, perform, margin, system, temperature, reliability, stress, part, effect, noise, bad, high, condition, conduct, application, critical, failure, expect, early, mission, case, flight, corona, range, breakdown, phase, supply, include, use, life, launch, level, electronic, verify, demonstrate, radiation, hardware, interface, performance, practice, environmental, radio, cycle, vacuum, material, end, adequate, load, ground, heat, subject, air, assembly, pressure, rtds, evaluate, determine, redundant, requirement, limit, low, vibration, possible, tolerance, frequency, mode, packaging, function, mechanical, assure, piece, structural, small, structure, sneak, emi, operating, measure, susceptibility, qualification, parameter, acoustic, space, account, input, solar, necessary, result, review, vehicle, joint, mechanism, emission, fatigue, data, path, configuration, electrical, avoid, compatibility, signal, equipment, cable, output, profile, appropriate, variation, also, thermally, circuitry, prior, control, induced, current, line, limitation, impose, region, humidity, whenever, lot, loop, functional, cause, battery, transient, period, actual, mount, consider, converter, standard, long, ability, response, full, workmanship, engineering, acceptable, take, cognizant, separation, adjustment, change, need, maximum, sensor, property, development, operate, engine, particularly, generate, selection, time, wiring, antenna, couple, fixture, define, engineer, require, carefully, analyze, explosive, device, encounter, establish, fully, fmeca, atmosphere, specifically, consideration, damage, show, program, occur, hybrid, dimension, survive, provide, accommodate, lander, motion, adhesive, element, payload, thoroughly, procedure, minimum, reduce, acceptance, model, primary, ensure, internal, radiate, potential, vent, know, qualify, orientation, earth</t>
  </si>
  <si>
    <t>command, spacecraft, fault, mission, software, operational, state, flight, uplink, parameter, launch, science, time, downlink, activity, attitude, project, consider, error, return, real, sequence, protection, design, data, receiver, anomaly, development, mode, subsystem, capability, accommodate, control, loss, operation, ground, store, phase, analysis, change, voyager, event, system, interference, architecture, use, station, viking, feedthrough, rwa, signal, way, late, thruster, bed, periodic, period, transmit, team, necessary, lander challenge axis, risk, contingency, provide, key, low, power, condition, implement, resource, simulation, potential, level, occur, avoid, receive, effect, flexibility, constrain, identify, model, hour, performance, point, maintain, function, drag, galileo, minimize, designer, post, assure, response, fsw, algorithm, extend, telemetry, ability, speed, health, result, additional, reaction, operability, allocation, make, well, cost, manage, workarounds, table, take, ensure, operating, ample, bearing, failure, likelihood, memory, file, require, switch, support, link, configuration, complexity, effort, monitoring, desire, wheel, properly, volume, significant, measure, communication, torque, also, board, scenario, implementation, regard, frequency, element, process, alert, rigorous, etc, redundancy, critical, hardware, procedure, update, feasible, care, explicit, vehicle, experienced, device, evaluate, track, different, include, transmitter, transmission, initial, begin, whenever, overall, see, allow, check, mitigate, even, need, base, value, lesson, decision, example, carefully, meter, recommends, solve, allowable, single, expect, margin, modify, testbed, complicate, left, image, fatigue, respond, mark, facility, modification, metal, access, eliminate, utilization, prior, appropriate, establish, detailed, impact, predict, allows, facilitate, tie, prime, deep, later</t>
  </si>
  <si>
    <t>frame, matrix, signal, control, technique, show, fire, end, figure, data, table, input, plc, apply, bit, item, path, example, line, coordinate, noise, architecture, improve, filter, pas, clock, produce, activate, false, past, deluge, use, assignment, optimize, latch, access, simple, involves, arm, configuration, update, low, circuit, minimize, inadvertent, attitude, come, definition, lander challenge axis, water, indicate, design, also, code, alarm, built, identification, protect, possible, drawing, see, qualify, value, guideline, fault, margin, monitoring, increase, approach, include, time, analysis, documentation, specification, set, function, cassini, deployable, complete, algorithm, threshold, law, vicinity, discovery, helpful, describes, ask, creation, ignore, centralize, immunity, pair, problem, something, catastrophic, rout, diagram, valid, ahead, allowable, channel, lose, appropriately, deployment, reliably, pulse, enhancement, resistor, advantage, language, well, inhibit, simplify, traceability, chart, stable, efficient, visibility, reach, rack, adjacent, failure, profile, accuracy, occurrence, combination, baseline, provide, correction, variation, probability, avionics, std, precision, network, prediction, floor, useful, indicator, composite, cod, logic, indication, observe, delay, system, make, mil, recovery, principle, nasa</t>
  </si>
  <si>
    <t>pressure, system, filter, leak, valve, vent, line, purge, fluid, inspect, fitting, contamination, stainless, liquid, mishap, oxygen, replace, use, high, flow, equipment, interface, design, gas, potential, steel, component, flag, check, failure, tube, air, board, provide, install, replacement, vacuum, material, sample, action, installation, drain, seal, control, corrective, predict, locate, exist, include, prevent, ingestion, change, capability, consider, operation, recommend, damage, type, detection, relief, detector, contaminate, gauge, prior, investigation, try, engine, removal, rate, ensure, cover, heater, personnel, minimize, instal, time, value, hydrogen, occurs, electrical, avoid, data, particle, indication, gse, technique, monitoring, modify, wear, remote, modification, maintenance, eliminate, investigate, close, clean, hazardous, facility, perform, frequency, cause, new, evacuate, secure, redesign, require, real, isolation, procedural, limit, flange, maximum, ground, integrity, configuration, method, fill, ssme, relevant, flex, damp, compartment, contain, utilize, load, level, atmospheric, relocate, necessary, future, determine, meter, trap, withstand, regulator, non, monitor, pneumatic, metallic, pip, plate, feed, occur, distance, end, cool, enter, shut, lander challenge axis, generation, electrostatic, preventative, pressurize, survey, automatic, susceptible, sense, regular, port, operating, fit, hazard, need, mount, periodically, amount, successful, disconnect, proper, cleaning, direct, adequate, panel, preclude, fix, program, motor, speed, initiate, found, small, accommodate, operational, potentially, sensor, cannot, open, property, incident, loss, fail, release, take, protect</t>
  </si>
  <si>
    <t>fire, emergency, tape, position, detector, logistic, location, staff, monitor, improve, incident, wind, therefore, bearing, field, encounter, add, service, normal, size, enhance, organization, accurate, coverage, period, stop, sufficient, channel, prevention, response, tunnel, certain, fastener, evaluate, sure, check, speed, maximum, take, communicate, operator, run, reliable, write, modify, full, consideration, plan, communication, incorporate, personnel, additional, button, available, function, responder, capability, weakness, shorten, incoming, buildup, bar, officer, remains, base, area, counter, dual, activate, principal, totally, quot, contaminate, actuator, velocity, housing, relocate, team, variable, acquisition, individually, suppression, transducer, revisit, standardize, quick, medium, sustain, console, machine, onboard, realistic, chart, accurately, surveillance, basic, plate, nut, resistance, opportunity, combination, satellite, capture, appropriate, provide, personal, checked, lab, precision, nozzle, described, occurs, person, data, insure, prepared, box, retain, activation, hour, observe, inadequate, circumstance, stage, loop, ring, light, replacement, adequacy, definition, cut, several, contingency, specifically, mitigation, signal, redesign, dynamic, relief</t>
  </si>
  <si>
    <t>omi, bridge, recommendation, bucket, cell, fuel, opf, training, orbiter, technician, vent, bay, find, key, system, ksc, shift, spc, operation, vehicle, control, mishap, gse, engineer, zero, quality, work, shop, supervisor, pressure, engineering, review, personnel, open, inspector, operator, bus, access, instruction, remain, purge, constraint, door, jsc, power, deviation, status, emphasize, team, procedure, aft, step, assign, contractor, tag, perform, deluge, update, operating, connect, processing, mechanical, valve, improper, cause, precautionary, capped, helium, alert, problem, note, observation, organization, kics, payload, ground, center, task, investigation, simulator, aware, port, caution, checkout, flight, electrical, nasa, walkdown, wad, awareness, switch, hardware, panel, hazard, inhibit, certify, damage, prior, document, first, tie, schedule, report, generate, primary, removal, shuttle, main, stop, movement, certification, include, facility, appear, criticality, provide, horizontal, approximately, reactant, subsystem, supply, change, remove, space, manager, lack, design, number, involve, support, area, water, cap, data, close, service, lock, procedural, flow, require, identify, relative, instruct, positive, major, revise, need, fail, repair, record, approval, generally, drain, follow, meeting, redundant, notify, establish, emergency, right, clear, configuration, room, lead, high, verification, utilized, inadequate, fully, configure, maintenance, communication, board, lander challenge axis, performance, maintain, condition, prevent, contribute, process, evacuate, time, hand, direct, redundancy, fix, safe, indicate, critical, ensure, warn, initiate, group, ingestion, arrangement, affect, use, part, incident, loss, effective, locate, zone, book, outline, display, make, policy, mean, sequence, positively, director, concurrence, accomplish, verify, command, due, voltage</t>
  </si>
  <si>
    <t>software, cot, recommendation, version, prototype, lab, cod, static, gov, class, driver, match, essential, standard, corner, envelope, tool, upper, team, field, specify, asset, development, report, subsystem, robust, capability, lesson, manager, issue, redact itar compliance, analysis, flight, nesc, maturity, project, analyst, defines, http, law, outstanding, representative, publish, pertain, suggest, typically, enhancement, power, copy, left, assure, portion, deliverable, execution, chief, right, compare, frequent, data, configuration, useful, utility, force, section, configure, stakeholder, nasa, active, call, delivery, propose, defect, need, architecture, office, solution, achieve, least, program, upgrade, general, best, particular, careful, group, structural, permit, vendor, manage, operate, error, locate, record, attention, term, obtain, technology, responsible, present, know, even, learn</t>
  </si>
  <si>
    <t>field, insulation, magnetic, joint, ring, seal, nozzle, fit, provide, interference, case, stringer, stress, groove, inch, property, assembly, sheet, port, exposure, spacecraft, attach, end, maintain, motor, compression, internal, srm, leak, adhesive, cold, shape, pressurization, prevent, wind, tunnel, flow, material, pressurize, hot, force, section, minimize, barrier, solid, rocket, check, dynamic, sensor, thoroughly, integrity, primary, less, component, installation, increase, surface, change, instrument, add, consider, mechanical, additional, thermal, flight, low, drag, disturbance, use, evaluate, current, design, rig, restrain, object, moment, chassis, expansion, cavity, undergo, contains, crack, propagation, spec, avoid, effect, calculation, optic, pressure, place, also, solely, attachment, terminal, lose, performance, practice, image, thickness, assemble, heater, metal, distribution, residual, pip, transport, thus, together, flaw, cleanliness, confirm, benefit, variation, correction, sub, form, fastener, length, chamber, secondary, induced, purpose, bolt, identify, transportation, box, stability, fixture, static, stage, still, total, affected, adequacy</t>
  </si>
  <si>
    <t>fiber, contamination, contaminant, material, clean, thread, grid, cleaning, joint, hardware, surface, optical, optic, apply, inspection, outgassing, lock, torque, use, critical, control, fastener, visual, assembly, fod, spacecraft, vacuum, cause, connection, particle, paint, instrument, lander challenge axis, always, application, clear, cleanliness, produce, database, type, room, component, area, process, place, special, procedure, design, metallic, nut, pyrotechnic, screw, bearing, require, consider, developer, selection, cover, feature, composite, important, flight, include, provide, condition, prior, operation, bound, ssme, free, measure, spaceflight, perform, compound, source, system, sensitive, drive, permit, property, measurement, short, bond, study, new, locate, adjacent, fabrication, vent, device, deal, checked, avoid, bolt, secondary, technique, fire, access, operational, aspect, keep, personnel, pre, amount, solid, barrier, element, space, follow, potential, subsequent, failure, appropriate, feasible, possibility, fasten, protect, connector, avoidance, crack, tap, evidence, clearing, initiator, migration, involve, make, unit, plan, see, qualification, final, result, manufacturing, carefully, work, conjunction, trap, cold, rotate, core, structure, environment, analysis, workarounds, bonding, edge, possible, heater, pyro, assure, manufacture, insert, approve, impact, body, probability, precision, initiation, away, article, reduce, observe, sensitivity, desire, checkout, transportation, rather, engineer, reference, never, customer, action, requirement, current, cut, contribute, proper, physical, mission, various, acceptable, upgrade, intend, far, detect, care, determine, move, affect, fluid</t>
  </si>
  <si>
    <t>aft, platform, closeout, job, card, compartment, removal, beam, inspection, inspector, remove, door, task, gse, number, observation, entry, bay, lsoc, unrelated, final, subassembly, visual, omi, crew, work, zone, integrate, reinforce, assembly, reference, sequence, matrix, avionics, single, experience, installation, light, access, find, people, pre, briefing, responsibility, requirement, assign, stamp, part, back, nasa, area, schedule, photo, publish, verify, refer, attachment, extra, balance, man, quality, event, checked, person, combine, set, perform, component, still, operation, complete, cleaning, remain, side, maintenance, group, air, minimum, different, fail, aware, employee, attention, charge, follow, contain, criterion, learn, document, lesson, individual, position, step, conduct, inspect, effort, processing, need, include, provide, personnel, cause, spc, documentation, available, flight, point, kics, generic, deck, control, specific, remind, mistake, bar, accordingly, independently, ask, verification, allow, load, accountability, portable, describe, walkdown, wad, require</t>
  </si>
  <si>
    <t>aircraft, pilot, altitude, supervisory, training, aviation, climb, category, establish, insight, injury, manual, away, oversight, period, properly, npd, reduce, define, pattern, escape, threat, brief, pair, avoid, adequate, recognition, calculation, fact, reasonable, public, elevate, foot, suspect, annual, equip, practical, visibility, reach, coordination, consult, ensures, turn, sheet, avionics, safely, checkout, international, look, flight, ensure, met, light, propose, land, institute, hand, essential, reflect, research, mishap, experienced, member, revise, success, policy, qualification, decision, inspect, continue, crew, recommend, clearly</t>
  </si>
  <si>
    <t>propellant, chamber, tank, valve, pump, propulsion, cleaning, vacuum, oil, chemical, pyro, cryogenic, grc, clean, oxidizer, transfer, regulator, use, vapor, thermal, subsystem, duration, heat, lander challenge axis, free, diaphragm, fuel, isolation, cassini, fluid, method, mixture, alcohol, system, check, qualify, successfully, verify, gauge, mission, design, temperature, surface, latch, incorporate, functionality, indication, front, wear, ensure, exposure, volume, never, immediately, dry, level, mass, time, sure, separate, indicate, provide, side, filter, future, determine, place, project, gas, protective, engine, multiple, prevent, rate, back, technology, value, data, state, long, lead, procedure, monitoring, modify, full, component, increase, monitor, measure, eliminate, include, add, improve, safety, lox, available, limit, define, vehicle, minimize, confine, termination, migration, band, shorten, burn, heating, ascertain, fan, adequate, area, subsequently, trigger, originally, ratio, travel, contaminate, ignition, relieve, concentration, obvious, pressure, acquisition, prevention, break, bridge, adhere, longer, operation, content, downlink, directly, seek, pressurization, space, isolated, therefore, candidate, heater, tape, equip, pip, accepted, separation, follow, quantity, reduction, face, combination, notify, appropriate</t>
  </si>
  <si>
    <t>firmware, unit, navigation, vendor, gps, issue, receiver, integrator, shuttle, user, integration, lack, software, lander challenge axis, icd, aviation, project, data, schedule, box, problem, application, result, flight, product, often, insight, proprietary, lab, make, technical, information, concern, cost, lead, performance, interface, accurate, design, need, much, document, many, error, algorithm, question, knowledge, ground, requirement, sts, space, also, understand, unmanned, questionable, invaluable, time, use, involve, documentation, anomaly, little, face, development, program, resolve, indicator, engineer, audit, encounter, become, difficult, manifest, parameter, contract, particular, budget, man, determine, code, communication, record, provide, port, bit, risk, due, thorough, enough, output, operation, suspect, maintain, estimate, modification, perform, access, require, failure, end, later, resolution, particularly, consultant, participant, initial, contain, computer, cot, address, important, good, assumption, certification, management, complex, spacecraft, orient, vehicle, year, availability, manufacturer, personnel, paid, amount, original, redundancy, conduct, certify, cause, produce, control, different, try, relationship, version, attention, possible, work, even, rationale, able, decision, analyze, write, avionics, compare, avoid, configuration, indication, late, contractor, identify, number, inadequate, rather, fully, approach, integrate, definition, architecture, expertise, detailed, production, focus, impact, exercise, terrestrial, rigorous, mission, fix, analysis, system, enable, examine, critical, health, best, procedure, define, found, help, maturity, thoroughly, limited, input, permit, open, short, loss, multiple, success, status, scheme, tend, helpful, advice, interim, communicate, present, always</t>
  </si>
  <si>
    <t>esd, charge, discharge, electrostatic, llis, battery, practice, space, material, sensitive, environment, spacecraft, conductive, surface, control, container, model, dielectric, electron, damage, measure, circuit, use, safe, shield, coating, analysis, radiation, protect, radiate, select, device, reliability, structure, susceptible, effect, base, energy, determine, characterize, interference, cause, design, equipment, ability, expose, generic, minimize, case, ground, method, rate, accumulate, electrical, exterior, flown, result, due, flight, pulse, emission, plasma, field, single, hardware, factor, custom, adverse, emi, bonding, transport, resistance, susceptibility, natural, apply, occur, likelihood, assessment, precaution, depth, electronics, element, event, couple, particle, antenna, main, composite, common, reduce, thermal, sensitivity, treat, station, wire, proper, time, lander challenge axis, application, provide, enhance, code, bad, orbit, protective, first, operate, take, internal, follow, present, potential, range, path, require, cable, less, conduct, expect, experience, non, temperature, protection, instrument, consider, exist, standard, explosive, vehicle</t>
  </si>
  <si>
    <t>connector, cable, fuse, connection, electrical, power, mating, gse, hose, ground, harness, element, assembly, instal, use, spacecraft, contact, wiring, design, lander challenge axis, redesign, possible, insert, location, verify, circuit, installation, length, prior, pin, shield, technician, check, item, mat, voltage, remove, device, allow, revise, outlet, manufacturer, continuity, avoid, similar, identical, color, recommendation, size, cannot, minimum, mate, extra, visibility, unit, minimize, battery, orientation, provide, important, current, require, less, activity, correct, floor, day, adequate, clearly, make, connect, bus, damage, meet, inadvertent, never, instrument, periodically, cut, launch, perform, source, direct, hand, interface, least, isolation, hardware, way, great, flight, ensure, pole, subsystem, first, method, back, status, complete, double, normally, insulate, whenever, see, replace, application, mean, preferably, retest, diagram, strap, obvious, strip, travel, pull, tight, final, clear, place, also, fabricate, equipment, special, procedure, trace, alignment, last, bulletin, complicate, specify, screw, protection, board, print, series, frequent, sub, especially, rework, cod, high, regardless, update, low, active, investigate, become, action, requirement, consider, easily, alternative, second, option, briefing, difficult, time, energize, secure, sure, attempt, preclude, load, examine, indicate, schedule, purge, future, possibility, payload, code, built, short, measurement, acceptance, prevent, lift, particularly, cover, space, external, sufficient, individual, position, carefully</t>
  </si>
  <si>
    <t>crane, lift, load, stop, movement, frame, platform, device, support, switch, speed, vertical, operator, position, lock, object, move, install, raise, emergency, hydra, redesign, brake, direction, modify, excessive, hoist, line, utilize, cable, set, sling, equipment, add, release, floor, wheel, certification, maintain, tow, prior, inspect, mount, safety, cut, wire, proper, allow, provide, mechanical, heavy, proof, positive, prevent, new, removal, design, replace, time, top, together, system, due, high, use, impose, fixture, control, damage, access, tank, flow, second, work, assembly, disconnect, secure, available, procedure, ensure, date, operation, deck, truck, tile, hook, retract, always, unit, change, gravity, suspend, rope, calculation, verify, place, visually, special, gse, month, recurrence, transport, opf, follow, likelihood, establish, end, tie, facilitate, pre, constrain, usage, automatic, capacity, limit, utilized, door, degree, component, point, operating, shift, loop, execute, attach, visual, replacement, engage, supervisor, center, insulation, briefing, sign, extend, importance, relief, base, concern, side, enhance, operational, sensor, inspection, well, orbiter, member, incident, launch, operate, checklist, redundant, ksc, document, appropriate, path, sufficient, clear, remove, hardware, monitor, board, level</t>
  </si>
  <si>
    <t>model, gravity, wheel, terrain, fidelity, edl, drive, land, damage, surface, planetary, high, analysis, effect, bad, rock, reconstruction, case, margin, mar, risk, application, way, result, particular, sensor, performance, maximize, seek, reduce, design, mission, phase, order, mode, site, environmental, end, output, achieve, life, accurate, raw, project, use, provide, strive, damp, counter, substantial, future, large, relative, directly, system, type, distance, capture, assessment, variation, body, understand, prediction, community, available, torque, prefer, improvement, attempt, rigorous, get, load, provision, early, critical, best, small, account, major, input, aware, overall, validate, range, know, mitigate, develop, final, run, significant, measure, apply, include, improve, additional, cause, descent, reference, vehicle, subsystem, tool, capability, specific, expansion, boundary, thought, incur, accept, correctly, pertinent, interact, semi, threshold, bias, proper, base, uniform, difficulty, velocity, push, scientific, totally, team, terminal, meter, driven, variable, inch, lander, environment, trend, onboard, table, optimize, simplify, uncertainty, new, generally, candidate, accepted, challenge, follow</t>
  </si>
  <si>
    <t>part, device, capacitor, converter, radiation, lot, mil, application, plat, board, manufacturer, circuit, voltage, use, output, quality, lead, lander challenge axis, terminal, procurement, gsfc, list, employ, std, type, susceptible, additional, source, electronic, perform, material, solder, destructive, sample, original, industry, component, product, installation, failure, input, technology, storage, also, parameter, condition, reference, project, strategy, avoid, temperature, occur, acceptable, process, expose, aluminum, inspection, vendor, eee, specification, term, thermal, even, combination, manufacture, turn, manufacturing, usage, bolt, rework, base, result, spare, damage, defect, noise, include, screen, assembly, store, require, flight, ensure, date, demonstrate, oscillation, examination, nonstandard, variability, prior, supplier, short, review, request, recognize, selection, accord, internal, return, external, know, qualify, load, hybrid, class, acceptability, sufficient, carefully, analyze, less, typically, monitoring, elevate, constant, miss, engineering, recommend, possible, latch, cycling, metal, residual, lifecycle, memory, sheet, series, variation, package, form, shelf, fall, item, cost, label, logic, cot, available, design, set, box, previous, stability, regardless, force, update, shield, audit, nasa, low, total, trade, visual, current, training, time, direct, allow, analysis, provide, far, size, great, filter, enhance, found, seal, code, corrective, maintain, operate, error, rate, back, approval, follow, validation, criterion, replace, instal, see, certification, complex, evaluation, due, ground, single</t>
  </si>
  <si>
    <t>building, panel, steam, facility, inspection, energy, drain, survey, pipe, accessible, penetration, construction, correction, entrance, coil, criterion, main, operating, standard, cable, srr, modular, voltage, location, line, access, water, include, service, rigor, low, exists, number, fire, year, place, condition, system, specification, develop, disturbance, volt, hazard, compliance, permit, protective, repair, locate, contains, route, expansion, restraint, correctly, roof, void, ass, periodic, schedule, pose, upstream, exterior, breaker, thrust, non, conductor, pressurization, specify, ppe, corrosion, trr, receiver, follow, site, safing, outage, guide, secondary, checkout, remote, periodically, barrier, proper, electrical, adequate, area, pump, pressure, assess, maintenance, likely, determine, alarm, maximum, implement, status, whenever, assure, emergency, require, field, conduct, procedure, identify, cycle, clearly, measure, protection, provide, etc, exist, truck, coverage, tile, horizontal, device, center, evaluate, design, heating, bend, feasibility, harm, possibly, termination, visible, wall, rout, preserve, whose, preferably, age, astronaut, electric, necessary, result, trap, appropriately, burst, visually, national, requirement, fmea, accelerate, edge, weekly, clearance, trend, duty, currently, new, adjustment, candidate, distribute, depend, feed</t>
  </si>
  <si>
    <t>fall, employee, ladder, chain, manager, protection, supervisor, tether, remove, rope, training, height, safety, retrain, close, hazard, write, easy, hoist, call, site, office, people, equipment, fix, tool, incident, lift, overhead, periodic, work, proximity, foot, next, eliminate, include, install, exists, tag, ensure, hold, ring, attach, use, aircraft, alternative, barrier, area, move, protective, identification, corrective, facility, primary, technician, meeting, establish, mean, associate, step, addition, crew, installation, level, improve, report, item, etc, update, information, loose, truck, fasten, coverage, climb, control, evaluate, action, method, activity, violation, zone, drop, interval, unsafe, hook, consistently, assistance, proper, contractor, ongoing, portable, photo, spring, strap, nature, attend, disciplinary, visually, worker, reinforce, effectiveness, history, additionally, professional, last, engineering, maintain, assembly, prevent, conflict, distribute, ppe, carry, distance, baseline, combination, fitting, extent, continuously, support, safely, inform, database, configuration, bolt, secondary, useful, circumstance, pin, inspector, principle, still, loop, nasa, expertise, emphasize</t>
  </si>
  <si>
    <t>human, engineering, factor, section, fund, controller, std, simulator, expertise, discipline, scope, spaceflight, emphasis, applicable, primary, experience, hire, address, training, ignore, education, officer, preferably, leader, overlook, place, solve, language, standardize, breakdown, signature, stand, carry, proposal, front, useful, degree, rather, interaction, volume, trade, adequately, definition, emphasize, successful, enable, research, particular, limited, fluid, affect, study, overall, actual, mean, sufficient, decision, example, key, structure, manager, lead, crew, integration</t>
  </si>
  <si>
    <t>upgrade, shuttle, space, soon, refurbishment, defer, prudent, realistic, proceed, replacement, architecture, funding, solid, improvement, orbiter, possible, storage, human, sufficient, safety, booster, life, activity, outstanding, buildup, schedule, suitable, operational, expeditiously, advantage, acquire, prevention, rapidly, sustain, launch, implement, asset, corrosion, opportunity, reduction, infrastructure, adopt, logistics, memory, avionics, rework, stability, checkout, retain, flight, component, make, block, nasa, propose, engage, preparation, affected, mass, attempt, cleaning, rocket, extend, entire, program, particular, return, computer, qualification, related, analyze, state, full, number, anomaly, modification, protection</t>
  </si>
  <si>
    <t>lock, tag, breaker, button, red, circuit, device, weight, nesc, secure, machine, safe, initiator, color, push, self, try, fire, close, duration, sign, cover, validate, instal, single, addition, factor, specify, consider, time, mar, exit, electrical, maintenance, break, initially, reliably, power, absence, prevent, rack, others, forward, actually, insert, thus, support, constrain, insure, design, ensure, volume, configure, still, find, torque, personnel, contribute, science, importance, enough, energize, equipment, note, intend, recommendation, expose, initiate, project, different, short, operate, lift, return, human, redundant, qualify, qualification, value, parameter, position, lander challenge axis, require, related, carefully, switch</t>
  </si>
  <si>
    <t>lift, stability, fixture, review, recommendation, dry, assembly, host, handle, run, gse, spacecraft, held, lack, analysis, proof, organization, formal, actual, chamber, adequacy, hazardous, draw, remain, configuration, advance, protoflight, load, expect, gsfc, mechanical, thermal, difference, total, peer, attach, propose, center, operation, show, date, move, incident, internal, assure, lander challenge axis, cable, analyze, site, personnel, cause, rock, point, design, visit, undergo, surprise, monthly, proper, adequate, instability, gravity, principal, kind, discussion, attend, also, motion, rigorously, earlier, goal, assignment, notification, stable, root, content, alignment, witness, accepted, visibility, satellite, continued, direction, simulator, repeat, familiar, manner, inadequate, simulate, highly, preparation, aspect, soon, designer, treat, safety, mass, option, contribute, time, redesign, entire, dynamic, fidelity, various, examine, essential, capable</t>
  </si>
  <si>
    <t>burst, sine, lander challenge axis, input, vibration, random, controller, article, initiation, checked, source, expedite, rigid, unexpected, unit, load, level, perform, fact, analyze, switch, order, remove, information, static, several, signal, dynamic, note, measurement, rate, run, individual, key, anomaly, additional, understand, item, planning, debug, use, fan, boundary, moment, tend, strength, ideally, name, enables, conditioning, problem, representative, velocity, hybrid, paperwork, guard, chosen, shutdown, suitable, successfully, identical, reveal, happen, reasonable, necessary, valuable, self, emi, annual, realistic, warning, take, rack, reason, quickly, behavior, ensures, discover, ups, thus, string, facilitate, electronics, collect, shut, turn, able, sheet, network, data, warrant, hard, simulator, good, box, previous, circumstance, flight, configure, fly, nominal, dry, mass, aircraft, option, equipment, real, filter, research, small, sensor, air, unique</t>
  </si>
  <si>
    <t>deployment, mechanism, spring, redact itar compliance, energy, paragraph, damage, measure, amount, transfer, payload, release, crv, deploy, nut, involves, injury, harness, repeat, cross, wiring, people, store, practice, select, cable, full, incorporate, object, developmental, bound, ready, restrain, preferably, mat, scientific, outgassing, regularly, photo, necessary, suitability, flag, public, recommends, hardware, accelerate, clearance, take, separation, adjust, adjustment, adjacent, pyrotechnic, screw, assure, flaw, manufacture, provide, frequent, guide, conduct, dedicate, design, limitation, anticipate, door, static, fly, replacement, periodically, insulation, party, wire, direct, rigorous, dynamic, assess, great, sensitive, cannot, property, operate, connector, success, drawing, functional, criterion, feature, see, redundant, sequence, reliable, position</t>
  </si>
  <si>
    <t>find, recommendation, technician, gas, aid, part, procedure, shipping, inventory, inspector, add, left, bottle, job, stamp, accomplishment, control, identification, engine, ship, list, release, planning, instal, floor, individual, deviation, location, option, personnel, ssc, paper, storage, trr, formally, configuration, identify, type, improve, agency, documentation, document, concern, situation, redline, arounds, loose, case, different, provider, checklist, area, department, significance, color, paperwork, work, hardware, absence, content, traceability, conflict, access, segment, stand, prior, cause, understand, mating, exist, cod, label, couple, inadequate, connect, fit, appear, action, discipline, hand, institute, building, schedule, include, pressure, procedural, found, particular, date, transfer, mandatory, major, unique, orbit, engineering, review, error, term, status, responsible, meeting, appropriate, decision, require, supply, write, clear, long, full, system, apply, provide, approve, issue, handle, hazardous, quality, reduce, line, training, activity, briefed, grade, helpful, target, retrain, centralize, incoming, check, accompany, wad, accountability, reasonable, dimension, acceptability, subsequently, paragraph, relocate, result, place, advanced, attachment, authorization, deficiency, incorrect, earlier</t>
  </si>
  <si>
    <t>server, file, backup, scape, database, sensitive, user, individual, independent, available, ensure, scrutinize, outset, plant, book, application, duplicate, readily, maximize, implement, possible, tape, routine, document, allows, compromise, extent, rely, purpose, hard, regular, radio, commercial, availability, separate, closely, great, positive, drive, permit, investigation, multiple, generate, mean, manufacturing, large, start, operation, system, communication, access, approach, implementation</t>
  </si>
  <si>
    <t>waveguide, torque, switch, contamination, debris, fastener, design, cycle, polyimide, actuator, tape, string, less, future, add, mechanical, barrier, cause, reflect, produce, component, serious, institution, flex, ideally, vent, feature, consider, power, breakdown, assembly, give, latch, project, simple, earth, alternate, material, methodology, continuous, life, principle, spacecraft, reference, device, robust, easily, alternative, problem, load, small, protect, even, mean, position, part, long, high, consideration, installation, communication, eliminate, specification, critical, point, function, low, center, relevant, hook, orbital, outset, proper, system, uniform, relate, gap, atmospheric, presence, positively, recent, pressure, incorrect, fabricate, adhesive, withstand, flexible, instance, prudent, prevention, additionally, assemble, constant, onboard, complicate, condition, brake, practical, assure, use, failure, face, opportunity, likelihood, discover, document, thread, continued, extent, true, length, course, encourage, tube, combine, away, complexity, multi, hard, logic, cell, impose, flight, trade, rule, active, awareness, many, lack, designer, mitigation, successful, contribute</t>
  </si>
  <si>
    <t>transportation, jci, driver, unplanned, contractor, shipment, shipping, move, lead, case, method, feasibility, preserve, describe, shape, gate, ladder, surveillance, view, tie, benefit, confirm, organizational, participant, inform, functionality, familiar, front, movement, regular, anticipate, commercial, shift, basis, easily, contingency, mishap, study, release, joint, aware, qualify, stop, decision, require, less, special, recommend, increase, access, provide, handle</t>
  </si>
  <si>
    <t>confine, hire, space, entry, center, skill, employee, shortage, event, new, maneuver, leader, code, medium, audit, nasa, terrestrial, rescue, workforce, descent, nitrogen, orient, member, navigation, msfc, result, work, goal, number, currently, next, site, observation, regular, basis, staff, science, team, assign, future, experienced, maintain, term, technology, begin, follow, replace, policy, see, ksc, develop, addition, manager, effort, task, soho, critical, point, surprise, finally, grade, dangerous, briefed, gov, departure, scale, augment, solar, recent, scientific, portable, ssc, require, place, advanced, interest, worker, assignment, expand, feedback, procedure, professional, gsfc, vapor, implement, separation, candidate, visibility, finding, top, consult, oxygen, balance, alternate, cryogenic, involves, held, official, matrix, compare, shelf, prediction, inform, encourage, familiar, community, insure, indicator, high, transportation, force, anticipate, liquid, degree, still, engage, strategy, year, expertise, many, consider, screen, propulsion, station, rigorous, reporting, normal, achieve, job, enable, upgrade</t>
  </si>
  <si>
    <t>weld, vendor, wire, strip, joint, process, tier, arc, voltage, mechanical, coil, show, tiger, rate, bend, start, proximity, view, deliverable, deep, sub, tube, described, prefer, application, acceptable, side, result, multiple, assembly, electronic, run, development, lesson, contact, high, use, damage, need, additional, expedite, galileo, clock, compete, reference, evaluate, specific, orbital, scheme, damp, carbon, realize, enables, interact, route, coupon, avoid, difficulty, tight, proactively, steel, variable, beam, believe, instruct, fund, instance, weekly, chemical, kept, relationship, space, depend, ample, failure, portion, quantity, automate, electronics, thread, prototype, turn, length, flexibility, true, compare, configuration, aerospace, insure, partner, inadequate, regardless, basis, appear, vibration, solution, lack, characterize, accordance, mitigation, successful, insulation, propulsion, separate, attempt, physical, fuel, knowledge, agency, isolation, critical, assess, best, small, possibility, simulation, structural, supplier, investigation</t>
  </si>
  <si>
    <t>strength, weakness, institution, believe, plate, tailor, execute, hold, focus, separate, possibility, different, communicate, due, increase, type, case, evaluate</t>
  </si>
  <si>
    <t>measurement, back, failure, bed, migration, noise, uncertainty, prediction, telecom, data, error, difference, nominal, isolation, configuration, bar, value, preserve, resistor, gse, bonding, gsfc, reason, practical, optimum, accuracy, often, occurs, developed, day, room, local, available, good, easily, clean, attempt, signal, lander challenge axis, fix, team, provide, input, member, performance, open, loss, fail, take, prevent, recognize, overall, period, path, manufacturing, parameter, less, single, use, protection, improve, reduce, limit, define, variability, center, programmatic, compression, tend, gain, finally, strive, independently, unexpected, clarification, star, metric, pertinent, possibly, dictate, analyst, problem, load, significantly, culture, diagram, srm, overlook, discuss, equivalent, variable, converter, cold, meter, typically, earlier, systematic, exchange, well, power, miss, console, conductor, relay, left, version, image, maintain, engineering, condition, others, distribution, ample, signature, safeguard, distance, reduction, certain, view, able, collect, continuously, frequent, floor, much, cross, methodology, hot, partner, delay, proceed, international, piece, flight, component, make, simulate, connect, block, active, objective, setup, find, defect, treat, people, many, focus, procurement, wide, closely</t>
  </si>
  <si>
    <t>osha, prime, dangerous, contractor, nfpa, interpretation, letter, standard, regulation, fall, life, health, classify, climb, knowledgeable, stringent, report, mechanism, ksc, contact, special, properly, kics, roof, restraint, law, forum, contractual, substantial, ongoing, electrically, language, national, edge, raise, foot, respond, ladder, ppe, reserve, receiver, proposal, subcontractor, form, inform, arise, circumstance, appear, match, noise, office, briefing, physical, alert, energize, far, warn, compliance, air, permit, prepare, open, operate, applicable, employee, formal, technician, vent, periodic, mean, evaluation, technique, contract, fire, clearly</t>
  </si>
  <si>
    <t>soho, countdown, launch, net, role, rework, key, cdr, initiate, ahead, participant, briefing, staff, real, script, status, range, validate, decision, flag, routine, arm, manual, anticipate, hold, rule, contingency, constraint, user, establish, lead, monitor, communication, site, logistic, ensure, action, outline, outstanding, critically, prove, pertinent, continuity, desirable, retract, proper, represent, culture, whose, commensurate, cap, suggest, terminal, beam, channel, assignment, initially, recommends, allocation, enhancement, protocol, stable, matter, version, uncertainty, strongly, walk, possible, asset, challenge, introduce, segment, agree, string, continuously, extensive, extent, put, insight, compromise, ground, form, inform, anomalous, database, arise, described, conduct, day, simulator, dedicate, automatic, complexity, agreement, jsc, activation, proceed, audit, coordinate, criticality, light, remote, plan, change, propose, never, highly, detail, daily, adequacy, many, second, improvement, science, contribute, exercise, party, time, extend, direct, agency, normal, various, fidelity, authority, essential, indicate, intend, comprehensive, limited, understood, prior, input, incident</t>
  </si>
  <si>
    <t>pump, pin, surface, lox, screw, wear, bit, ion, run, suppression, water, add, ring, firex, nfpa, bake, fire, panel, motor, meter, tether, recurrence, present, load, retain, door, movement, pressure, installation, improvement, investigation, accident, instal, operator, oil, effectiveness, hole, console, recommend, access, similar, follow, potential, combine, chamber, constrain, couple, system, vibration, safety, keep, periodically, proper, time, mishap, enhance, platform, use, repair, replace, develop, vacuum, material, due, manufacturer, inspect, contract, operation, meet, board, site, improve, consider, flow, analysis, specification, outlet, classify, method, discovery, stabilize, harm, cavity, briefed, retract, exit, greatly, base, wad, wall, conventional, housing, figure, pull, positively, optic, age, process, longer, gauge, rating, calculate, aluminum, standardize, content, stringent, stable, hypergolic, gidep, quick, implement, frame, adjacent, reason, tunnel, authorize, safing, consult, stand, baseline, continued, ease, sheet, injury, excessive, avionics, exists, specialist, much, magnetic, bolt, regardless, delay, instead, section, ensure</t>
  </si>
  <si>
    <t>waveguide, heat, strap, weld, bolt, plat, joint, polyimide, material, aluminum, hole, thread, accordance, structural, black, currently, strong, nut, plate, series, earth, sub, room, magnetic, spare, recovery, appear, integrity, maintain, even, number, temperature, pre, reduce, thermal, conductivity, dwell, use, outstanding, tend, heating, coupon, fan, tier, avoid, verification, adequate, load, area, electrically, roll, expeditiously, typical, calculate, revisit, destructive, well, ray, possible, tape, distribute, accepted, lifetime, determination, insert, body, balance, collect, enforce, fastener, subcontractor, conduct, design, hour, conductive, limitation, lot, change, customer, become, treat, soon, option, draw, time, rigorous, enough, cleaning, reflect, note, estimate, connection, recommendation, sensitive, account, radiation, supplier, orbiter, review, fail, removal, attention, rate, contain</t>
  </si>
  <si>
    <t>instrument, review, experiment, tree, payload, development, peer, schedule, multiple, separate, mission, vehicle, integration, spacecraft, pyro, preliminary, approach, developer, lander challenge axis, risk, interface, simulator, penetrate, easily, number, consistently, firing, significant, system, trace, particularly, design, functional, subsystem, learn, automate, benefit, complex, large, multi, monitoring, difference, nominal, technical, definition, element, cost, exist, fidelity, requirement, harden, use, utilize, area, roll, disciplinary, fault, accomplish, consider, lesson, require, determine, revisit, advantage, time, independent, traceability, month, software, access, satellite, develop, flow, extensive, event, network, person, generation, heritage, bus, strategy, trade, phase, level, complete, mitigation, enough, least, program, enable, motor, result, expose, future, help, mandatory, operational, project, maximum, build, member, different, orbit, management, study, flight, feature, mean, example, support, key, effort, experience, operation, fully, component, board, include, provide, improve, implementation, invaluable, unmanned, specification, function, debug, script, reactant, modular, tool, action, evaluate, grade, ask, drop, evidence, base, early, vertical, publish, augment, accompany, detector, equivalent, uniform, passive, difficulty, duplicate, necessary, team</t>
  </si>
  <si>
    <t>glass, light, corrective, action, booster, supply, amp, table, permanent, inspection, disconnect, pole, surge, short, successfully, power, flaw, reduce, fixture, block, aid, side, mean, support, manufacturer, remove, fire, damage, surface, board, improve, impact, report, corner, hazard, current, insulate, overhead, dependent, flex, rotation, let, independently, interim, electrical, effect, recent, significantly, exterior, rotate, attachment, gate, shape, parallel, edge, directly, assemble, implement, conflict, shop, preliminary, revision, follow, top, provide, temporary, functionality, arise, article, couple, main, away, complexity, previously, specialist, inspector, lot, connect, replacement, prefer, production, wire, briefing, energize, remain, examine, motor, indicate, certify, initiate, transfer, situation, radiation, limited, repair, request, present, replace, instal, electronic</t>
  </si>
  <si>
    <t>[26703, 25701, 5437, 22501, 19601, 19501, 18401, 15702, 18804, 15301, 5736, 14201, 13801, 10801, 6956, 8701, 4999, 6758, 6757, 7016, 6937, 6616, 6716, 6696, 5877, 6416, 5013, 4056, 4016, 1917, 2298, 3259, 5479, 1581, 5003, 6056, 3763, 4059, 4596, 4196, 3762, 5636, 3697, 4020, 4036, 5456, 3759, 3297, 5156, 3596, 3157, 3396, 2896, 2716, 2856, 2736, 2616, 2536, 2476, 2356, 2216, 2256, 2156, 2057, 2038, 2043, 2036, 2016, 1864, 1863, 1876, 1858, 1617, 1839, 1807, 1804, 1798, 1778, 1732, 1771, 1756, 1739, 1619, 1725, 1711, 1609, 1608, 1610, 1601, 850, 853, 1529, 1512, 1687, 1493, 1410, 1395, 1376, 1372, 1351, 1343, 1336, 1335, 1331, 1332, 1325, 1328, 1316, 1306, 1278, 1275, 1264, 1266, 1262, 1227, 1243, 1222, 1229, 1217, 1202, 1201, 1197, 1190, 1194, 1189, 1185, 1179, 1180, 1178, 1168, 1162, 1141, 1143, 1098, 1091, 1111, 1093, 1118, 722, 1063, 1054, 1048, 1040, 1037, 1032, 1015, 1027, 1010, 1008, 1001, 1009, 992, 964, 959, 960, 961, 965, 962, 963, 934, 935, 928, 914, 907, 901, 858, 881, 843, 848, 845, 833, 827, 832, 825, 814, 817, 819, 823, 815, 822, 824, 796, 793, 806, 807, 808, 809, 811, 813, 794, 795, 805, 801, 791, 792, 799, 810, 783, 748, 782, 785, 784, 787, 781, 779, 778, 774, 775, 744, 776, 743, 745, 771, 767, 769, 763, 768, 764, 770, 759, 765, 760, 754, 739, 752, 756, 758, 750, 753, 755, 734, 736, 735, 737, 726, 721, 891, 713, 709, 712, 710, 708, 700, 701, 699, 698, 676, 682, 679, 684, 686, 677, 681, 683, 695, 675, 689, 672, 674, 670, 671, 669, 662, 893, 659, 697, 696, 656, 651, 653, 652, 645, 646, 639, 635, 627, 614, 609, 606, 603, 601, 598, 578, 573, 570, 566, 563, 543, 547, 535, 540, 534, 515, 520, 524, 512, 500, 509, 514, 499, 494, 495, 492, 490, 489, 486, 482, 478, 470, 472, 469, 465, 466, 462, 460, 455, 449, 452, 448, 444, 439, 430, 434, 412, 437, 394, 419, 404, 436, 417, 416, 415, 360, 359, 361, 408, 431, 387, 362, 344, 340, 317, 313, 336, 335, 334, 294, 241, 253, 78, 154, 213, 221, 230, 153, 175, 185, 177, 178, 191, 198, 171, 68, 70, 105, 99, 91, 114, 50, 53, 309, 312, 310, 266, 203, 21, 304, 349, 283, 351, 275, 272, 269, 289, 352, 302, 381, 382, 386, 301, 392, 371, 383, 281, 366, 398, 280, 356, 390, 370, 396, 303, 357, 376, 389, 363, 307]</t>
  </si>
  <si>
    <t>[28105, 25503, 18803, 17901, 16901, 16301, 12901, 11201, 11001, 8402, 8302, 8016, 5010, 4579, 5183, 4977, 5188, 5476, 6357, 1918, 5796, 5876, 4216, 4976, 3557, 3338, 3220, 3436, 2816, 3016, 2917, 2276, 1996, 1843, 1831, 1805, 1799, 1801, 1766, 1777, 1743, 1733, 1598, 1618, 1624, 1709, 1531, 1534, 1521, 1514, 1519, 1416, 1415, 1389, 1382, 1388, 1375, 1353, 1339, 1338, 1334, 1324, 1318, 1309, 1299, 1298, 1310, 1268, 1259, 1253, 1254, 1221, 1219, 1261, 1209, 1211, 1215, 1187, 1150, 1157, 1161, 1148, 1097, 1125, 1069, 1056, 1043, 1034, 1018, 1006, 1003, 982, 942, 945, 944, 930, 916, 915, 885, 857, 883, 878, 798, 772, 872, 874, 877, 728, 731, 680, 668, 661, 665, 657, 628, 588, 586, 584, 575, 576, 572, 569, 567, 565, 558, 554, 542, 536, 530, 498, 487, 463, 409, 454, 453, 446, 443, 441, 420, 397, 411, 410, 418, 403, 425, 405, 422, 345, 343, 327, 316, 333, 324, 258, 256, 299, 261, 159, 254, 239, 167, 181, 160, 166, 158, 155, 164, 135, 141, 137, 133, 140, 80, 122, 67, 89, 113, 63, 83, 87, 96, 115, 121, 123, 112, 64, 95, 101, 88, 109, 60, 46, 51, 29, 31, 23, 43, 30, 235, 168, 210, 248, 265, 295, 17, 5, 288, 379, 385, 377, 400, 364, 284, 401, 395, 378, 374, 279, 270, 354]</t>
  </si>
  <si>
    <t>[28101, 27901, 27003, 26303, 25509, 24501, 23701, 22401, 21803, 20201, 19101, 17701, 14902, 12401, 12101, 10701, 10401, 9501, 7156, 6776, 6342, 5996, 5099, 6144, 6396, 5916, 5477, 3761, 4057, 5879, 5756, 4217, 5496, 5536, 3757, 3698, 5336, 3558, 4236, 2876, 3516, 2496, 2516, 2046, 2044, 1919, 1594, 1779, 1781, 1716, 1721, 1607, 1597, 1615, 1712, 1579, 1576, 1577, 920, 1532, 1517, 1427, 1402, 1392, 1393, 1391, 1379, 1374, 1412, 1368, 1364, 1367, 1361, 1356, 1263, 1232, 1240, 1246, 1223, 1224, 1239, 1244, 1213, 1206, 1205, 1192, 1198, 1200, 1184, 1182, 1183, 1160, 1177, 1151, 1129, 1101, 1109, 1120, 1119, 1039, 1012, 1023, 1021, 999, 940, 897, 863, 837, 839, 830, 836, 802, 871, 875, 876, 719, 717, 704, 703, 692, 687, 678, 694, 649, 644, 636, 622, 607, 583, 557, 555, 539, 531, 527, 519, 516, 521, 450, 458, 447, 428, 326, 255, 214, 202, 233, 240, 212, 170, 174, 145, 151, 165, 199, 104, 61, 106, 119, 75, 84, 86, 116, 125, 24, 45, 41, 48, 38, 44, 231, 193, 348, 245, 293, 290, 18, 358, 353, 367, 282, 373, 277, 262]</t>
  </si>
  <si>
    <t>[28202, 28201, 27701, 25801, 25505, 24006, 24503, 24502, 24403, 23901, 23801, 23502, 22601, 22502, 21601, 18601, 18502, 18801, 18802, 17903, 17802, 17601, 5862, 16501, 16303, 14701, 5006, 7217, 7216, 10302, 6137, 10001, 8403, 8501, 8018, 8601, 8401, 5816, 6577, 5125, 6976, 6837, 6816, 4581, 4582, 4584, 6657, 6656, 6636, 4881, 4896, 4936, 6076, 4416, 6536, 5004, 4958, 5201, 5196, 5199, 5205, 4966, 5061, 5057, 5117, 5044, 5197, 6142, 6148, 6146, 6377, 6256, 3636, 4256, 4218, 2297, 2158, 6116, 5163, 5203, 6196, 6036, 5776, 4019, 4476, 3758, 4658, 3277, 3640, 3641, 5396, 5256, 4456, 3041, 3556, 3377, 3356, 3316, 4176, 3716, 3221, 3197, 3202, 2956, 2916, 2838, 2157, 2316, 2037, 1862, 1861, 2217, 2176, 2218, 2051, 2116, 2050, 2041, 1916, 2017, 1604, 1879, 1840, 1849, 1832, 1835, 1803, 1797, 1795, 1770, 1603, 1765, 1758, 1593, 1718, 1582, 1575, 1719, 1606, 1613, 1591, 1622, 1600, 851, 1525, 1513, 1518, 1520, 1511, 1500, 1501, 1494, 1489, 1490, 1483, 1486, 1484, 1487, 1480, 1478, 1426, 1428, 1429, 1432, 1431, 1491, 1398, 1492, 1390, 1377, 1385, 1411, 1370, 1371, 1363, 1359, 1352, 1350, 1355, 1347, 1345, 1346, 1348, 1329, 1330, 1333, 1323, 1319, 1317, 1315, 1312, 1290, 1293, 1308, 1296, 1279, 1285, 1274, 1273, 1277, 1272, 1208, 1210, 1207, 1195, 1196, 1199, 1149, 1152, 1153, 1159, 1164, 1167, 1142, 1130, 1132, 1106, 1116, 1123, 1100, 1108, 1113, 1105, 1094, 1104, 1114, 1117, 1068, 1051, 1061, 1062, 1059, 1060, 1038, 1035, 1016, 1019, 1022, 1002, 993, 990, 988, 981, 985, 986, 979, 978, 950, 951, 952, 954, 958, 947, 948, 957, 946, 955, 956, 953, 968, 936, 937, 932, 931, 927, 925, 924, 921, 908, 911, 895, 899, 900, 896, 887, 888, 862, 869, 860, 849, 880, 867, 841, 855, 842, 846, 847, 840, 826, 829, 834, 818, 788, 797, 803, 828, 804, 800, 812, 786, 777, 873, 773, 742, 762, 890, 732, 738, 730, 729, 723, 724, 727, 725, 716, 706, 711, 705, 714, 702, 688, 685, 654, 648, 647, 643, 642, 625, 620, 613, 604, 602, 589, 580, 571, 568, 562, 561, 553, 526, 529, 507, 501, 525, 502, 493, 474, 473, 475, 471, 467, 451, 457, 445, 442, 429, 433, 427, 402, 414, 424, 423, 432, 391, 346, 332, 342, 315, 328, 341, 339, 337, 252, 244, 249, 251, 260, 229, 215, 195, 173, 163, 176, 150, 162, 187, 149, 180, 197, 139, 107, 117, 69, 100, 102, 120, 81, 58, 66, 108, 126, 65, 25, 39, 40, 42, 26, 35, 57, 52, 219, 226, 232, 250, 204, 13, 14, 264, 291, 292, 298, 12, 9, 19, 20, 4, 7, 8, 2, 1, 297, 323, 273, 268, 274, 285, 271, 217, 355, 305, 384, 368, 276, 388, 369, 375, 393, 372, 365, 380, 278]</t>
  </si>
  <si>
    <t>[25504, 25602, 1710, 6216, 5836, 5896, 3656, 3116, 2576, 2045, 1734, 1713, 1714, 1533, 1369, 1112, 926, 861, 720, 718, 715, 615, 581, 551, 532, 504, 407, 325, 246, 311, 82, 85, 92, 27, 33, 236, 286]</t>
  </si>
  <si>
    <t>[27001, 23201, 17902, 14001, 8017, 6756, 4588, 6150, 6149, 6356, 4618, 4021, 4477, 3676, 3177, 2976, 2837, 2336, 1859, 1727, 1596, 1614, 1599, 1621, 1625, 1578, 854, 1530, 1430, 1423, 1413, 1383, 1365, 1349, 1340, 1267, 1265, 1258, 1241, 1250, 1226, 1230, 1216, 1133, 1084, 1099, 1057, 1041, 1036, 1017, 1004, 1005, 1007, 1000, 966, 949, 967, 918, 902, 879, 844, 870, 816, 820, 821, 749, 766, 733, 707, 673, 660, 666, 663, 658, 650, 640, 612, 610, 597, 592, 591, 587, 546, 537, 523, 517, 528, 518, 488, 330, 257, 247, 77, 128, 62, 209, 222, 224, 206, 207, 225, 238, 200, 148, 184, 196, 152, 156, 182, 147, 179, 186, 146, 190, 192, 194, 131, 134, 142, 136, 130, 129, 143, 79, 110, 124, 59, 71, 127, 73, 118, 72, 74, 94, 111, 32, 56, 34, 49, 36, 37, 28, 55, 47, 350, 228, 237, 211, 223, 169, 314, 11, 259, 263, 10, 16, 22, 15, 399, 287]</t>
  </si>
  <si>
    <t>[21301, 7096, 5656, 2196, 1997, 1260, 1247, 1212, 1204, 1188, 1165, 884, 790, 638, 552, 508, 54, 322]</t>
  </si>
  <si>
    <t>[26703, 25701, 22501, 19601, 19501, 15702, 18804, 15301, 14201, 13801, 6956, 6758, 6757, 6696, 5877, 4016, 2298, 1581, 6056, 4596, 3762, 4020, 5456, 3297, 3157, 3396, 2716, 2856, 2736, 2616, 2536, 2476, 2356, 2156, 2057, 2038, 2036, 1864, 1863, 1839, 1807, 1804, 1778, 1771, 1756, 1739, 1711, 1608, 1610, 1529, 1410, 1395, 1376, 1351, 1343, 1335, 1331, 1325, 1264, 1266, 1262, 1227, 1202, 1190, 1194, 1189, 1179, 1180, 1162, 1141, 1098, 1093, 1063, 1054, 1040, 1037, 1032, 1015, 1010, 1008, 1001, 1009, 959, 961, 963, 907, 901, 843, 848, 845, 833, 832, 825, 817, 823, 815, 822, 824, 796, 793, 806, 807, 809, 811, 813, 794, 795, 801, 791, 792, 799, 810, 783, 782, 785, 787, 781, 779, 775, 744, 776, 743, 771, 767, 769, 763, 768, 770, 759, 765, 739, 752, 756, 758, 750, 753, 755, 734, 735, 737, 726, 891, 713, 709, 710, 708, 700, 701, 698, 676, 677, 681, 683, 695, 672, 674, 671, 669, 662, 659, 696, 651, 652, 646, 627, 603, 601, 598, 578, 573, 566, 543, 547, 535, 515, 512, 492, 486, 466, 462, 455, 449, 452, 430, 412, 419, 404, 417, 416, 415, 360, 359, 361, 387, 362, 340, 317, 336, 335, 334, 241, 78, 213, 221, 230, 153, 175, 185, 177, 191, 198, 171, 312, 266, 203, 21, 304, 349, 283, 351, 275, 272, 269, 289, 381, 382, 392, 371, 383, 281, 398, 280, 356, 390, 370, 396, 376, 363, 307]</t>
  </si>
  <si>
    <t>[25503, 18803, 16301, 11201, 8402, 8302, 8016, 5010, 4977, 5188, 6357, 1918, 5876, 4216, 4976, 3436, 1843, 1805, 1799, 1743, 1733, 1598, 1709, 1531, 1521, 1416, 1415, 1389, 1324, 1318, 1298, 1268, 1253, 1254, 1219, 1211, 1150, 1148, 1097, 1043, 1034, 982, 942, 944, 916, 885, 878, 798, 772, 877, 728, 657, 584, 575, 567, 463, 409, 453, 443, 397, 411, 410, 418, 403, 425, 405, 422, 345, 343, 327, 316, 333, 80, 113, 83, 96, 51, 288, 379, 377, 400, 364, 284, 401, 374, 279, 270]</t>
  </si>
  <si>
    <t>[28101, 27003, 3757, 3698, 2044, 1577, 1263, 1198, 1109, 1023, 837, 839, 830, 692, 687, 644, 519, 458, 447, 61, 293, 18, 373]</t>
  </si>
  <si>
    <t>[24502, 23901, 23801, 22601, 21601, 18802, 17903, 17802, 14701, 7217, 10302, 6137, 8018, 5125, 6976, 4581, 4582, 4584, 6657, 6656, 4896, 4936, 6536, 4958, 5199, 5205, 5197, 6142, 6148, 6146, 6377, 3636, 4218, 5203, 4019, 4476, 3758, 3277, 3641, 5396, 3041, 3556, 3221, 2956, 2157, 2316, 2217, 2176, 2218, 2051, 1840, 1795, 1758, 1593, 1591, 1622, 851, 1520, 1511, 1494, 1490, 1484, 1428, 1432, 1431, 1385, 1411, 1363, 1352, 1350, 1348, 1312, 1293, 1296, 1277, 1208, 1153, 1167, 1142, 1130, 1132, 1123, 1100, 1094, 1104, 1068, 1051, 1061, 1062, 1035, 1019, 993, 990, 979, 927, 921, 895, 899, 900, 887, 862, 849, 880, 867, 855, 846, 847, 840, 834, 803, 828, 812, 742, 890, 738, 725, 716, 688, 643, 625, 602, 589, 571, 553, 501, 525, 502, 471, 467, 442, 433, 332, 342, 315, 341, 339, 252, 244, 249, 251, 260, 173, 163, 150, 187, 149, 180, 139, 107, 117, 69, 102, 120, 81, 58, 66, 108, 25, 39, 26, 219, 226, 232, 13, 14, 264, 291, 292, 298, 12, 9, 20, 4, 8, 323, 271, 217, 355, 305, 368, 388, 375, 393, 278]</t>
  </si>
  <si>
    <t>[7216, 10001, 5057, 5256, 3316, 1114, 869, 529, 474, 475, 57, 380]</t>
  </si>
  <si>
    <t>[23701, 14902, 6776, 6342, 6144, 6396, 5477, 3761, 4217, 5336, 2876, 2046, 1919, 1781, 1607, 1615, 1532, 1517, 1427, 1379, 1374, 1368, 1356, 1224, 1213, 1206, 1205, 1200, 1184, 1182, 1183, 1119, 1039, 1021, 897, 802, 717, 704, 555, 214, 202, 240, 170, 174, 165, 104, 119, 84, 86, 116, 125, 24, 45, 41, 48, 38, 44, 193, 348, 290, 353]</t>
  </si>
  <si>
    <t>[24503, 18801, 2050, 2041, 1604, 1765, 1359, 1346, 911, 457, 369]</t>
  </si>
  <si>
    <t>[25505, 22502, 5862, 8401, 5816, 6816, 4881, 6076, 5196, 5117, 5044, 2158, 6036, 3377, 3716, 3197, 2838, 2037, 1835, 1600, 1501, 1486, 1487, 1398, 1492, 1390, 1308, 1279, 1285, 1149, 1164, 1116, 1038, 978, 950, 951, 952, 954, 958, 947, 948, 957, 946, 955, 956, 953, 968, 932, 908, 896, 888, 804, 873, 723, 724, 706, 711, 702, 642, 526, 391, 337, 195, 176, 65, 52, 250, 204, 7, 1, 274, 372, 365]</t>
  </si>
  <si>
    <t>[5437, 10801, 7016, 6937, 6616, 6716, 3259, 4059, 5636, 4036, 5156, 2896, 2216, 2256, 2043, 1876, 1858, 1725, 1601, 853, 1512, 1687, 1316, 1278, 1275, 1222, 1229, 1217, 1197, 1178, 1168, 1091, 1111, 1118, 1048, 1027, 992, 964, 960, 962, 934, 928, 914, 858, 881, 827, 814, 819, 808, 805, 784, 778, 745, 764, 754, 736, 712, 699, 679, 684, 689, 670, 893, 697, 656, 645, 639, 609, 606, 534, 520, 524, 500, 509, 514, 499, 494, 495, 478, 439, 434, 394, 344, 294, 105, 114, 309, 310, 352, 301, 366, 303, 357]</t>
  </si>
  <si>
    <t>[16501, 8501, 6636, 4416, 5201, 3356, 3202, 1719, 1613, 1513, 1196, 1199, 1113, 988, 126, 40, 42, 35, 285]</t>
  </si>
  <si>
    <t>[24403, 6837, 1797, 1377, 1159, 1060, 925, 620, 493, 276]</t>
  </si>
  <si>
    <t>[28105, 12901, 5183, 3016, 1766, 1777, 1618, 1624, 1382, 1353, 1334, 1299, 1310, 1259, 1161, 1069, 1056, 1003, 915, 883, 872, 668, 665, 628, 572, 558, 542, 530, 487, 446, 420, 256, 254, 167, 166, 87, 112, 95, 43, 168, 248, 295]</t>
  </si>
  <si>
    <t>[5061, 2297, 2916, 1489, 1480, 1491, 1370, 1345, 1323, 1002, 841, 424, 423, 432]</t>
  </si>
  <si>
    <t>[28202, 28201, 17601, 8601, 1862, 2116, 1916, 1718, 1478, 1371, 1347, 1329, 1330, 1319, 1317, 1315, 1207, 1195, 1105, 1117, 1016, 985, 986, 931, 842, 826, 829, 788, 797, 800, 786, 777, 773, 732, 727, 705, 714, 685, 654, 647, 568, 473, 427, 328, 162, 19]</t>
  </si>
  <si>
    <t>[18401, 5736, 8701, 4999, 6416, 5013, 4056, 1917, 5479, 5003, 3763, 4196, 3697, 3759, 3596, 2016, 1617, 1798, 1732, 1619, 1609, 850, 1493, 1372, 1336, 1332, 1328, 1306, 1243, 1201, 1185, 1143, 722, 965, 935, 748, 774, 760, 721, 682, 686, 675, 653, 635, 614, 570, 563, 540, 490, 489, 482, 470, 472, 469, 465, 460, 448, 444, 437, 436, 408, 431, 313, 253, 154, 178, 68, 70, 99, 91, 50, 53, 302, 386, 389]</t>
  </si>
  <si>
    <t>[16901, 11001, 4579, 5476, 5796, 3557, 3338, 3220, 2816, 2917, 2276, 1996, 1534, 1514, 1519, 1388, 1375, 1339, 1338, 1309, 1221, 1261, 1209, 1215, 1187, 1157, 1125, 1018, 1006, 930, 857, 874, 731, 680, 661, 588, 586, 576, 569, 565, 554, 536, 498, 454, 441, 324, 258, 299, 261, 159, 239, 181, 160, 158, 155, 164, 135, 141, 137, 133, 140, 122, 67, 89, 63, 115, 121, 123, 64, 101, 88, 109, 60, 46, 29, 31, 23, 30, 235, 210, 265, 17, 5, 385, 378, 354]</t>
  </si>
  <si>
    <t>[27901, 25509, 22401, 19101, 10701, 10401, 5536, 3558, 2516, 1712, 1402, 1223, 1192, 1177, 719, 521, 255, 233, 212, 151, 199, 358]</t>
  </si>
  <si>
    <t>[27701, 23502, 18502, 16303, 8403, 6577, 4966, 6256, 4256, 5163, 5776, 4658, 4176, 1861, 2017, 1879, 1849, 1832, 1803, 1770, 1603, 1582, 1575, 1606, 1518, 1500, 1483, 1426, 1355, 1333, 1290, 1273, 1272, 1210, 1152, 1106, 1059, 1022, 981, 936, 937, 924, 860, 818, 762, 729, 648, 613, 604, 562, 561, 507, 451, 445, 429, 402, 414, 346, 229, 215, 197, 100, 2, 297, 273, 268, 384]</t>
  </si>
  <si>
    <t>[26303, 24501, 20201, 17701, 7156, 4057, 4236, 1594, 1716, 1579, 1392, 1393, 1391, 863, 703, 607, 539, 516, 145, 231, 245, 262]</t>
  </si>
  <si>
    <t>[21803, 9501, 5996, 5916, 5879, 5756, 5496, 2496, 1779, 1597, 1576, 920, 1364, 1361, 1246, 1101, 1120, 940, 875, 876, 649, 636, 583, 531, 527, 450, 428, 106, 75, 367, 282]</t>
  </si>
  <si>
    <t>[17901, 1831, 1801, 945, 395]</t>
  </si>
  <si>
    <t>[12401, 12101, 5099, 3516, 1721, 1412, 1367, 1232, 1240, 1239, 1244, 1160, 1151, 1129, 1012, 999, 836, 871, 678, 694, 622, 557, 326, 277]</t>
  </si>
  <si>
    <t>[25504, 25602, 6216, 5836, 5896, 3656, 3116, 2576, 2045, 1734, 1713, 1714, 1533, 1369, 1112, 926, 861, 720, 718, 715, 615, 581, 551, 532, 504, 407, 325, 246, 311, 85, 92, 27, 33, 236, 286]</t>
  </si>
  <si>
    <t>[1710, 82]</t>
  </si>
  <si>
    <t>[22003, 1757, 1186, 1089, 267]</t>
  </si>
  <si>
    <t>[25801, 24006, 18601, 5006, 5004, 6116, 6196, 3640, 4456, 1525, 1429, 1274, 1108, 730, 580]</t>
  </si>
  <si>
    <t>[22101, 18503, 14801, 17001, 14101, 6796, 4058, 3696, 3339, 3336, 1485, 1327, 1360, 1294, 1307, 1288, 1276, 1225, 1228, 1096, 1107, 1049, 1050, 980, 922, 909, 894, 761, 757, 637, 595, 538, 491, 479, 476, 464, 421, 318, 189, 132, 76, 321, 306]</t>
  </si>
  <si>
    <t>[27001, 17902, 4588, 6150, 6356, 4021, 3676, 2976, 2336, 1859, 1614, 1599, 1578, 1530, 1423, 1365, 1340, 1265, 1258, 1216, 1084, 1099, 1057, 1041, 1036, 1004, 1005, 1007, 966, 949, 967, 902, 844, 733, 673, 666, 658, 650, 640, 612, 592, 591, 587, 537, 488, 330, 257, 77, 128, 62, 209, 224, 206, 225, 200, 148, 184, 152, 147, 179, 146, 192, 194, 131, 142, 136, 143, 110, 59, 71, 127, 118, 74, 111, 32, 49, 36, 37, 55, 47, 228, 223, 169, 314, 11, 259, 263, 22, 15, 287]</t>
  </si>
  <si>
    <t>[28903, 6358, 9001, 2337, 1856, 1595, 1479, 1465, 1469, 1404, 1387, 1357, 1354, 859, 789, 435, 205, 234, 157, 201, 90, 3]</t>
  </si>
  <si>
    <t>[18701, 5200, 4417, 3260, 3496, 2839, 1796, 1759, 1760, 1623, 1441, 1249, 1127, 1128, 1090, 882, 664, 577, 438, 172, 227]</t>
  </si>
  <si>
    <t>[5897, 5216, 2696, 2456, 2056, 856, 780, 183, 138]</t>
  </si>
  <si>
    <t>[18901, 17905, 5957, 1878, 1602, 1502, 1373, 1242, 1203, 1134, 1122, 1085, 691, 693, 641, 556, 550, 477, 426, 308]</t>
  </si>
  <si>
    <t>[23201, 14001, 8017, 6756, 6149, 4618, 4477, 3177, 2837, 1727, 1596, 1621, 1625, 854, 1430, 1413, 1383, 1349, 1267, 1241, 1250, 1226, 1230, 1133, 1017, 1000, 918, 879, 870, 816, 820, 821, 749, 766, 707, 660, 663, 610, 597, 546, 523, 517, 528, 518, 247, 222, 207, 238, 196, 156, 182, 186, 190, 134, 130, 129, 79, 124, 73, 72, 94, 56, 34, 28, 350, 237, 211, 10, 16, 399]</t>
  </si>
  <si>
    <t>[6996, 5936, 3576, 1592, 1780, 1764, 1626, 1488, 1237, 1124, 1095, 1031, 994, 923, 835, 623, 605, 545, 541, 506, 522, 484, 456, 188, 97, 93, 98, 103, 216, 300, 6, 296]</t>
  </si>
  <si>
    <t>[6996, 5936, 3576, 1592, 1780, 1764, 1626, 1488, 1237, 1124, 1095, 1031, 994, 923, 835, 751, 623, 605, 545, 541, 506, 522, 484, 456, 188, 97, 93, 98, 103, 216, 300, 6, 296]</t>
  </si>
  <si>
    <t>[22003, 18901, 17905, 5957, 1860, 1878, 1757, 1602, 1502, 1373, 1242, 1203, 1186, 1134, 1122, 1085, 1089, 691, 693, 641, 556, 550, 477, 426, 267, 308]</t>
  </si>
  <si>
    <t>Lesson(s) Learned average</t>
  </si>
  <si>
    <t>Lesson(s) Learned std dev</t>
  </si>
  <si>
    <t>Driving Event average</t>
  </si>
  <si>
    <t>Driving Event std dev</t>
  </si>
  <si>
    <t>Recommendation(s) average</t>
  </si>
  <si>
    <t>Recommendation(s) std dev</t>
  </si>
  <si>
    <t>Lesson(s) Learned</t>
  </si>
  <si>
    <t>Driving Event</t>
  </si>
  <si>
    <t>Recommendation(s)</t>
  </si>
  <si>
    <t>document number</t>
  </si>
  <si>
    <t>[1.3951732e-04 9.9970418e-01 1.5673506e-04]</t>
  </si>
  <si>
    <t>[9.9988049e-01 5.8987833e-05 6.0152237e-05]</t>
  </si>
  <si>
    <t>[2.2680526e-05 2.4843046e-05 9.9995291e-01]</t>
  </si>
  <si>
    <t>[9.99788105e-01 1.04826722e-04 1.06997475e-04]</t>
  </si>
  <si>
    <t>[1.3895509e-04 1.5338194e-04 9.9970853e-01]</t>
  </si>
  <si>
    <t>[5.5138597e-05 9.9988270e-01 6.2044433e-05]</t>
  </si>
  <si>
    <t>[3.4332901e-05 9.9992681e-01 3.8845697e-05]</t>
  </si>
  <si>
    <t>[3.3851804e-05 3.7354166e-05 9.9992895e-01]</t>
  </si>
  <si>
    <t>[9.1209724e-05 1.0063075e-04 9.9980891e-01]</t>
  </si>
  <si>
    <t>[9.9951255e-01 2.4130108e-04 2.4606459e-04]</t>
  </si>
  <si>
    <t>[3.3500182e-05 3.6895970e-05 9.9992925e-01]</t>
  </si>
  <si>
    <t>[9.998563e-01 7.119716e-05 7.256050e-05]</t>
  </si>
  <si>
    <t>[3.3464938e-05 9.9992907e-01 3.7583970e-05]</t>
  </si>
  <si>
    <t>[1.3947893e-04 9.9970353e-01 1.5694425e-04]</t>
  </si>
  <si>
    <t>[6.6741442e-05 9.9985754e-01 7.5244141e-05]</t>
  </si>
  <si>
    <t>[4.7330661e-05 5.2243900e-05 9.9989986e-01]</t>
  </si>
  <si>
    <t>[5.1838154e-01 3.1044743e-05 4.8159328e-01]</t>
  </si>
  <si>
    <t>[9.9991238e-01 4.3515072e-05 4.4465985e-05]</t>
  </si>
  <si>
    <t>[9.9993837e-01 3.6103833e-05 3.6787595e-05]</t>
  </si>
  <si>
    <t>[3.7083995e-05 4.0737945e-05 9.9992317e-01]</t>
  </si>
  <si>
    <t>[3.6362246e-01 3.6079600e-05 6.3635117e-01]</t>
  </si>
  <si>
    <t>[4.2719890e-05 4.7097805e-05 9.9990994e-01]</t>
  </si>
  <si>
    <t>[5.7428715e-05 6.3397747e-05 9.9987972e-01]</t>
  </si>
  <si>
    <t>[1.9236031e-04 2.1225253e-04 9.9959534e-01]</t>
  </si>
  <si>
    <t>[6.4116442e-01 1.0193005e-05 3.5883376e-01]</t>
  </si>
  <si>
    <t>[2.0851336e-05 2.3137469e-05 9.9995571e-01]</t>
  </si>
  <si>
    <t>[2.1970393e-01 1.4539488e-05 7.8027803e-01]</t>
  </si>
  <si>
    <t>[1.0492781e-05 1.1560638e-05 9.9997783e-01]</t>
  </si>
  <si>
    <t>[2.6445121e-05 9.9994493e-01 2.9379182e-05]</t>
  </si>
  <si>
    <t>[7.6882876e-05 8.4581923e-05 9.9984014e-01]</t>
  </si>
  <si>
    <t>[9.9989730e-01 5.0929782e-05 5.1991075e-05]</t>
  </si>
  <si>
    <t>[7.6991968e-02 9.2296302e-01 4.5104844e-05]</t>
  </si>
  <si>
    <t>[4.0708065e-01 1.6615188e-05 5.9290463e-01]</t>
  </si>
  <si>
    <t>[3.7308422e-05 9.9992108e-01 4.2024218e-05]</t>
  </si>
  <si>
    <t>[0.00465983 0.9900967  0.00524345]</t>
  </si>
  <si>
    <t>[5.2071456e-04 5.7458854e-04 9.9890476e-01]</t>
  </si>
  <si>
    <t>[2.3306591e-05 2.5686330e-05 9.9995124e-01]</t>
  </si>
  <si>
    <t>[9.9994928e-01 2.5112799e-05 2.5706515e-05]</t>
  </si>
  <si>
    <t>[1.6065918e-05 9.9996579e-01 1.8079096e-05]</t>
  </si>
  <si>
    <t>[4.2140673e-05 9.9991059e-01 4.8569349e-05]</t>
  </si>
  <si>
    <t>[2.9744471e-05 9.9993634e-01 3.3469820e-05]</t>
  </si>
  <si>
    <t>[4.7150643e-05 5.2082665e-05 9.9990135e-01]</t>
  </si>
  <si>
    <t>[5.6748915e-05 6.2733328e-05 9.9988145e-01]</t>
  </si>
  <si>
    <t>[2.6365933e-05 2.8851284e-05 9.9994504e-01]</t>
  </si>
  <si>
    <t>[5.9684357e-05 6.5333501e-05 9.9987644e-01]</t>
  </si>
  <si>
    <t>[9.9995261e-01 2.3593326e-05 2.4176241e-05]</t>
  </si>
  <si>
    <t>[8.8800734e-05 9.7886703e-05 9.9981314e-01]</t>
  </si>
  <si>
    <t>[1.8926277e-05 9.9995965e-01 2.1295184e-05]</t>
  </si>
  <si>
    <t>[9.9993813e-01 3.0614872e-05 3.1243944e-05]</t>
  </si>
  <si>
    <t>[9.9959707e-01 1.9955450e-04 2.0341513e-04]</t>
  </si>
  <si>
    <t>[1.7422861e-05 1.9365272e-05 9.9996376e-01]</t>
  </si>
  <si>
    <t>[1.6499944e-05 1.4642792e-05 9.9997914e-01]</t>
  </si>
  <si>
    <t>[6.3303538e-05 6.9619942e-05 9.9986804e-01]</t>
  </si>
  <si>
    <t>[9.9978381e-01 1.0700166e-04 1.0911397e-04]</t>
  </si>
  <si>
    <t>[7.6971213e-05 9.9983627e-01 8.6601875e-05]</t>
  </si>
  <si>
    <t>[8.8647044e-01 4.2481010e-05 1.1349051e-01]</t>
  </si>
  <si>
    <t>[3.5824080e-05 3.9613435e-05 9.9992436e-01]</t>
  </si>
  <si>
    <t>[9.9986994e-01 6.4522355e-05 6.5789674e-05]</t>
  </si>
  <si>
    <t>[2.1615246e-01 1.5483916e-05 7.8383005e-01]</t>
  </si>
  <si>
    <t>[9.998266e-01 8.608274e-05 8.778210e-05]</t>
  </si>
  <si>
    <t>[4.0083778e-05 4.4175606e-05 9.9991626e-01]</t>
  </si>
  <si>
    <t>[1.9709601e-05 2.1810565e-05 9.9995840e-01]</t>
  </si>
  <si>
    <t>[9.9985468e-01 7.2015922e-05 7.3888295e-05]</t>
  </si>
  <si>
    <t>[8.3248844e-05 9.9982399e-01 9.3237002e-05]</t>
  </si>
  <si>
    <t>[3.7553057e-01 5.7677967e-06 6.2446314e-01]</t>
  </si>
  <si>
    <t>[1.9935853e-05 2.1887670e-05 9.9996001e-01]</t>
  </si>
  <si>
    <t>[8.8186185e-05 9.9981254e-01 9.9246776e-05]</t>
  </si>
  <si>
    <t>[5.9784567e-01 1.0293844e-05 4.0215304e-01]</t>
  </si>
  <si>
    <t>[2.9342895e-05 9.9993831e-01 3.2681546e-05]</t>
  </si>
  <si>
    <t>[7.1986775e-05 7.9216872e-05 9.9984962e-01]</t>
  </si>
  <si>
    <t>[1.5870301e-05 1.7606179e-05 9.9996674e-01]</t>
  </si>
  <si>
    <t>[9.998618e-01 6.830375e-05 6.968075e-05]</t>
  </si>
  <si>
    <t>[1.4946418e-05 1.6498123e-05 9.9996895e-01]</t>
  </si>
  <si>
    <t>[4.7582849e-05 5.1278264e-05 9.9990529e-01]</t>
  </si>
  <si>
    <t>[9.9986863e-01 6.5377324e-05 6.6667773e-05]</t>
  </si>
  <si>
    <t>[9.998439e-01 7.741269e-05 7.895234e-05]</t>
  </si>
  <si>
    <t>[5.2421168e-05 5.7840629e-05 9.9989104e-01]</t>
  </si>
  <si>
    <t>[1.4683488e-05 9.9996978e-01 1.6399859e-05]</t>
  </si>
  <si>
    <t>[1.2584610e-04 1.3885646e-04 9.9973506e-01]</t>
  </si>
  <si>
    <t>[4.7751786e-05 5.2419880e-05 9.9989879e-01]</t>
  </si>
  <si>
    <t>[2.1698179e-05 2.3976481e-05 9.9995488e-01]</t>
  </si>
  <si>
    <t>[9.5430223e-06 1.0530359e-05 9.9997962e-01]</t>
  </si>
  <si>
    <t>[5.2117724e-02 1.5181974e-05 9.4786727e-01]</t>
  </si>
  <si>
    <t>[2.8905839e-05 9.9993867e-01 3.2539530e-05]</t>
  </si>
  <si>
    <t>[8.306342e-06 9.115558e-06 9.999822e-01]</t>
  </si>
  <si>
    <t>[8.7429115e-05 9.9981409e-01 9.8393575e-05]</t>
  </si>
  <si>
    <t>[2.6878788e-05 8.3718546e-02 9.1625488e-01]</t>
  </si>
  <si>
    <t>[9.9958324e-01 2.0672256e-04 2.1051068e-04]</t>
  </si>
  <si>
    <t>[3.4050561e-05 9.9992776e-01 3.8309157e-05]</t>
  </si>
  <si>
    <t>[9.9963599e-01 1.8012070e-04 1.8372296e-04]</t>
  </si>
  <si>
    <t>[6.0338858e-05 9.9987376e-01 7.3340743e-05]</t>
  </si>
  <si>
    <t>[1.9158113e-04 2.1128636e-04 9.9959761e-01]</t>
  </si>
  <si>
    <t>[9.8026154e-05 1.0810926e-04 9.9979389e-01]</t>
  </si>
  <si>
    <t>[1.2502268e-01 2.3176157e-05 8.7495261e-01]</t>
  </si>
  <si>
    <t>[1.3742131e-01 8.6254734e-01 3.1216270e-05]</t>
  </si>
  <si>
    <t>[7.8598197e-05 9.9983495e-01 8.8399975e-05]</t>
  </si>
  <si>
    <t>[9.9989837e-01 5.2119609e-05 5.9660346e-05]</t>
  </si>
  <si>
    <t>[9.4461495e-05 9.9979854e-01 1.0629233e-04]</t>
  </si>
  <si>
    <t>[1.3050146e-04 9.9972355e-01 1.4651915e-04]</t>
  </si>
  <si>
    <t>[2.4281619e-05 9.9994844e-01 2.7311749e-05]</t>
  </si>
  <si>
    <t>[4.5876717e-05 5.0776442e-05 9.9990314e-01]</t>
  </si>
  <si>
    <t>[6.7269444e-05 9.9985760e-01 7.5447388e-05]</t>
  </si>
  <si>
    <t>[4.8036676e-05 9.9989748e-01 5.4053024e-05]</t>
  </si>
  <si>
    <t>[2.3807172e-04 2.6267493e-04 9.9949890e-01]</t>
  </si>
  <si>
    <t>[2.535535e-04 2.798498e-04 9.994668e-01]</t>
  </si>
  <si>
    <t>[9.9990857e-01 4.5222459e-05 4.6121033e-05]</t>
  </si>
  <si>
    <t>[9.4081552e-05 1.0343926e-04 9.9980265e-01]</t>
  </si>
  <si>
    <t>[3.2347656e-05 3.6072997e-05 9.9993497e-01]</t>
  </si>
  <si>
    <t>[7.9492704e-05 8.7804619e-05 9.9983275e-01]</t>
  </si>
  <si>
    <t>[9.990598e-01 4.655445e-04 4.747348e-04]</t>
  </si>
  <si>
    <t>[9.9952883e-01 2.3350409e-04 2.3809048e-04]</t>
  </si>
  <si>
    <t>[9.99759376e-01 1.19163298e-04 1.21515695e-04]</t>
  </si>
  <si>
    <t>[9.998343e-01 8.321316e-05 8.447455e-05]</t>
  </si>
  <si>
    <t>[9.9944764e-01 2.7382854e-04 2.7917110e-04]</t>
  </si>
  <si>
    <t>[6.9202938e-06 7.7241484e-06 9.9998605e-01]</t>
  </si>
  <si>
    <t>[3.086112e-05 3.405626e-05 9.999353e-01]</t>
  </si>
  <si>
    <t>[4.0863357e-05 9.9991322e-01 4.6081343e-05]</t>
  </si>
  <si>
    <t>[1.9034758e-05 2.0944177e-05 9.9996001e-01]</t>
  </si>
  <si>
    <t>[3.0318393e-05 3.3746725e-05 9.9993646e-01]</t>
  </si>
  <si>
    <t>[1.8675271e-05 2.0324733e-05 9.9995977e-01]</t>
  </si>
  <si>
    <t>[4.615923e-01 2.758325e-05 5.383794e-01]</t>
  </si>
  <si>
    <t>[9.9995059e-01 2.5029594e-05 2.5528261e-05]</t>
  </si>
  <si>
    <t>[9.9993575e-01 3.1956224e-05 3.2587071e-05]</t>
  </si>
  <si>
    <t>[9.9979436e-01 1.0191898e-04 1.0387036e-04]</t>
  </si>
  <si>
    <t>[9.0440750e-05 9.9734534e-05 9.9981070e-01]</t>
  </si>
  <si>
    <t>[9.9977875e-01 1.0954768e-04 1.1172356e-04]</t>
  </si>
  <si>
    <t>[6.5737520e-05 7.2214752e-05 9.9986327e-01]</t>
  </si>
  <si>
    <t>[1.5075345e-04 1.6633880e-04 9.9968207e-01]</t>
  </si>
  <si>
    <t>[1.1892280e-04 1.3112140e-04 9.9975026e-01]</t>
  </si>
  <si>
    <t>[5.2313459e-05 9.9989146e-01 5.7801117e-05]</t>
  </si>
  <si>
    <t>[9.9979943e-01 9.9220641e-05 1.0117935e-04]</t>
  </si>
  <si>
    <t>[9.999034e-01 4.742900e-05 4.836529e-05]</t>
  </si>
  <si>
    <t>[9.9963772e-01 1.7938728e-04 1.8293377e-04]</t>
  </si>
  <si>
    <t>[9.9968642e-01 1.5533189e-04 1.5840330e-04]</t>
  </si>
  <si>
    <t>[3.9689013e-04 4.3789065e-04 9.9916518e-01]</t>
  </si>
  <si>
    <t>[9.9986291e-01 6.7452034e-05 6.8752532e-05]</t>
  </si>
  <si>
    <t>[9.9987823e-01 6.0473452e-05 6.2463383e-05]</t>
  </si>
  <si>
    <t>[9.9982840e-01 8.5857486e-05 8.6845808e-05]</t>
  </si>
  <si>
    <t>[9.9970222e-01 1.4774053e-04 1.5069045e-04]</t>
  </si>
  <si>
    <t>[9.9971801e-01 1.3981863e-04 1.4245915e-04]</t>
  </si>
  <si>
    <t>[9.9987304e-01 6.0856011e-05 6.2092688e-05]</t>
  </si>
  <si>
    <t>[9.9993521e-01 3.2142303e-05 3.2752152e-05]</t>
  </si>
  <si>
    <t>[9.9972749e-01 1.3490864e-04 1.3757187e-04]</t>
  </si>
  <si>
    <t>[9.9975175e-01 1.2296860e-04 1.2541977e-04]</t>
  </si>
  <si>
    <t>[5.448013e-05 6.012235e-05 9.998854e-01]</t>
  </si>
  <si>
    <t>[3.3317943e-04 3.6765070e-04 9.9929911e-01]</t>
  </si>
  <si>
    <t>[6.911850e-05 7.626417e-05 9.998542e-01]</t>
  </si>
  <si>
    <t>[1.06800348e-04 1.17845884e-04 9.99775290e-01]</t>
  </si>
  <si>
    <t>[9.9965054e-01 1.7306127e-04 1.7659475e-04]</t>
  </si>
  <si>
    <t>[8.99752319e-01 1.00078925e-01 1.69106614e-04]</t>
  </si>
  <si>
    <t>[7.1601491e-05 7.9034995e-05 9.9984938e-01]</t>
  </si>
  <si>
    <t>[9.9993056e-01 3.4367211e-05 3.5132180e-05]</t>
  </si>
  <si>
    <t>[9.9973881e-01 1.2947607e-04 1.3190355e-04]</t>
  </si>
  <si>
    <t>[7.5952885e-05 8.4235806e-05 9.9984002e-01]</t>
  </si>
  <si>
    <t>[8.0845435e-05 8.9197129e-05 9.9982983e-01]</t>
  </si>
  <si>
    <t>[5.4254684e-05 5.9867962e-05 9.9988586e-01]</t>
  </si>
  <si>
    <t>[2.5142400e-04 2.7739536e-04 9.9947125e-01]</t>
  </si>
  <si>
    <t>[9.9986178e-01 6.8107176e-05 6.9335307e-05]</t>
  </si>
  <si>
    <t>[9.998920e-01 5.403112e-05 5.484984e-05]</t>
  </si>
  <si>
    <t>[9.9975181e-01 1.2288245e-04 1.2523956e-04]</t>
  </si>
  <si>
    <t>[9.9965060e-01 1.7268320e-04 1.7609193e-04]</t>
  </si>
  <si>
    <t>[6.6016248e-05 7.2800896e-05 9.9986237e-01]</t>
  </si>
  <si>
    <t>[4.0292143e-05 4.4412191e-05 9.9991727e-01]</t>
  </si>
  <si>
    <t>[8.250324e-05 9.092545e-05 9.998265e-01]</t>
  </si>
  <si>
    <t>[4.805344e-05 9.998990e-01 5.389105e-05]</t>
  </si>
  <si>
    <t>[2.9550099e-05 3.2652548e-05 9.9993795e-01]</t>
  </si>
  <si>
    <t>[8.1241313e-05 8.9582856e-05 9.9982929e-01]</t>
  </si>
  <si>
    <t>[1.3924158e-05 1.5304269e-05 9.9997097e-01]</t>
  </si>
  <si>
    <t>[9.9964094e-01 1.7822949e-04 1.8192049e-04]</t>
  </si>
  <si>
    <t>[1.3576633e-05 9.9997085e-01 1.5391319e-05]</t>
  </si>
  <si>
    <t>[2.9641737e-05 3.2538159e-05 9.9993855e-01]</t>
  </si>
  <si>
    <t>[9.9913013e-01 4.3077031e-04 4.3941263e-04]</t>
  </si>
  <si>
    <t>[9.9950385e-01 2.4594515e-04 2.5092674e-04]</t>
  </si>
  <si>
    <t>[9.9995023e-01 2.4929921e-05 2.5698089e-05]</t>
  </si>
  <si>
    <t>[5.3124157e-05 5.7174639e-05 9.9989396e-01]</t>
  </si>
  <si>
    <t>[9.998184e-01 9.023241e-05 9.201369e-05]</t>
  </si>
  <si>
    <t>[5.5452627e-05 6.1175277e-05 9.9988329e-01]</t>
  </si>
  <si>
    <t>[2.6056974e-05 9.9994481e-01 2.9293355e-05]</t>
  </si>
  <si>
    <t>[9.9982470e-01 8.7027591e-05 8.8745604e-05]</t>
  </si>
  <si>
    <t>[2.4338863e-04 2.6857003e-04 9.9948800e-01]</t>
  </si>
  <si>
    <t>[4.3241904e-05 9.9990839e-01 4.8624835e-05]</t>
  </si>
  <si>
    <t>[1.7711708e-04 1.9518082e-04 9.9962801e-01]</t>
  </si>
  <si>
    <t>[3.9866894e-01 1.1653310e-04 6.0121614e-01]</t>
  </si>
  <si>
    <t>[9.9964160e-01 1.7740039e-04 1.8093681e-04]</t>
  </si>
  <si>
    <t>[6.6686756e-05 7.3586278e-05 9.9986053e-01]</t>
  </si>
  <si>
    <t>[9.9993575e-01 3.1785690e-05 3.2413172e-05]</t>
  </si>
  <si>
    <t>[1.5034628e-04 1.6583048e-04 9.9968433e-01]</t>
  </si>
  <si>
    <t>[1.8313627e-05 2.0205243e-05 9.9996179e-01]</t>
  </si>
  <si>
    <t>[7.0315058e-05 7.7589975e-05 9.9985200e-01]</t>
  </si>
  <si>
    <t>[2.4934938e-05 9.9994683e-01 2.8003769e-05]</t>
  </si>
  <si>
    <t>[6.8723384e-05 7.6320706e-05 9.9985564e-01]</t>
  </si>
  <si>
    <t>[1.1116584e-04 9.9976313e-01 1.2509277e-04]</t>
  </si>
  <si>
    <t>[3.5370707e-05 9.9992502e-01 3.9803235e-05]</t>
  </si>
  <si>
    <t>[9.9957961e-01 2.0812621e-04 2.1223481e-04]</t>
  </si>
  <si>
    <t>[1.5592725e-04 1.7205974e-04 9.9967217e-01]</t>
  </si>
  <si>
    <t>[1.2583935e-04 1.3885890e-04 9.9973547e-01]</t>
  </si>
  <si>
    <t>[2.3801879e-04 2.6260721e-04 9.9949855e-01]</t>
  </si>
  <si>
    <t>[9.1680646e-05 1.0107608e-04 9.9980813e-01]</t>
  </si>
  <si>
    <t>[1.2492712e-04 1.3803916e-04 9.9973714e-01]</t>
  </si>
  <si>
    <t>[7.7778459e-06 9.9998343e-01 8.7519820e-06]</t>
  </si>
  <si>
    <t>[9.9974579e-01 1.2577964e-04 1.2823781e-04]</t>
  </si>
  <si>
    <t>[5.2583902e-05 9.9988985e-01 5.9083497e-05]</t>
  </si>
  <si>
    <t>[2.4792591e-05 2.7357490e-05 9.9994814e-01]</t>
  </si>
  <si>
    <t>[7.493994e-05 8.205085e-05 9.998448e-01]</t>
  </si>
  <si>
    <t>[9.998641e-01 6.716919e-05 6.849075e-05]</t>
  </si>
  <si>
    <t>[5.9552833e-05 6.5621600e-05 9.9987537e-01]</t>
  </si>
  <si>
    <t>[3.0063596e-04 3.3172290e-04 9.9936789e-01]</t>
  </si>
  <si>
    <t>[1.2439711e-04 1.3701712e-04 9.9973935e-01]</t>
  </si>
  <si>
    <t>[1.3496044e-04 9.9971342e-01 1.5171226e-04]</t>
  </si>
  <si>
    <t>[7.4938427e-05 9.9984097e-01 8.4282074e-05]</t>
  </si>
  <si>
    <t>[3.4517208e-01 9.8829441e-06 6.5481567e-01]</t>
  </si>
  <si>
    <t>[7.2540519e-05 9.9984777e-01 8.1405502e-05]</t>
  </si>
  <si>
    <t>[4.0091127e-05 4.4232718e-05 9.9991560e-01]</t>
  </si>
  <si>
    <t>[6.0342274e-05 6.6641267e-05 9.9987346e-01]</t>
  </si>
  <si>
    <t>[6.5135922e-05 9.9986160e-01 7.3228664e-05]</t>
  </si>
  <si>
    <t>[1.04523475e-04 1.15342395e-04 9.99778688e-01]</t>
  </si>
  <si>
    <t>[4.2836611e-05 9.9990910e-01 4.8193102e-05]</t>
  </si>
  <si>
    <t>[1.30452645e-05 9.99972701e-01 1.45259264e-05]</t>
  </si>
  <si>
    <t>[3.9545730e-01 6.1560531e-05 6.0449237e-01]</t>
  </si>
  <si>
    <t>[9.9993312e-01 3.4889512e-05 3.3987028e-05]</t>
  </si>
  <si>
    <t>[9.9992669e-01 3.6488276e-05 3.6993661e-05]</t>
  </si>
  <si>
    <t>[9.9991584e-01 4.1457050e-05 4.2275449e-05]</t>
  </si>
  <si>
    <t>[1.870532e-04 9.996028e-01 2.104432e-04]</t>
  </si>
  <si>
    <t>[9.9979717e-01 1.0039477e-04 1.0237990e-04]</t>
  </si>
  <si>
    <t>[3.4567507e-05 3.8187318e-05 9.9992740e-01]</t>
  </si>
  <si>
    <t>[9.9973553e-01 1.3080314e-04 1.3338531e-04]</t>
  </si>
  <si>
    <t>[9.9984825e-01 7.5724536e-05 7.8536825e-05]</t>
  </si>
  <si>
    <t>[9.9983835e-01 8.1036953e-05 8.1622406e-05]</t>
  </si>
  <si>
    <t>[9.9985045e-01 7.4102871e-05 7.5572912e-05]</t>
  </si>
  <si>
    <t>[4.0647163e-05 4.4929679e-05 9.9991554e-01]</t>
  </si>
  <si>
    <t>[3.8397015e-05 9.9991834e-01 4.3167111e-05]</t>
  </si>
  <si>
    <t>[9.9984694e-01 7.5643307e-05 7.7136581e-05]</t>
  </si>
  <si>
    <t>[8.1324528e-05 9.9982816e-01 9.1932910e-05]</t>
  </si>
  <si>
    <t>[3.4890727e-05 3.8504928e-05 9.9992698e-01]</t>
  </si>
  <si>
    <t>[9.9994451e-01 2.7518719e-05 2.8061966e-05]</t>
  </si>
  <si>
    <t>[6.539262e-05 9.998625e-01 7.339460e-05]</t>
  </si>
  <si>
    <t>[1.4268286e-05 9.9997497e-01 1.3510621e-05]</t>
  </si>
  <si>
    <t>[3.5471818e-05 9.9992472e-01 3.9913062e-05]</t>
  </si>
  <si>
    <t>[3.9827584e-05 4.3948210e-05 9.9991614e-01]</t>
  </si>
  <si>
    <t>[5.6180150e-05 6.2075684e-05 9.9988168e-01]</t>
  </si>
  <si>
    <t>[9.9982744e-01 8.5463063e-05 8.7205248e-05]</t>
  </si>
  <si>
    <t>[6.3411906e-05 9.9986571e-01 7.1309398e-05]</t>
  </si>
  <si>
    <t>[9.9995005e-01 2.5348396e-05 2.5552425e-05]</t>
  </si>
  <si>
    <t>[1.1334854e-01 8.8652104e-01 1.3037222e-04]</t>
  </si>
  <si>
    <t>[9.99760091e-01 1.18278338e-04 1.20613266e-04]</t>
  </si>
  <si>
    <t>[2.8724451e-05 3.1872296e-05 9.9994022e-01]</t>
  </si>
  <si>
    <t>[1.9086401e-05 2.1100253e-05 9.9995989e-01]</t>
  </si>
  <si>
    <t>[1.9337836e-05 9.9995852e-01 2.1738126e-05]</t>
  </si>
  <si>
    <t>[1.3195411e-05 9.9998116e-01 1.7885410e-05]</t>
  </si>
  <si>
    <t>[9.9994743e-01 2.6260965e-05 2.6754184e-05]</t>
  </si>
  <si>
    <t>[7.8307174e-05 8.6392429e-05 9.9983531e-01]</t>
  </si>
  <si>
    <t>[9.9992657e-01 3.6373858e-05 3.8956154e-05]</t>
  </si>
  <si>
    <t>[5.3928608e-01 4.6064991e-01 6.1032628e-05]</t>
  </si>
  <si>
    <t>[9.9982005e-01 8.9039691e-05 9.0738846e-05]</t>
  </si>
  <si>
    <t>[1.12285365e-04 1.23902588e-04 9.99763966e-01]</t>
  </si>
  <si>
    <t>[1.7628205e-05 1.9246223e-05 9.9996471e-01]</t>
  </si>
  <si>
    <t>[3.1467720e-05 3.4219225e-05 9.9993515e-01]</t>
  </si>
  <si>
    <t>[3.2928838e-05 3.4593890e-05 9.9993736e-01]</t>
  </si>
  <si>
    <t>[9.9974811e-01 1.2473324e-04 1.2717917e-04]</t>
  </si>
  <si>
    <t>[8.6927284e-05 9.6006690e-05 9.9981743e-01]</t>
  </si>
  <si>
    <t>[9.9988294e-01 5.8196016e-05 5.9746741e-05]</t>
  </si>
  <si>
    <t>[1.5012549e-04 9.9968183e-01 1.6881106e-04]</t>
  </si>
  <si>
    <t>[9.9977678e-01 1.1032257e-04 1.1250045e-04]</t>
  </si>
  <si>
    <t>[6.7897468e-05 9.9985594e-01 7.6523087e-05]</t>
  </si>
  <si>
    <t>[1.3199470e-04 9.9971926e-01 1.4859041e-04]</t>
  </si>
  <si>
    <t>[2.7518343e-05 3.0893356e-05 9.9994391e-01]</t>
  </si>
  <si>
    <t>[5.3041148e-01 2.4906978e-05 4.6956390e-01]</t>
  </si>
  <si>
    <t>[1.05274186e-04 9.99777973e-01 1.17933749e-04]</t>
  </si>
  <si>
    <t>[6.3021354e-05 6.9604401e-05 9.9986738e-01]</t>
  </si>
  <si>
    <t>[1.1181925e-04 9.9976331e-01 1.2537750e-04]</t>
  </si>
  <si>
    <t>[7.546964e-05 9.998401e-01 8.467087e-05]</t>
  </si>
  <si>
    <t>[9.9974126e-01 1.2817753e-04 1.3058986e-04]</t>
  </si>
  <si>
    <t>[3.2435779e-05 9.9993116e-01 3.6744539e-05]</t>
  </si>
  <si>
    <t>[1.9868865e-04 2.1919407e-04 9.9958169e-01]</t>
  </si>
  <si>
    <t>[1.2522482e-04 9.9973541e-01 1.4063763e-04]</t>
  </si>
  <si>
    <t>[9.4354720e-05 1.0383791e-04 9.9980199e-01]</t>
  </si>
  <si>
    <t>[5.5065455e-05 6.0852835e-05 9.9988508e-01]</t>
  </si>
  <si>
    <t>[2.1969655e-04 2.4242671e-04 9.9953777e-01]</t>
  </si>
  <si>
    <t>[9.9993587e-01 3.6367375e-05 3.2736596e-05]</t>
  </si>
  <si>
    <t>[3.6488187e-01 6.3507873e-01 5.4855955e-05]</t>
  </si>
  <si>
    <t>[1.1002234e-05 1.2409558e-05 9.9997652e-01]</t>
  </si>
  <si>
    <t>[2.8677128e-05 9.9993908e-01 3.2270840e-05]</t>
  </si>
  <si>
    <t>[8.2382917e-02 1.5301934e-05 9.1760093e-01]</t>
  </si>
  <si>
    <t>[2.8876144e-01 1.2048627e-05 7.1122473e-01]</t>
  </si>
  <si>
    <t>[2.3239446e-04 9.9950618e-01 2.6149143e-04]</t>
  </si>
  <si>
    <t>[4.6707468e-05 9.9989301e-01 5.2559011e-05]</t>
  </si>
  <si>
    <t>[2.6254489e-05 9.9994427e-01 2.9565177e-05]</t>
  </si>
  <si>
    <t>[1.3895578e-05 9.9997431e-01 1.5635374e-05]</t>
  </si>
  <si>
    <t>[7.5854186e-06 8.3704890e-06 9.9998420e-01]</t>
  </si>
  <si>
    <t>[3.471645e-05 3.830827e-05 9.999283e-01]</t>
  </si>
  <si>
    <t>[9.9985123e-01 7.3860625e-05 7.5371827e-05]</t>
  </si>
  <si>
    <t>[9.9954265e-01 2.2648332e-04 2.3095432e-04]</t>
  </si>
  <si>
    <t>[6.2468511e-01 3.2154137e-05 3.7528720e-01]</t>
  </si>
  <si>
    <t>[3.0211866e-01 6.9783396e-01 4.7634709e-05]</t>
  </si>
  <si>
    <t>[5.6730394e-05 9.9987936e-01 6.3819178e-05]</t>
  </si>
  <si>
    <t>[9.7278353e-05 9.9979323e-01 1.0946675e-04]</t>
  </si>
  <si>
    <t>[9.9973738e-01 1.3002929e-04 1.3261718e-04]</t>
  </si>
  <si>
    <t>[9.9990958e-01 4.5424142e-05 4.5812187e-05]</t>
  </si>
  <si>
    <t>[1.4586828e-04 1.6096006e-04 9.9969310e-01]</t>
  </si>
  <si>
    <t>[1.6418333e-05 1.8045017e-05 9.9996573e-01]</t>
  </si>
  <si>
    <t>[9.9975544e-01 1.2133488e-04 1.2373392e-04]</t>
  </si>
  <si>
    <t>[9.29242597e-05 9.99802351e-01 1.04648614e-04]</t>
  </si>
  <si>
    <t>[3.1389078e-01 9.9665676e-06 6.8609726e-01]</t>
  </si>
  <si>
    <t>[2.0819080e-05 2.3010130e-05 9.9995637e-01]</t>
  </si>
  <si>
    <t>[9.9990660e-01 4.6663958e-05 4.8229234e-05]</t>
  </si>
  <si>
    <t>[1.5694284e-04 9.9966621e-01 1.7659915e-04]</t>
  </si>
  <si>
    <t>[4.7460780e-05 5.2363517e-05 9.9990278e-01]</t>
  </si>
  <si>
    <t>[7.2998904e-05 1.5860584e-01 8.4132540e-01]</t>
  </si>
  <si>
    <t>[9.9986345e-01 6.7591027e-05 6.9021240e-05]</t>
  </si>
  <si>
    <t>[1.1404871e-04 9.9975795e-01 1.2837381e-04]</t>
  </si>
  <si>
    <t>[3.2922995e-04 7.1077406e-01 2.8889677e-01]</t>
  </si>
  <si>
    <t>[9.9971467e-01 1.4220060e-04 1.4458288e-04]</t>
  </si>
  <si>
    <t>[2.6477024e-05 9.9994403e-01 3.0030784e-05]</t>
  </si>
  <si>
    <t>[1.3462376e-04 9.9971402e-01 1.5148472e-04]</t>
  </si>
  <si>
    <t>[9.9982691e-01 8.5762978e-05 8.7371416e-05]</t>
  </si>
  <si>
    <t>[7.8746918e-05 9.9983335e-01 8.8609573e-05]</t>
  </si>
  <si>
    <t>[1.1144262e-04 1.2285645e-04 9.9976593e-01]</t>
  </si>
  <si>
    <t>[1.06413048e-04 9.99773443e-01 1.19740755e-04]</t>
  </si>
  <si>
    <t>[2.6011820e-05 9.9994487e-01 2.9260176e-05]</t>
  </si>
  <si>
    <t>[5.2332085e-02 2.7895287e-05 9.4763893e-01]</t>
  </si>
  <si>
    <t>[1.3478315e-05 5.1280934e-01 4.8719180e-01]</t>
  </si>
  <si>
    <t>[7.5339798e-05 8.3125698e-05 9.9984246e-01]</t>
  </si>
  <si>
    <t>[2.5584553e-05 2.8245146e-05 9.9994624e-01]</t>
  </si>
  <si>
    <t>[9.9989903e-01 5.0609473e-05 5.2948053e-05]</t>
  </si>
  <si>
    <t>[6.7520082e-01 3.2477313e-01 3.7450511e-05]</t>
  </si>
  <si>
    <t>[1.6040930e-04 9.9965966e-01 1.8044480e-04]</t>
  </si>
  <si>
    <t>[4.3494652e-05 5.7243353e-01 4.2755112e-01]</t>
  </si>
  <si>
    <t>[4.0467689e-04 4.4649772e-04 9.9915040e-01]</t>
  </si>
  <si>
    <t>[1.6262846e-04 1.7936365e-04 9.9965823e-01]</t>
  </si>
  <si>
    <t>[9.9982625e-01 8.6802211e-05 8.8322857e-05]</t>
  </si>
  <si>
    <t>[9.9986351e-01 6.7691246e-05 6.9027534e-05]</t>
  </si>
  <si>
    <t>[9.9994886e-01 2.5196237e-05 2.5693636e-05]</t>
  </si>
  <si>
    <t>[9.999259e-01 3.807089e-05 4.852403e-05]</t>
  </si>
  <si>
    <t>[9.9954671e-01 2.2451227e-04 2.2887049e-04]</t>
  </si>
  <si>
    <t>[4.6895427e-01 5.3103930e-01 6.7232641e-06]</t>
  </si>
  <si>
    <t>[9.998195e-01 8.942349e-05 9.124364e-05]</t>
  </si>
  <si>
    <t>[1.6476271e-04 9.9965084e-01 1.8533463e-04]</t>
  </si>
  <si>
    <t>[9.9970895e-01 1.4410930e-04 1.4699137e-04]</t>
  </si>
  <si>
    <t>[1.2537464e-05 1.3840305e-05 9.9997348e-01]</t>
  </si>
  <si>
    <t>[9.9990886e-01 4.5407702e-05 4.6119345e-05]</t>
  </si>
  <si>
    <t>[5.2643794e-05 9.9988884e-01 5.8855654e-05]</t>
  </si>
  <si>
    <t>[3.8634980e-01 6.1356544e-01 8.6692002e-05]</t>
  </si>
  <si>
    <t>[7.7130004e-05 9.9983597e-01 8.6783970e-05]</t>
  </si>
  <si>
    <t>[3.7775564e-05 4.1702719e-05 9.9992067e-01]</t>
  </si>
  <si>
    <t>[6.5319822e-05 9.9986202e-01 7.3129646e-05]</t>
  </si>
  <si>
    <t>[4.2446078e-05 9.9990952e-01 4.7755435e-05]</t>
  </si>
  <si>
    <t>[5.914196e-05 6.527875e-05 9.998754e-01]</t>
  </si>
  <si>
    <t>[6.582174e-05 9.998601e-01 7.397601e-05]</t>
  </si>
  <si>
    <t>[9.9967808e-01 1.5888545e-04 1.6198018e-04]</t>
  </si>
  <si>
    <t>[9.9991465e-01 4.2119420e-05 4.2986245e-05]</t>
  </si>
  <si>
    <t>[4.2307634e-05 9.9991149e-01 4.7199435e-05]</t>
  </si>
  <si>
    <t>[9.9969894e-01 1.4893891e-04 1.5184960e-04]</t>
  </si>
  <si>
    <t>[9.9959904e-01 1.9858130e-04 2.0257174e-04]</t>
  </si>
  <si>
    <t>[5.2169496e-05 5.7571684e-05 9.9989951e-01]</t>
  </si>
  <si>
    <t>[1.0884097e-04 9.9976957e-01 1.2241803e-04]</t>
  </si>
  <si>
    <t>[1.1886983e-05 9.9997514e-01 1.3049493e-05]</t>
  </si>
  <si>
    <t>[5.8054787e-01 1.9437632e-05 4.1944411e-01]</t>
  </si>
  <si>
    <t>[7.9049794e-05 8.7177788e-05 9.9983293e-01]</t>
  </si>
  <si>
    <t>[5.1385752e-05 9.9989063e-01 5.7819503e-05]</t>
  </si>
  <si>
    <t>[1.32930290e-05 9.99973416e-01 1.50407695e-05]</t>
  </si>
  <si>
    <t>[9.9990839e-01 4.5510547e-05 4.6391004e-05]</t>
  </si>
  <si>
    <t>[9.9988055e-01 5.9061931e-05 6.0316375e-05]</t>
  </si>
  <si>
    <t>[2.8030290e-05 3.2273128e-05 9.9994135e-01]</t>
  </si>
  <si>
    <t>[1.0623382e-04 9.9977481e-01 1.1952962e-04]</t>
  </si>
  <si>
    <t>[9.9979246e-01 1.0279509e-04 1.0533533e-04]</t>
  </si>
  <si>
    <t>[3.7180460e-05 4.1058993e-05 9.9992204e-01]</t>
  </si>
  <si>
    <t>[4.0492465e-04 4.4687500e-04 9.9914831e-01]</t>
  </si>
  <si>
    <t>[9.9973422e-01 1.3171014e-04 1.3424955e-04]</t>
  </si>
  <si>
    <t>[1.03732404e-04 1.14500908e-04 9.99781907e-01]</t>
  </si>
  <si>
    <t>[5.7435602e-05 9.9987781e-01 6.4583124e-05]</t>
  </si>
  <si>
    <t>[5.1996165e-05 9.9988979e-01 5.9204758e-05]</t>
  </si>
  <si>
    <t>[5.216455e-05 9.998891e-01 5.869790e-05]</t>
  </si>
  <si>
    <t>[9.9975818e-01 1.1977766e-04 1.2214218e-04]</t>
  </si>
  <si>
    <t>[9.9975383e-01 1.2197501e-04 1.2434278e-04]</t>
  </si>
  <si>
    <t>[7.8179197e-05 9.9983597e-01 8.7086686e-05]</t>
  </si>
  <si>
    <t>[2.8399771e-05 9.9993986e-01 3.2186381e-05]</t>
  </si>
  <si>
    <t>[1.10535075e-04 1.21959143e-04 9.99768913e-01]</t>
  </si>
  <si>
    <t>[9.9967468e-01 1.6147165e-04 1.6423517e-04]</t>
  </si>
  <si>
    <t>[1.2474992e-04 1.3765675e-04 9.9973911e-01]</t>
  </si>
  <si>
    <t>[9.9971741e-01 1.4020158e-04 1.4281709e-04]</t>
  </si>
  <si>
    <t>[1.8006659e-04 9.9961728e-01 2.0261903e-04]</t>
  </si>
  <si>
    <t>[1.7340794e-04 9.9963152e-01 1.9513877e-04]</t>
  </si>
  <si>
    <t>[9.9957091e-01 2.1261425e-04 2.1658775e-04]</t>
  </si>
  <si>
    <t>[3.5409761e-05 9.9992484e-01 3.9801977e-05]</t>
  </si>
  <si>
    <t>[9.9967980e-01 1.5823274e-04 1.6137603e-04]</t>
  </si>
  <si>
    <t>[1.4375118e-04 9.9969476e-01 1.6164017e-04]</t>
  </si>
  <si>
    <t>[9.9971592e-01 1.4082223e-04 1.4345402e-04]</t>
  </si>
  <si>
    <t>[9.9988765e-01 5.5679826e-05 5.6813147e-05]</t>
  </si>
  <si>
    <t>[9.9988979e-01 5.4611639e-05 5.5689725e-05]</t>
  </si>
  <si>
    <t>[9.9989635e-01 5.1256415e-05 5.2268268e-05]</t>
  </si>
  <si>
    <t>[9.998849e-01 5.709296e-05 5.826057e-05]</t>
  </si>
  <si>
    <t>[1.14424314e-04 1.24416838e-04 9.99760151e-01]</t>
  </si>
  <si>
    <t>[9.9982435e-01 8.7037573e-05 8.8778259e-05]</t>
  </si>
  <si>
    <t>[9.9987268e-01 6.3338426e-05 6.4903528e-05]</t>
  </si>
  <si>
    <t>[5.7810495e-05 9.9987614e-01 6.5067448e-05]</t>
  </si>
  <si>
    <t>[9.9966502e-01 1.6584608e-04 1.6912006e-04]</t>
  </si>
  <si>
    <t>[9.9988389e-01 5.8903937e-05 5.9420414e-05]</t>
  </si>
  <si>
    <t>[9.9942207e-01 2.8619505e-04 2.9180644e-04]</t>
  </si>
  <si>
    <t>[1.0372110e-04 9.9977970e-01 1.1671303e-04]</t>
  </si>
  <si>
    <t>[9.94750517e-05 1.09755485e-04 9.99791324e-01]</t>
  </si>
  <si>
    <t>[7.7136865e-05 9.9983573e-01 8.6783970e-05]</t>
  </si>
  <si>
    <t>[3.7480041e-01 6.2516600e-01 3.4635006e-05]</t>
  </si>
  <si>
    <t>[7.635775e-05 9.998384e-01 8.597013e-05]</t>
  </si>
  <si>
    <t>[9.998563e-01 7.091972e-05 7.233805e-05]</t>
  </si>
  <si>
    <t>[9.4067734e-01 9.3373121e-05 5.9229497e-02]</t>
  </si>
  <si>
    <t>[9.9976969e-01 1.1382720e-04 1.1607426e-04]</t>
  </si>
  <si>
    <t>[9.998266e-01 8.541270e-05 8.708429e-05]</t>
  </si>
  <si>
    <t>[1.4296036e-04 9.9969602e-01 1.6086544e-04]</t>
  </si>
  <si>
    <t>[2.9712601e-05 3.2731921e-05 9.9993765e-01]</t>
  </si>
  <si>
    <t>[3.3394710e-05 3.7779904e-05 9.9992961e-01]</t>
  </si>
  <si>
    <t>[1.0704631e-04 1.1812150e-04 9.9977559e-01]</t>
  </si>
  <si>
    <t>[9.9987614e-01 6.2043116e-05 6.3235246e-05]</t>
  </si>
  <si>
    <t>[1.4689074e-04 9.9968785e-01 1.6528809e-04]</t>
  </si>
  <si>
    <t>[9.8543009e-05 1.0873069e-04 9.9979270e-01]</t>
  </si>
  <si>
    <t>[9.9943310e-01 2.8086005e-04 2.8623821e-04]</t>
  </si>
  <si>
    <t>[9.9987942e-01 5.9610273e-05 6.0649334e-05]</t>
  </si>
  <si>
    <t>[9.9960226e-01 1.9693460e-04 2.0116872e-04]</t>
  </si>
  <si>
    <t>[9.9938512e-01 3.0470433e-04 3.1073915e-04]</t>
  </si>
  <si>
    <t>[1.0114580e-04 9.9978423e-01 1.1373279e-04]</t>
  </si>
  <si>
    <t>[9.9934196e-01 3.2582879e-04 3.3226097e-04]</t>
  </si>
  <si>
    <t>[9.9930638e-01 3.4344799e-04 3.5025016e-04]</t>
  </si>
  <si>
    <t>[9.9915045e-01 4.2054412e-04 4.2885964e-04]</t>
  </si>
  <si>
    <t>[1.5167845e-04 1.6738215e-04 9.9968112e-01]</t>
  </si>
  <si>
    <t>[3.3853947e-05 3.7237169e-05 9.9992937e-01]</t>
  </si>
  <si>
    <t>[1.6947452e-04 9.9963921e-01 1.9070036e-04]</t>
  </si>
  <si>
    <t>[1.5405403e-05 1.7052787e-05 9.9996811e-01]</t>
  </si>
  <si>
    <t>[8.628980e-05 9.520329e-05 9.998180e-01]</t>
  </si>
  <si>
    <t>[9.5654941e-05 9.9979699e-01 1.0758756e-04]</t>
  </si>
  <si>
    <t>[5.9104049e-01 2.0300244e-05 4.0895292e-01]</t>
  </si>
  <si>
    <t>[8.635258e-05 9.513090e-05 9.998201e-01]</t>
  </si>
  <si>
    <t>[1.0150751e-04 9.9978423e-01 1.1405021e-04]</t>
  </si>
  <si>
    <t>[7.2048802e-05 7.9543614e-05 9.9984825e-01]</t>
  </si>
  <si>
    <t>[2.6309601e-04 2.9031635e-04 9.9944663e-01]</t>
  </si>
  <si>
    <t>[9.9949032e-01 2.5264395e-04 2.5763953e-04]</t>
  </si>
  <si>
    <t>[9.9988180e-01 6.0506587e-05 5.9433551e-05]</t>
  </si>
  <si>
    <t>[2.9663180e-04 9.9936986e-01 3.3368575e-04]</t>
  </si>
  <si>
    <t>[7.634998e-05 8.453208e-05 9.998397e-01]</t>
  </si>
  <si>
    <t>[1.8855889e-04 2.0793419e-04 9.9960363e-01]</t>
  </si>
  <si>
    <t>[1.9969275e-04 2.2032973e-04 9.9957991e-01]</t>
  </si>
  <si>
    <t>[5.0471532e-05 5.5689434e-05 9.9989414e-01]</t>
  </si>
  <si>
    <t>[9.9992317e-01 3.7996168e-05 3.8738748e-05]</t>
  </si>
  <si>
    <t>[2.4274183e-05 9.9995059e-01 2.7125456e-05]</t>
  </si>
  <si>
    <t>[9.998035e-01 9.717056e-05 9.908880e-05]</t>
  </si>
  <si>
    <t>[9.9980968e-01 9.4487499e-05 9.6374126e-05]</t>
  </si>
  <si>
    <t>[1.2145132e-04 9.9974185e-01 1.3670088e-04]</t>
  </si>
  <si>
    <t>[9.9976397e-01 1.1738727e-04 1.1969659e-04]</t>
  </si>
  <si>
    <t>[1.2289006e-05 1.3317211e-05 9.9997407e-01]</t>
  </si>
  <si>
    <t>[1.7440769e-05 1.9243129e-05 9.9996394e-01]</t>
  </si>
  <si>
    <t>[5.8125070e-06 6.4138785e-06 9.9998695e-01]</t>
  </si>
  <si>
    <t>[1.3275422e-05 1.4418141e-05 9.9997234e-01]</t>
  </si>
  <si>
    <t>[3.4467696e-05 3.7990481e-05 9.9992770e-01]</t>
  </si>
  <si>
    <t>[9.65463696e-05 9.99794900e-01 1.08630586e-04]</t>
  </si>
  <si>
    <t>[2.5257671e-01 7.4741316e-01 9.2346163e-06]</t>
  </si>
  <si>
    <t>[5.3111076e-01 2.1644302e-05 4.6886680e-01]</t>
  </si>
  <si>
    <t>[5.3078771e-01 4.8336675e-05 4.6916646e-01]</t>
  </si>
  <si>
    <t>[5.6450557e-05 3.8857099e-01 6.1137694e-01]</t>
  </si>
  <si>
    <t>[1.5101062e-04 1.6659772e-04 9.9968123e-01]</t>
  </si>
  <si>
    <t>[3.6317644e-01 8.2246943e-06 6.3681442e-01]</t>
  </si>
  <si>
    <t>[1.6153383e-04 9.9965709e-01 1.8176514e-04]</t>
  </si>
  <si>
    <t>[5.4555553e-01 1.5227151e-05 4.5444500e-01]</t>
  </si>
  <si>
    <t>[9.9725301e-05 9.9978793e-01 1.1219542e-04]</t>
  </si>
  <si>
    <t>[2.0839192e-05 2.2667469e-05 9.9995703e-01]</t>
  </si>
  <si>
    <t>[9.9948424e-01 2.5535634e-04 2.6041383e-04]</t>
  </si>
  <si>
    <t>[1.04504405e-04 9.99778152e-01 1.17665164e-04]</t>
  </si>
  <si>
    <t>[9.9991834e-01 4.0330244e-05 4.1131607e-05]</t>
  </si>
  <si>
    <t>[4.7881811e-05 5.2825984e-05 9.9989939e-01]</t>
  </si>
  <si>
    <t>[8.152507e-05 8.995979e-05 9.998289e-01]</t>
  </si>
  <si>
    <t>[9.9983066e-01 8.3867380e-05 8.5478758e-05]</t>
  </si>
  <si>
    <t>[1.3084455e-04 9.9972224e-01 1.4707568e-04]</t>
  </si>
  <si>
    <t>[3.411016e-05 9.999277e-01 3.828547e-05]</t>
  </si>
  <si>
    <t>[9.9232959e-05 1.0944571e-04 9.9979156e-01]</t>
  </si>
  <si>
    <t>[3.7710895e-05 4.1609565e-05 9.9992353e-01]</t>
  </si>
  <si>
    <t>[7.7524484e-05 8.5538923e-05 9.9983788e-01]</t>
  </si>
  <si>
    <t>[9.99776363e-01 1.10646186e-04 1.12830450e-04]</t>
  </si>
  <si>
    <t>[8.9014451e-05 9.9981201e-01 1.0005972e-04]</t>
  </si>
  <si>
    <t>[9.9985665e-01 7.0735965e-05 7.2120725e-05]</t>
  </si>
  <si>
    <t>[1.1458590e-04 1.2657582e-04 9.9976015e-01]</t>
  </si>
  <si>
    <t>[9.9961048e-01 1.9313175e-04 1.9685540e-04]</t>
  </si>
  <si>
    <t>[9.9949455e-01 2.5086472e-04 2.5542395e-04]</t>
  </si>
  <si>
    <t>[9.1525952e-05 1.0099538e-04 9.9980766e-01]</t>
  </si>
  <si>
    <t>[9.9996537e-01 1.7922550e-05 1.7793014e-05]</t>
  </si>
  <si>
    <t>[1.16286596e-04 1.28198240e-04 9.99756157e-01]</t>
  </si>
  <si>
    <t>[9.9996144e-01 2.0731015e-05 2.1178555e-05]</t>
  </si>
  <si>
    <t>[6.1875413e-05 6.8243440e-05 9.9987024e-01]</t>
  </si>
  <si>
    <t>[9.9947959e-01 2.5782399e-04 2.6298026e-04]</t>
  </si>
  <si>
    <t>[9.9960113e-01 1.9752776e-04 2.0149090e-04]</t>
  </si>
  <si>
    <t>[4.7622478e-05 9.9989849e-01 5.4535736e-05]</t>
  </si>
  <si>
    <t>[9.9975336e-01 1.2268369e-04 1.2472301e-04]</t>
  </si>
  <si>
    <t>[9.9954110e-01 2.2733044e-04 2.3175070e-04]</t>
  </si>
  <si>
    <t>[9.9959350e-01 2.0171273e-04 2.0564163e-04]</t>
  </si>
  <si>
    <t>[9.9991220e-01 4.3733642e-05 4.4653450e-05]</t>
  </si>
  <si>
    <t>[2.0816711e-04 2.2966199e-04 9.9956226e-01]</t>
  </si>
  <si>
    <t>[3.9608527e-05 9.9991763e-01 4.4203392e-05]</t>
  </si>
  <si>
    <t>[5.9101159e-05 9.9987763e-01 6.6112407e-05]</t>
  </si>
  <si>
    <t>[7.7616540e-05 8.5285399e-05 9.9983764e-01]</t>
  </si>
  <si>
    <t>[9.9983162e-01 8.3170795e-05 8.4812666e-05]</t>
  </si>
  <si>
    <t>[9.9996746e-01 1.9237328e-05 1.8990102e-05]</t>
  </si>
  <si>
    <t>[9.9967265e-01 1.6186955e-04 1.6502240e-04]</t>
  </si>
  <si>
    <t>[9.9866033e-01 6.6331803e-04 6.7641173e-04]</t>
  </si>
  <si>
    <t>[9.9980730e-01 9.5617586e-05 9.7996439e-05]</t>
  </si>
  <si>
    <t>[9.9969679e-01 1.5011292e-04 1.5305652e-04]</t>
  </si>
  <si>
    <t>[1.641575e-04 1.811532e-04 9.996563e-01]</t>
  </si>
  <si>
    <t>[3.3977158e-05 3.7351121e-05 9.9992889e-01]</t>
  </si>
  <si>
    <t>[7.4635820e-05 8.2361985e-05 9.9984276e-01]</t>
  </si>
  <si>
    <t>[1.5965165e-04 9.9966061e-01 1.7962164e-04]</t>
  </si>
  <si>
    <t>[1.1528203e-04 9.9975514e-01 1.2965486e-04]</t>
  </si>
  <si>
    <t>[4.9926850e-05 5.5092365e-05 9.9989516e-01]</t>
  </si>
  <si>
    <t>[9.9931175e-01 3.4081234e-04 3.4756231e-04]</t>
  </si>
  <si>
    <t>[9.9965769e-01 1.6935561e-04 1.7287355e-04]</t>
  </si>
  <si>
    <t>[4.6033812e-01 8.3330269e-05 5.3957939e-01]</t>
  </si>
  <si>
    <t>[9.9955094e-01 2.2233943e-04 2.2664816e-04]</t>
  </si>
  <si>
    <t>[9.9981403e-01 9.2130853e-05 9.4002171e-05]</t>
  </si>
  <si>
    <t>[9.9992692e-01 3.6064910e-05 3.6783804e-05]</t>
  </si>
  <si>
    <t>[1.4435023e-04 1.5947003e-04 9.9969620e-01]</t>
  </si>
  <si>
    <t>[9.9962467e-01 1.8569203e-04 1.8935776e-04]</t>
  </si>
  <si>
    <t>[9.995745e-01 2.106080e-04 2.148132e-04]</t>
  </si>
  <si>
    <t>[1.8147807e-04 2.0026746e-04 9.9961841e-01]</t>
  </si>
  <si>
    <t>[9.9949735e-01 2.4888877e-04 2.5378572e-04]</t>
  </si>
  <si>
    <t>[9.9950856e-01 2.4338758e-04 2.4812820e-04]</t>
  </si>
  <si>
    <t>[9.990988e-01 4.463185e-04 4.552157e-04]</t>
  </si>
  <si>
    <t>[2.0615938e-04 9.9956167e-01 2.3191787e-04]</t>
  </si>
  <si>
    <t>[0.99611133 0.00192539 0.0019634 ]</t>
  </si>
  <si>
    <t>[9.9953258e-01 2.3161113e-04 2.3623316e-04]</t>
  </si>
  <si>
    <t>[1.9324820e-05 2.1304098e-05 9.9995917e-01]</t>
  </si>
  <si>
    <t>[9.9972659e-01 1.3541264e-04 1.3812516e-04]</t>
  </si>
  <si>
    <t>[2.4970364e-05 2.7580068e-05 9.9994904e-01]</t>
  </si>
  <si>
    <t>[2.5031558e-01 8.8995894e-06 7.4967647e-01]</t>
  </si>
  <si>
    <t>[1.9438006e-05 2.1449094e-05 9.9995935e-01]</t>
  </si>
  <si>
    <t>[1.2737203e-04 1.4057737e-04 9.9973226e-01]</t>
  </si>
  <si>
    <t>[3.0155314e-05 3.3535147e-05 9.9993664e-01]</t>
  </si>
  <si>
    <t>[2.0423760e-05 2.2510554e-05 9.9995697e-01]</t>
  </si>
  <si>
    <t>[4.7004927e-05 9.9989963e-01 5.2910480e-05]</t>
  </si>
  <si>
    <t>[7.308596e-05 8.017922e-05 9.998468e-01]</t>
  </si>
  <si>
    <t>[9.9964648e-01 1.7489046e-04 1.7834296e-04]</t>
  </si>
  <si>
    <t>[1.443611e-04 1.592941e-04 9.996962e-01]</t>
  </si>
  <si>
    <t>[1.4656303e-04 1.6166335e-04 9.9969184e-01]</t>
  </si>
  <si>
    <t>[1.3242596e-04 9.9971837e-01 1.4916732e-04]</t>
  </si>
  <si>
    <t>[4.5724657e-05 5.0455405e-05 9.9990380e-01]</t>
  </si>
  <si>
    <t>[2.9257484e-04 3.2283363e-04 9.9938464e-01]</t>
  </si>
  <si>
    <t>[2.6019683e-04 2.8713382e-04 9.9945277e-01]</t>
  </si>
  <si>
    <t>[2.5815508e-04 9.9945146e-01 2.9048772e-04]</t>
  </si>
  <si>
    <t>[1.5015934e-04 1.6554122e-04 9.9968380e-01]</t>
  </si>
  <si>
    <t>[9.9940795e-01 2.9315185e-04 2.9894843e-04]</t>
  </si>
  <si>
    <t>[9.9970287e-01 1.4703843e-04 1.4992176e-04]</t>
  </si>
  <si>
    <t>[2.0157713e-05 2.2300670e-05 9.9995822e-01]</t>
  </si>
  <si>
    <t>[1.20253404e-04 9.99743462e-01 1.35295268e-04]</t>
  </si>
  <si>
    <t>[1.0113274e-04 1.1129484e-04 9.9978828e-01]</t>
  </si>
  <si>
    <t>[1.9224791e-04 2.1147367e-04 9.9959630e-01]</t>
  </si>
  <si>
    <t>[9.9983108e-01 8.3623563e-05 8.5274376e-05]</t>
  </si>
  <si>
    <t>[1.2379413e-04 1.3647343e-04 9.9974012e-01]</t>
  </si>
  <si>
    <t>[9.9988002e-01 5.9706632e-05 6.0993221e-05]</t>
  </si>
  <si>
    <t>[1.5604607e-04 1.7219085e-04 9.9967188e-01]</t>
  </si>
  <si>
    <t>[5.8369977e-05 6.4408167e-05 9.9987721e-01]</t>
  </si>
  <si>
    <t>[5.9452577e-04 9.9873644e-01 6.6898717e-04]</t>
  </si>
  <si>
    <t>[4.2935461e-04 9.9908739e-01 4.8312914e-04]</t>
  </si>
  <si>
    <t>[9.9972624e-01 1.3576435e-04 1.3828379e-04]</t>
  </si>
  <si>
    <t>[1.5916344e-04 1.7558328e-04 9.9966556e-01]</t>
  </si>
  <si>
    <t>[9.9966341e-01 1.6664290e-04 1.6993238e-04]</t>
  </si>
  <si>
    <t>[1.6507469e-04 9.9964911e-01 1.8576122e-04]</t>
  </si>
  <si>
    <t>[9.9950927e-01 2.4311687e-04 2.4791624e-04]</t>
  </si>
  <si>
    <t>[0.00146006 0.996897   0.00164293]</t>
  </si>
  <si>
    <t>[3.9550305e-06 9.9999005e-01 4.7154872e-06]</t>
  </si>
  <si>
    <t>[4.3735963e-01 3.5900735e-05 5.6260395e-01]</t>
  </si>
  <si>
    <t>[5.4687629e-05 6.0197945e-05 9.9988490e-01]</t>
  </si>
  <si>
    <t>[2.8597182e-05 3.1568117e-05 9.9993974e-01]</t>
  </si>
  <si>
    <t>[1.8314955e-05 2.0439773e-05 9.9996233e-01]</t>
  </si>
  <si>
    <t>[1.5398000e-04 9.9967283e-01 1.7323987e-04]</t>
  </si>
  <si>
    <t>[9.9975914e-01 1.1971269e-04 1.2222656e-04]</t>
  </si>
  <si>
    <t>[3.7202623e-04 4.1054317e-04 9.9921751e-01]</t>
  </si>
  <si>
    <t>[9.9927717e-01 3.5791361e-04 3.6499073e-04]</t>
  </si>
  <si>
    <t>[9.9913597e-01 4.2785268e-04 4.3628481e-04]</t>
  </si>
  <si>
    <t>[2.4802465e-04 2.7370197e-04 9.9947834e-01]</t>
  </si>
  <si>
    <t>[1.11606576e-04 9.99763012e-01 1.25520179e-04]</t>
  </si>
  <si>
    <t>[9.9952412e-01 2.3565340e-04 2.4030542e-04]</t>
  </si>
  <si>
    <t>[1.4957696e-05 1.6556389e-05 9.9996865e-01]</t>
  </si>
  <si>
    <t>[1.4069751e-05 1.5532776e-05 9.9997073e-01]</t>
  </si>
  <si>
    <t>[9.998469e-01 7.581166e-05 7.728830e-05]</t>
  </si>
  <si>
    <t>[2.3607512e-05 2.6097523e-05 9.9995095e-01]</t>
  </si>
  <si>
    <t>[9.9974966e-01 1.2390166e-04 1.2638359e-04]</t>
  </si>
  <si>
    <t>[9.9957776e-01 2.0913183e-04 2.1319771e-04]</t>
  </si>
  <si>
    <t>[9.9966961e-01 1.6358156e-04 1.6680005e-04]</t>
  </si>
  <si>
    <t>[9.9956727e-01 2.1425261e-04 2.1848216e-04]</t>
  </si>
  <si>
    <t>[4.6027209e-05 5.0879422e-05 9.9990356e-01]</t>
  </si>
  <si>
    <t>[3.1187068e-05 3.4420398e-05 9.9993432e-01]</t>
  </si>
  <si>
    <t>[1.6745497e-04 1.8478013e-04 9.9964780e-01]</t>
  </si>
  <si>
    <t>[9.9975979e-01 1.1894864e-04 1.2134288e-04]</t>
  </si>
  <si>
    <t>[0.9975423  0.00121681 0.00124083]</t>
  </si>
  <si>
    <t>[9.9969602e-01 1.5076443e-04 1.5372064e-04]</t>
  </si>
  <si>
    <t>[9.9969751e-01 1.4977125e-04 1.5272789e-04]</t>
  </si>
  <si>
    <t>[9.9950522e-01 2.4499360e-04 2.4983002e-04]</t>
  </si>
  <si>
    <t>[1.4667076e-04 1.6171021e-04 9.9969167e-01]</t>
  </si>
  <si>
    <t>[9.9973428e-01 1.3361726e-04 1.3508166e-04]</t>
  </si>
  <si>
    <t>[9.993189e-01 3.372438e-04 3.439013e-04]</t>
  </si>
  <si>
    <t>[9.9932379e-01 3.3506617e-04 3.4163406e-04]</t>
  </si>
  <si>
    <t>[9.9957353e-01 2.1169780e-04 2.1597596e-04]</t>
  </si>
  <si>
    <t>[1.7122964e-04 1.8892514e-04 9.9963975e-01]</t>
  </si>
  <si>
    <t>[1.6924205e-04 1.8672551e-04 9.9964446e-01]</t>
  </si>
  <si>
    <t>[1.7955327e-04 9.9961835e-01 2.0204142e-04]</t>
  </si>
  <si>
    <t>[2.0778600e-04 2.2929868e-04 9.9956340e-01]</t>
  </si>
  <si>
    <t>[7.1171489e-05 7.8535006e-05 9.9985003e-01]</t>
  </si>
  <si>
    <t>[1.24741703e-01 1.13752656e-04 8.75146449e-01]</t>
  </si>
  <si>
    <t>[9.99782324e-01 1.07790554e-04 1.09914894e-04]</t>
  </si>
  <si>
    <t>[9.9957252e-01 2.1169208e-04 2.1591209e-04]</t>
  </si>
  <si>
    <t>[1.4083800e-04 1.5541937e-04 9.9970394e-01]</t>
  </si>
  <si>
    <t>[1.7320184e-04 1.9112159e-04 9.9963570e-01]</t>
  </si>
  <si>
    <t>[1.2031320e-04 9.9974436e-01 1.3538558e-04]</t>
  </si>
  <si>
    <t>[9.99765277e-01 1.16334559e-04 1.18523996e-04]</t>
  </si>
  <si>
    <t>[1.4177947e-05 1.5650870e-05 9.9997061e-01]</t>
  </si>
  <si>
    <t>[9.9952120e-01 2.3720479e-04 2.4185622e-04]</t>
  </si>
  <si>
    <t>[9.9971718e-01 1.4005015e-04 1.4284626e-04]</t>
  </si>
  <si>
    <t>[9.995945e-01 2.007555e-04 2.047186e-04]</t>
  </si>
  <si>
    <t>[9.9962258e-01 1.8686792e-04 1.9067136e-04]</t>
  </si>
  <si>
    <t>[9.9966949e-01 1.6379822e-04 1.6703176e-04]</t>
  </si>
  <si>
    <t>[9.9966007e-01 1.6831562e-04 1.7163278e-04]</t>
  </si>
  <si>
    <t>[1.1972156e-04 1.3210345e-04 9.9974823e-01]</t>
  </si>
  <si>
    <t>[9.9972081e-01 1.3832099e-04 1.4105158e-04]</t>
  </si>
  <si>
    <t>[9.9944341e-01 2.7578796e-04 2.8101457e-04]</t>
  </si>
  <si>
    <t>[9.9968857e-01 1.5421152e-04 1.5725073e-04]</t>
  </si>
  <si>
    <t>[1.5033578e-04 1.6583069e-04 9.9968374e-01]</t>
  </si>
  <si>
    <t>[9.9950987e-01 2.4280536e-04 2.4755063e-04]</t>
  </si>
  <si>
    <t>[9.9960512e-01 1.9593489e-04 1.9934567e-04]</t>
  </si>
  <si>
    <t>[9.73901624e-05 1.07584245e-04 9.99795079e-01]</t>
  </si>
  <si>
    <t>[1.1545502e-04 1.2739933e-04 9.9975717e-01]</t>
  </si>
  <si>
    <t>[9.9941045e-01 2.9195010e-04 2.9769426e-04]</t>
  </si>
  <si>
    <t>[7.2351118e-06 8.0525215e-06 9.9998468e-01]</t>
  </si>
  <si>
    <t>[3.7601593e-04 9.9920094e-01 4.2314356e-04]</t>
  </si>
  <si>
    <t>[2.4104281e-04 9.9948770e-01 2.7123545e-04]</t>
  </si>
  <si>
    <t>[9.9937201e-01 3.1169274e-04 3.1780443e-04]</t>
  </si>
  <si>
    <t>[9.9993724e-01 3.1322485e-05 3.1938762e-05]</t>
  </si>
  <si>
    <t>[9.9961311e-01 1.9151717e-04 1.9553282e-04]</t>
  </si>
  <si>
    <t>[9.9968702e-01 1.5504744e-04 1.5815377e-04]</t>
  </si>
  <si>
    <t>[9.9955636e-01 2.1988689e-04 2.2404661e-04]</t>
  </si>
  <si>
    <t>[3.0908785e-05 3.3560402e-05 9.9993765e-01]</t>
  </si>
  <si>
    <t>[8.052594e-06 8.886590e-06 9.999825e-01]</t>
  </si>
  <si>
    <t>[1.2313385e-05 1.4008368e-05 9.9997330e-01]</t>
  </si>
  <si>
    <t>[8.203238e-06 8.956559e-06 9.999830e-01]</t>
  </si>
  <si>
    <t>[1.2119396e-05 1.3484655e-05 9.9997389e-01]</t>
  </si>
  <si>
    <t>[3.4501670e-06 3.6078038e-06 9.9999332e-01]</t>
  </si>
  <si>
    <t>[7.0359174e-06 7.7641153e-06 9.9998540e-01]</t>
  </si>
  <si>
    <t>[3.2959601e-06 3.6966005e-06 9.9996322e-01]</t>
  </si>
  <si>
    <t>[6.2529743e-06 6.9625198e-06 9.9998677e-01]</t>
  </si>
  <si>
    <t>[1.1037588e-04 9.9976480e-01 1.2420777e-04]</t>
  </si>
  <si>
    <t>[4.2222494e-01 2.8466780e-05 5.7774526e-01]</t>
  </si>
  <si>
    <t>[9.9952745e-01 2.3458444e-04 2.3886030e-04]</t>
  </si>
  <si>
    <t>[9.9977267e-01 1.1359779e-04 1.1474034e-04]</t>
  </si>
  <si>
    <t>[1.3415063e-04 9.9971670e-01 1.5050740e-04]</t>
  </si>
  <si>
    <t>[2.3448042e-04 2.5874015e-04 9.9950641e-01]</t>
  </si>
  <si>
    <t>[1.2600741e-04 1.3902948e-04 9.9973476e-01]</t>
  </si>
  <si>
    <t>[2.3991101e-04 9.9949205e-01 2.6944844e-04]</t>
  </si>
  <si>
    <t>[1.0026852e-04 9.9978691e-01 1.1279451e-04]</t>
  </si>
  <si>
    <t>[8.3962404e-05 9.2812814e-05 9.9982280e-01]</t>
  </si>
  <si>
    <t>[1.0791177e-04 1.1913415e-04 9.9977303e-01]</t>
  </si>
  <si>
    <t>[2.0642743e-04 2.2777665e-04 9.9956584e-01]</t>
  </si>
  <si>
    <t>[5.264537e-05 9.998872e-01 5.927222e-05]</t>
  </si>
  <si>
    <t>[7.7931429e-05 8.5964966e-05 9.9983519e-01]</t>
  </si>
  <si>
    <t>[1.3263345e-04 1.4640120e-04 9.9972165e-01]</t>
  </si>
  <si>
    <t>[9.998426e-01 7.772366e-05 7.939347e-05]</t>
  </si>
  <si>
    <t>[1.0384918e-04 1.1439726e-04 9.9978191e-01]</t>
  </si>
  <si>
    <t>[7.0849470e-05 7.8507721e-05 9.9985063e-01]</t>
  </si>
  <si>
    <t>[9.9975246e-01 1.2282364e-04 1.2525574e-04]</t>
  </si>
  <si>
    <t>[9.4141724e-05 9.9980009e-01 1.0593062e-04]</t>
  </si>
  <si>
    <t>[9.70709298e-05 1.07098786e-04 9.99795914e-01]</t>
  </si>
  <si>
    <t>[9.99759912e-01 1.19577126e-04 1.21204168e-04]</t>
  </si>
  <si>
    <t>[1.7114762e-04 1.8886093e-04 9.9964011e-01]</t>
  </si>
  <si>
    <t>[1.3017631e-04 1.4359342e-04 9.9972653e-01]</t>
  </si>
  <si>
    <t>[1.7137492e-04 9.9963635e-01 1.9290429e-04]</t>
  </si>
  <si>
    <t>[9.9976087e-01 1.1846020e-04 1.2241992e-04]</t>
  </si>
  <si>
    <t>[1.8345714e-04 2.0244379e-04 9.9961400e-01]</t>
  </si>
  <si>
    <t>[8.9658395e-05 9.9024008e-05 9.9981135e-01]</t>
  </si>
  <si>
    <t>[9.22568433e-05 1.01606376e-04 9.99807477e-01]</t>
  </si>
  <si>
    <t>[4.1188323e-05 4.4598364e-05 9.9991679e-01]</t>
  </si>
  <si>
    <t>[1.3303860e-04 1.4642984e-04 9.9972117e-01]</t>
  </si>
  <si>
    <t>[9.9960911e-01 1.9359801e-04 1.9749456e-04]</t>
  </si>
  <si>
    <t>[9.9954307e-01 2.2623377e-04 2.3072906e-04]</t>
  </si>
  <si>
    <t>[9.9985355e-01 7.2782990e-05 7.5485863e-05]</t>
  </si>
  <si>
    <t>[1.05441126e-04 1.16341951e-04 9.99777734e-01]</t>
  </si>
  <si>
    <t>[6.9813883e-05 7.7122211e-05 9.9985385e-01]</t>
  </si>
  <si>
    <t>[9.9963516e-01 1.8061129e-04 1.8415296e-04]</t>
  </si>
  <si>
    <t>[1.9300725e-04 9.9959016e-01 2.1718045e-04]</t>
  </si>
  <si>
    <t>[9.052078e-06 9.989266e-06 9.999806e-01]</t>
  </si>
  <si>
    <t>[3.1576716e-04 3.4843694e-04 9.9933589e-01]</t>
  </si>
  <si>
    <t>[9.9990755e-01 4.5965400e-05 4.6813871e-05]</t>
  </si>
  <si>
    <t>[2.1989863e-04 9.9953294e-01 2.4745110e-04]</t>
  </si>
  <si>
    <t>[9.9962914e-01 1.8355905e-04 1.8726563e-04]</t>
  </si>
  <si>
    <t>[9.9974155e-01 1.2789441e-04 1.3040655e-04]</t>
  </si>
  <si>
    <t>[6.8786532e-05 7.5958524e-05 9.9985361e-01]</t>
  </si>
  <si>
    <t>[7.0469345e-05 7.7783930e-05 9.9985212e-01]</t>
  </si>
  <si>
    <t>[1.7204238e-05 1.8748497e-05 9.9996406e-01]</t>
  </si>
  <si>
    <t>[5.0510125e-06 5.6280082e-06 9.9998868e-01]</t>
  </si>
  <si>
    <t>[9.9979085e-01 1.0363009e-04 1.0562130e-04]</t>
  </si>
  <si>
    <t>[2.0260228e-04 2.2337504e-04 9.9957448e-01]</t>
  </si>
  <si>
    <t>[5.6121164e-05 6.1621307e-05 9.9988413e-01]</t>
  </si>
  <si>
    <t>[1.3808726e-01 3.4683987e-06 8.6187834e-01]</t>
  </si>
  <si>
    <t>[9.99756932e-01 1.20346536e-04 1.22678743e-04]</t>
  </si>
  <si>
    <t>[9.9967617e-01 1.6046483e-04 1.6355318e-04]</t>
  </si>
  <si>
    <t>[9.9982560e-01 8.6383974e-05 8.8089277e-05]</t>
  </si>
  <si>
    <t>[7.841320e-05 8.583807e-05 9.998376e-01]</t>
  </si>
  <si>
    <t>[2.3051922e-04 2.5420613e-04 9.9951559e-01]</t>
  </si>
  <si>
    <t>[9.999082e-01 4.561732e-05 4.666509e-05]</t>
  </si>
  <si>
    <t>[1.3932209e-04 1.5360527e-04 9.9970752e-01]</t>
  </si>
  <si>
    <t>[1.4024427e-04 9.9970192e-01 1.5780356e-04]</t>
  </si>
  <si>
    <t>[1.6721916e-04 1.8462713e-04 9.9964809e-01]</t>
  </si>
  <si>
    <t>[2.1562714e-04 2.3790238e-04 9.9954629e-01]</t>
  </si>
  <si>
    <t>[5.3310978e-05 9.9988687e-01 5.9987913e-05]</t>
  </si>
  <si>
    <t>[1.4005018e-04 1.5454000e-04 9.9970579e-01]</t>
  </si>
  <si>
    <t>[9.9981123e-01 9.2965638e-05 9.5833100e-05]</t>
  </si>
  <si>
    <t>[9.9965346e-01 1.7212548e-04 1.7507649e-04]</t>
  </si>
  <si>
    <t>[9.7340024e-05 1.0719695e-04 9.9979657e-01]</t>
  </si>
  <si>
    <t>[8.7900116e-05 9.6223288e-05 9.9981791e-01]</t>
  </si>
  <si>
    <t>[9.9959284e-01 2.0178949e-04 2.0577095e-04]</t>
  </si>
  <si>
    <t>[6.6392939e-05 7.3259449e-05 9.9986106e-01]</t>
  </si>
  <si>
    <t>[1.6089775e-04 1.7748920e-04 9.9966168e-01]</t>
  </si>
  <si>
    <t>[9.9984604e-01 7.6206830e-05 7.7711229e-05]</t>
  </si>
  <si>
    <t>[1.2569605e-04 1.3862178e-04 9.9973476e-01]</t>
  </si>
  <si>
    <t>[1.3993029e-04 9.9970245e-01 1.5750570e-04]</t>
  </si>
  <si>
    <t>[9.9917948e-01 4.0623939e-04 4.1427207e-04]</t>
  </si>
  <si>
    <t>[4.9698214e-05 5.4894390e-05 9.9989545e-01]</t>
  </si>
  <si>
    <t>[6.416366e-05 7.080671e-05 9.998642e-01]</t>
  </si>
  <si>
    <t>[4.5178316e-05 4.9852537e-05 9.9990487e-01]</t>
  </si>
  <si>
    <t>[7.665904e-05 8.427487e-05 9.998402e-01]</t>
  </si>
  <si>
    <t>[3.5562789e-05 9.9992651e-01 3.9464314e-05]</t>
  </si>
  <si>
    <t>[9.9996710e-01 1.6568898e-05 1.6854528e-05]</t>
  </si>
  <si>
    <t>[7.5162750e-01 2.4818850e-01 1.8510553e-04]</t>
  </si>
  <si>
    <t>[6.818479e-05 7.523930e-05 9.998565e-01]</t>
  </si>
  <si>
    <t>[2.7916569e-05 9.9994200e-01 3.1411862e-05]</t>
  </si>
  <si>
    <t>[9.9993581e-01 3.2575554e-05 3.2332602e-05]</t>
  </si>
  <si>
    <t>[9.9972153e-01 1.3788496e-04 1.4065590e-04]</t>
  </si>
  <si>
    <t>[9.99779344e-01 1.09151624e-04 1.11327521e-04]</t>
  </si>
  <si>
    <t>[9.9965560e-01 1.7040464e-04 1.7372353e-04]</t>
  </si>
  <si>
    <t>[5.7036646e-05 6.2634834e-05 9.9988306e-01]</t>
  </si>
  <si>
    <t>[9.9962091e-01 1.8768627e-04 1.9165793e-04]</t>
  </si>
  <si>
    <t>[1.1361776e-04 1.2483932e-04 9.9976265e-01]</t>
  </si>
  <si>
    <t>[9.9971724e-01 1.4004295e-04 1.4301528e-04]</t>
  </si>
  <si>
    <t>[7.6711105e-05 8.4707754e-05 9.9983960e-01]</t>
  </si>
  <si>
    <t>[1.9114415e-04 9.9959350e-01 2.1508400e-04]</t>
  </si>
  <si>
    <t>[9.9964720e-01 1.7467409e-04 1.7811083e-04]</t>
  </si>
  <si>
    <t>[5.6951354e-05 6.2847968e-05 9.9988073e-01]</t>
  </si>
  <si>
    <t>[4.3962780e-05 9.9990666e-01 4.9479462e-05]</t>
  </si>
  <si>
    <t>[8.1280195e-05 8.9747176e-05 9.9982971e-01]</t>
  </si>
  <si>
    <t>[4.0440380e-05 4.4660737e-05 9.9991411e-01]</t>
  </si>
  <si>
    <t>[1.0445721e-04 9.9977809e-01 1.1755113e-04]</t>
  </si>
  <si>
    <t>[5.1051858e-05 5.6333767e-05 9.9989271e-01]</t>
  </si>
  <si>
    <t>[9.9966764e-01 1.6514338e-04 1.6796426e-04]</t>
  </si>
  <si>
    <t>[5.522915e-05 9.998836e-01 6.211093e-05]</t>
  </si>
  <si>
    <t>[9.5347415e-05 9.9979824e-01 1.0733984e-04]</t>
  </si>
  <si>
    <t>[9.9981385e-01 9.1993534e-05 9.3779301e-05]</t>
  </si>
  <si>
    <t>[9.998457e-01 7.680183e-05 7.834960e-05]</t>
  </si>
  <si>
    <t>[9.7634947e-05 9.9979246e-01 1.0986324e-04]</t>
  </si>
  <si>
    <t>[8.019307e-05 9.998305e-01 9.023775e-05]</t>
  </si>
  <si>
    <t>[8.2817023e-05 9.9982435e-01 9.3073424e-05]</t>
  </si>
  <si>
    <t>[7.7184784e-05 8.5089509e-05 9.9983925e-01]</t>
  </si>
  <si>
    <t>[2.3325886e-04 2.5739221e-04 9.9950922e-01]</t>
  </si>
  <si>
    <t>[3.7889817e-01 6.2102097e-01 8.6474422e-05]</t>
  </si>
  <si>
    <t>[5.0335777e-05 9.9989384e-01 5.6640085e-05]</t>
  </si>
  <si>
    <t>[1.4122012e-04 9.9969935e-01 1.5886639e-04]</t>
  </si>
  <si>
    <t>[5.9363341e-05 6.2611478e-05 9.9988425e-01]</t>
  </si>
  <si>
    <t>[8.472852e-06 9.284952e-06 9.999823e-01]</t>
  </si>
  <si>
    <t>[4.3147261e-04 9.9908280e-01 4.8554316e-04]</t>
  </si>
  <si>
    <t>[2.0974801e-01 1.2513001e-05 7.9024035e-01]</t>
  </si>
  <si>
    <t>[6.3609291e-06 6.9292073e-06 9.9998730e-01]</t>
  </si>
  <si>
    <t>[7.871100e-05 8.687525e-05 9.998358e-01]</t>
  </si>
  <si>
    <t>[1.1685553e-05 1.2920993e-05 9.9997479e-01]</t>
  </si>
  <si>
    <t>[3.3012059e-01 1.1503451e-05 6.6986734e-01]</t>
  </si>
  <si>
    <t>[6.5500215e-05 7.2271825e-05 9.9986148e-01]</t>
  </si>
  <si>
    <t>[1.6147771e-04 9.9965668e-01 1.8170199e-04]</t>
  </si>
  <si>
    <t>[1.08615335e-04 9.99769092e-01 1.22218858e-04]</t>
  </si>
  <si>
    <t>[1.4100761e-04 1.5560654e-04 9.9970317e-01]</t>
  </si>
  <si>
    <t>[2.0324117e-04 9.9956799e-01 2.2870336e-04]</t>
  </si>
  <si>
    <t>[7.4185096e-05 9.9984223e-01 8.3404462e-05]</t>
  </si>
  <si>
    <t>[1.2918701e-04 9.9972546e-01 1.4531013e-04]</t>
  </si>
  <si>
    <t>[8.0176193e-05 9.9982959e-01 9.0217865e-05]</t>
  </si>
  <si>
    <t>[1.8870144e-04 9.9959904e-01 2.1232780e-04]</t>
  </si>
  <si>
    <t>[1.1257617e-04 9.9976033e-01 1.2670284e-04]</t>
  </si>
  <si>
    <t>[1.6838855e-04 9.9964207e-01 1.8947838e-04]</t>
  </si>
  <si>
    <t>[1.2510442e-04 9.9973422e-01 1.4078202e-04]</t>
  </si>
  <si>
    <t>[9.9984014e-01 7.9068908e-05 8.0572594e-05]</t>
  </si>
  <si>
    <t>[9.996073e-01 1.946661e-04 1.985090e-04]</t>
  </si>
  <si>
    <t>[1.1713881e-04 9.9975109e-01 1.3180517e-04]</t>
  </si>
  <si>
    <t>[9.2427807e-05 9.9980384e-01 1.0400393e-04]</t>
  </si>
  <si>
    <t>[1.10358465e-04 9.99765694e-01 1.23959573e-04]</t>
  </si>
  <si>
    <t>[9.9951005e-01 2.4318472e-04 2.4790940e-04]</t>
  </si>
  <si>
    <t>[2.6031936e-04 2.8717477e-04 9.9945289e-01]</t>
  </si>
  <si>
    <t>[1.3174980e-04 9.9971974e-01 1.4826957e-04]</t>
  </si>
  <si>
    <t>[3.2267728e-01 1.7625515e-04 6.7714810e-01]</t>
  </si>
  <si>
    <t>[2.1017902e-04 2.3192448e-04 9.9955845e-01]</t>
  </si>
  <si>
    <t>[9.9980587e-01 9.6280477e-05 9.8187360e-05]</t>
  </si>
  <si>
    <t>[1.4734954e-04 9.9968731e-01 1.6578072e-04]</t>
  </si>
  <si>
    <t>[9.9967015e-01 1.6317509e-04 1.6637486e-04]</t>
  </si>
  <si>
    <t>[4.1168314e-05 4.3004413e-05 9.9992967e-01]</t>
  </si>
  <si>
    <t>[2.0442050e-04 9.9956536e-01 2.3002316e-04]</t>
  </si>
  <si>
    <t>[9.9925727e-01 3.6773717e-04 3.7498458e-04]</t>
  </si>
  <si>
    <t>[3.0034545e-01 3.1128428e-05 6.9962668e-01]</t>
  </si>
  <si>
    <t>[3.2337197e-05 9.9993181e-01 3.6388421e-05]</t>
  </si>
  <si>
    <t>[9.7664146e-05 9.9979258e-01 1.0987566e-04]</t>
  </si>
  <si>
    <t>[9.998506e-01 7.486101e-05 7.629136e-05]</t>
  </si>
  <si>
    <t>[9.9936086e-01 3.1656990e-04 3.2281931e-04]</t>
  </si>
  <si>
    <t>[9.9983227e-01 8.3056773e-05 8.4830375e-05]</t>
  </si>
  <si>
    <t>[7.7096820e-01 3.1390408e-04 2.2871806e-01]</t>
  </si>
  <si>
    <t>[9.9921072e-01 3.9077250e-04 3.9861287e-04]</t>
  </si>
  <si>
    <t>[8.9999892e-05 9.9324250e-05 9.9981064e-01]</t>
  </si>
  <si>
    <t>[1.4568899e-04 1.6065102e-04 9.9969393e-01]</t>
  </si>
  <si>
    <t>[9.9953681e-01 2.2932469e-04 2.3386658e-04]</t>
  </si>
  <si>
    <t>[4.6265093e-05 9.9990255e-01 5.2057712e-05]</t>
  </si>
  <si>
    <t>[8.085274e-05 9.998286e-01 9.102428e-05]</t>
  </si>
  <si>
    <t>[9.9970841e-01 1.4415523e-04 1.4715920e-04]</t>
  </si>
  <si>
    <t>[9.9986428e-01 6.7333836e-05 6.8649773e-05]</t>
  </si>
  <si>
    <t>[9.9958980e-01 2.0334135e-04 2.0736862e-04]</t>
  </si>
  <si>
    <t>[9.9984235e-01 7.7688383e-05 7.9201476e-05]</t>
  </si>
  <si>
    <t>[5.1127685e-05 9.9989170e-01 5.7349480e-05]</t>
  </si>
  <si>
    <t>[7.1340408e-05 7.8726487e-05 9.9985045e-01]</t>
  </si>
  <si>
    <t>[1.1859381e-04 1.3080781e-04 9.9975032e-01]</t>
  </si>
  <si>
    <t>[3.834060e-05 9.999185e-01 4.314257e-05]</t>
  </si>
  <si>
    <t>[5.3617710e-05 9.9988598e-01 6.0307288e-05]</t>
  </si>
  <si>
    <t>[3.7547106e-05 4.1421190e-05 9.9992138e-01]</t>
  </si>
  <si>
    <t>[7.7567995e-05 9.9983549e-01 8.7276778e-05]</t>
  </si>
  <si>
    <t>[1.3383199e-04 1.4772612e-04 9.9971837e-01]</t>
  </si>
  <si>
    <t>[1.04754326e-04 1.15574374e-04 9.99779820e-01]</t>
  </si>
  <si>
    <t>[1.4481184e-04 1.5976018e-04 9.9969530e-01]</t>
  </si>
  <si>
    <t>[6.0298036e-05 6.6311128e-05 9.9987352e-01]</t>
  </si>
  <si>
    <t>[1.0344663e-04 1.1411015e-04 9.9978238e-01]</t>
  </si>
  <si>
    <t>[1.2021712e-04 9.9974507e-01 1.3524188e-04]</t>
  </si>
  <si>
    <t>[4.5535824e-05 4.9928720e-05 9.9990469e-01]</t>
  </si>
  <si>
    <t>[9.9992537e-01 3.7021728e-05 3.7782444e-05]</t>
  </si>
  <si>
    <t>[4.9690872e-05 9.9989408e-01 5.5912420e-05]</t>
  </si>
  <si>
    <t>[9.998179e-01 8.971639e-05 9.148748e-05]</t>
  </si>
  <si>
    <t>[7.8930533e-01 1.0119338e-05 2.1068756e-01]</t>
  </si>
  <si>
    <t>[9.9983990e-01 8.0241975e-05 8.1826031e-05]</t>
  </si>
  <si>
    <t>[9.9996978e-01 1.5117959e-05 1.5421281e-05]</t>
  </si>
  <si>
    <t>[4.1442731e-01 5.8543444e-01 1.3644340e-04]</t>
  </si>
  <si>
    <t>[1.4062790e-04 9.9970144e-01 1.5804946e-04]</t>
  </si>
  <si>
    <t>[5.2201137e-04 5.7601952e-04 9.9890196e-01]</t>
  </si>
  <si>
    <t>[9.9951488e-01 2.4018917e-04 2.4491493e-04]</t>
  </si>
  <si>
    <t>[9.6745724e-05 1.0724794e-04 9.9979657e-01]</t>
  </si>
  <si>
    <t>[3.5772452e-04 3.9462282e-04 9.9924779e-01]</t>
  </si>
  <si>
    <t>[3.7549598e-05 9.9992049e-01 4.3262702e-05]</t>
  </si>
  <si>
    <t>[6.0518614e-05 6.6796012e-05 9.9987054e-01]</t>
  </si>
  <si>
    <t>[9.9989039e-01 5.4480777e-05 5.5541939e-05]</t>
  </si>
  <si>
    <t>[3.9186394e-05 9.9991614e-01 4.4094297e-05]</t>
  </si>
  <si>
    <t>[9.9975228e-01 1.2260047e-04 1.2502832e-04]</t>
  </si>
  <si>
    <t>[5.0923820e-05 9.9989206e-01 5.7421483e-05]</t>
  </si>
  <si>
    <t>[3.8196169e-05 9.9991894e-01 4.2980049e-05]</t>
  </si>
  <si>
    <t>[4.7476813e-05 5.2404903e-05 9.9990499e-01]</t>
  </si>
  <si>
    <t>[9.9988753e-01 5.5398079e-05 5.7180052e-05]</t>
  </si>
  <si>
    <t>[3.8954044e-05 4.2984295e-05 9.9991763e-01]</t>
  </si>
  <si>
    <t>[1.1430175e-04 9.9975693e-01 1.2861518e-04]</t>
  </si>
  <si>
    <t>[9.9989384e-01 5.2548865e-05 5.3586231e-05]</t>
  </si>
  <si>
    <t>[5.8052373e-01 7.6513308e-05 4.1939837e-01]</t>
  </si>
  <si>
    <t>[9.9963778e-01 1.7937753e-04 1.8290681e-04]</t>
  </si>
  <si>
    <t>[3.3561125e-01 2.3995290e-05 6.6436517e-01]</t>
  </si>
  <si>
    <t>[9.999140e-01 4.310719e-05 4.421097e-05]</t>
  </si>
  <si>
    <t>[3.0262603e-05 3.4925582e-05 9.9994469e-01]</t>
  </si>
  <si>
    <t>[9.998233e-01 8.779482e-05 8.933181e-05]</t>
  </si>
  <si>
    <t>[5.9622456e-05 6.5822722e-05 9.9987614e-01]</t>
  </si>
  <si>
    <t>[9.9991190e-01 4.3662250e-05 4.4563647e-05]</t>
  </si>
  <si>
    <t>[9.9936748e-01 3.1321499e-04 3.1942342e-04]</t>
  </si>
  <si>
    <t>[9.9988866e-01 5.5350316e-05 5.6359306e-05]</t>
  </si>
  <si>
    <t>[1.9164542e-04 2.1140938e-04 9.9959671e-01]</t>
  </si>
  <si>
    <t>[9.998305e-01 8.419525e-05 8.586007e-05]</t>
  </si>
  <si>
    <t>[9.9992520e-01 3.7007278e-05 3.7666108e-05]</t>
  </si>
  <si>
    <t>[3.5412402e-05 9.9992472e-01 3.9744293e-05]</t>
  </si>
  <si>
    <t>[5.9607784e-05 9.9987298e-01 6.7077606e-05]</t>
  </si>
  <si>
    <t>[9.9987763e-01 6.0126778e-05 6.0789851e-05]</t>
  </si>
  <si>
    <t>[3.4878898e-01 9.0508525e-05 6.5112537e-01]</t>
  </si>
  <si>
    <t>[9.9988002e-01 5.9683298e-05 6.2456580e-05]</t>
  </si>
  <si>
    <t>[5.5394015e-05 6.1140134e-05 9.9988544e-01]</t>
  </si>
  <si>
    <t>[4.9911654e-05 9.9989408e-01 5.6162844e-05]</t>
  </si>
  <si>
    <t>[4.5738725e-05 9.9990284e-01 5.1507999e-05]</t>
  </si>
  <si>
    <t>[6.6315581e-05 9.9985880e-01 7.4605334e-05]</t>
  </si>
  <si>
    <t>[1.2256963e-04 9.9973941e-01 1.3791732e-04]</t>
  </si>
  <si>
    <t>[1.08065564e-04 9.99770463e-01 1.21623329e-04]</t>
  </si>
  <si>
    <t>[9.7205004e-05 9.9979335e-01 1.0937945e-04]</t>
  </si>
  <si>
    <t>[1.1206305e-04 1.2355881e-04 9.9976450e-01]</t>
  </si>
  <si>
    <t>[1.1586133e-04 9.9975371e-01 1.3037240e-04]</t>
  </si>
  <si>
    <t>[6.8500507e-05 9.9985546e-01 7.6724602e-05]</t>
  </si>
  <si>
    <t>[7.629400e-05 9.998380e-01 8.566809e-05]</t>
  </si>
  <si>
    <t>[7.690295e-05 8.483830e-05 9.998397e-01]</t>
  </si>
  <si>
    <t>[2.1445843e-04 9.9954402e-01 2.4131828e-04]</t>
  </si>
  <si>
    <t>[1.8823582e-04 9.9959993e-01 2.1179258e-04]</t>
  </si>
  <si>
    <t>[1.0701074e-04 9.9977249e-01 1.2040044e-04]</t>
  </si>
  <si>
    <t>[1.5623659e-04 9.9966788e-01 1.7578497e-04]</t>
  </si>
  <si>
    <t>[1.04653089e-04 1.15458046e-04 9.99779940e-01]</t>
  </si>
  <si>
    <t>[9.9977493e-01 1.1188771e-04 1.1371110e-04]</t>
  </si>
  <si>
    <t>[1.1613232e-04 1.2802402e-04 9.9975610e-01]</t>
  </si>
  <si>
    <t>[1.6512019e-04 1.8221556e-04 9.9965268e-01]</t>
  </si>
  <si>
    <t>[9.6907883e-05 9.9979389e-01 1.0904123e-04]</t>
  </si>
  <si>
    <t>[1.8158843e-04 2.0035770e-04 9.9961817e-01]</t>
  </si>
  <si>
    <t>[6.8362329e-05 7.5260730e-05 9.9985695e-01]</t>
  </si>
  <si>
    <t>[9.9981320e-01 9.4473326e-05 9.4678413e-05]</t>
  </si>
  <si>
    <t>[6.4977539e-05 9.9986243e-01 7.3110590e-05]</t>
  </si>
  <si>
    <t>[6.3692765e-05 9.9986517e-01 7.1669972e-05]</t>
  </si>
  <si>
    <t>[9.9982518e-01 8.5788095e-05 8.7452332e-05]</t>
  </si>
  <si>
    <t>[9.9974698e-01 1.2533802e-04 1.2781635e-04]</t>
  </si>
  <si>
    <t>[1.4754338e-04 1.6316355e-04 9.9969000e-01]</t>
  </si>
  <si>
    <t>[7.8705954e-05 8.6844550e-05 9.9983573e-01]</t>
  </si>
  <si>
    <t>[9.0007357e-05 9.9980921e-01 1.0131059e-04]</t>
  </si>
  <si>
    <t>[7.2664523e-05 9.9984634e-01 8.1491453e-05]</t>
  </si>
  <si>
    <t>[9.9972832e-01 1.3454801e-04 1.3725171e-04]</t>
  </si>
  <si>
    <t>[9.99758303e-01 1.19735116e-04 1.21941368e-04]</t>
  </si>
  <si>
    <t>[5.390737e-05 9.998860e-01 6.065900e-05]</t>
  </si>
  <si>
    <t>[2.0238635e-04 9.9957001e-01 2.2786665e-04]</t>
  </si>
  <si>
    <t>[4.4760323e-05 9.9990505e-01 5.0377887e-05]</t>
  </si>
  <si>
    <t>[3.4535769e-04 9.9926674e-01 3.8846215e-04]</t>
  </si>
  <si>
    <t>[6.4251399e-05 7.0840921e-05 9.9986464e-01]</t>
  </si>
  <si>
    <t>[8.5351618e-05 9.4113515e-05 9.9982125e-01]</t>
  </si>
  <si>
    <t>[9.9966031e-01 1.6827526e-04 1.7160262e-04]</t>
  </si>
  <si>
    <t>[2.1671776e-04 9.9953908e-01 2.4383260e-04]</t>
  </si>
  <si>
    <t>[6.2847655e-05 9.9986601e-01 7.0719012e-05]</t>
  </si>
  <si>
    <t>[2.2093003e-04 9.9953121e-01 2.4868699e-04]</t>
  </si>
  <si>
    <t>[1.0325590e-04 9.9978083e-01 1.1615464e-04]</t>
  </si>
  <si>
    <t>[9.999177e-01 4.110553e-05 4.149377e-05]</t>
  </si>
  <si>
    <t>[6.3970198e-05 9.9986434e-01 7.1941155e-05]</t>
  </si>
  <si>
    <t>[3.725589e-05 4.099099e-05 9.999222e-01]</t>
  </si>
  <si>
    <t>[3.3990532e-04 3.7507250e-04 9.9928504e-01]</t>
  </si>
  <si>
    <t>[4.6007688e-05 9.9990255e-01 5.1835468e-05]</t>
  </si>
  <si>
    <t>[3.5075544e-05 9.9992526e-01 3.9469829e-05]</t>
  </si>
  <si>
    <t>[5.1009054e-05 9.9989152e-01 5.7395642e-05]</t>
  </si>
  <si>
    <t>[2.3493695e-04 9.9950075e-01 2.6436165e-04]</t>
  </si>
  <si>
    <t>[2.1967995e-04 9.9953330e-01 2.4711015e-04]</t>
  </si>
  <si>
    <t>[9.9957252e-01 2.1184821e-04 2.1582130e-04]</t>
  </si>
  <si>
    <t>[2.6742820e-04 2.9490772e-04 9.9943781e-01]</t>
  </si>
  <si>
    <t>[2.3493695e-04 9.9950087e-01 2.6437419e-04]</t>
  </si>
  <si>
    <t>[9.9972320e-01 1.3691044e-04 1.3961318e-04]</t>
  </si>
  <si>
    <t>[9.9967593e-01 1.6048414e-04 1.6365225e-04]</t>
  </si>
  <si>
    <t>[8.5242944e-05 9.9981958e-01 9.5895673e-05]</t>
  </si>
  <si>
    <t>[9.9969721e-01 1.4987920e-04 1.5283797e-04]</t>
  </si>
  <si>
    <t>[1.9040547e-04 2.1009764e-04 9.9959964e-01]</t>
  </si>
  <si>
    <t>[9.9954706e-01 2.2474180e-04 2.2911842e-04]</t>
  </si>
  <si>
    <t>[9.99781191e-01 1.08262611e-04 1.10427776e-04]</t>
  </si>
  <si>
    <t>[9.9972665e-01 1.3544329e-04 1.3808587e-04]</t>
  </si>
  <si>
    <t>[9.9970120e-01 1.4798887e-04 1.5085189e-04]</t>
  </si>
  <si>
    <t>[1.8477556e-04 9.9960732e-01 2.0776609e-04]</t>
  </si>
  <si>
    <t>[1.8898086e-04 2.0907649e-04 9.9960279e-01]</t>
  </si>
  <si>
    <t>[3.2662501e-05 9.9993098e-01 3.6762623e-05]</t>
  </si>
  <si>
    <t>[1.1963677e-04 9.9974567e-01 1.3463026e-04]</t>
  </si>
  <si>
    <t>[3.6997229e-01 3.8217811e-05 6.2999195e-01]</t>
  </si>
  <si>
    <t>[1.3087699e-04 1.4369101e-04 9.9972701e-01]</t>
  </si>
  <si>
    <t>[1.0419663e-04 9.9977797e-01 1.1723004e-04]</t>
  </si>
  <si>
    <t>[7.8345838e-05 8.6451626e-05 9.9983507e-01]</t>
  </si>
  <si>
    <t>[9.9981493e-01 9.1664544e-05 9.3480012e-05]</t>
  </si>
  <si>
    <t>[2.0602364e-04 9.9956411e-01 2.3156354e-04]</t>
  </si>
  <si>
    <t>[1.03132865e-04 1.13737966e-04 9.99783158e-01]</t>
  </si>
  <si>
    <t>[2.0731872e-04 9.9955964e-01 2.3306024e-04]</t>
  </si>
  <si>
    <t>[4.6049659e-05 9.9990231e-01 5.1852105e-05]</t>
  </si>
  <si>
    <t>[7.111628e-05 7.847775e-05 9.998516e-01]</t>
  </si>
  <si>
    <t>[7.476388e-05 8.254168e-05 9.998425e-01]</t>
  </si>
  <si>
    <t>[9.9972606e-01 1.3567331e-04 1.3843484e-04]</t>
  </si>
  <si>
    <t>[1.2572181e-04 9.9973160e-01 1.4145020e-04]</t>
  </si>
  <si>
    <t>[2.4877171e-04 2.7457601e-04 9.9947613e-01]</t>
  </si>
  <si>
    <t>[3.1284453e-05 3.4522192e-05 9.9993432e-01]</t>
  </si>
  <si>
    <t>[7.0945694e-05 9.9984956e-01 7.9683712e-05]</t>
  </si>
  <si>
    <t>[4.3963289e-05 5.2297164e-05 9.9990791e-01]</t>
  </si>
  <si>
    <t>[4.8421920e-05 5.3436903e-05 9.9989879e-01]</t>
  </si>
  <si>
    <t>[9.9986172e-01 6.8635505e-05 7.0287300e-05]</t>
  </si>
  <si>
    <t>[6.4757514e-05 7.1501017e-05 9.9986535e-01]</t>
  </si>
  <si>
    <t>[8.8261972e-05 9.9981326e-01 9.9372330e-05]</t>
  </si>
  <si>
    <t>[1.2174009e-04 9.9974132e-01 1.3698744e-04]</t>
  </si>
  <si>
    <t>[6.835313e-05 7.552488e-05 9.998566e-01]</t>
  </si>
  <si>
    <t>[9.9968046e-01 1.5856292e-04 1.6138022e-04]</t>
  </si>
  <si>
    <t>[9.1548638e-05 9.9980557e-01 1.0299427e-04]</t>
  </si>
  <si>
    <t>[9.9978113e-01 1.0797333e-04 1.1007640e-04]</t>
  </si>
  <si>
    <t>[9.81397170e-05 9.99791622e-01 1.10800844e-04]</t>
  </si>
  <si>
    <t>[2.4424955e-05 2.6934555e-05 9.9994880e-01]</t>
  </si>
  <si>
    <t>[8.7596025e-05 9.9981481e-01 9.8588833e-05]</t>
  </si>
  <si>
    <t>[2.0858007e-04 9.9955666e-01 2.3468697e-04]</t>
  </si>
  <si>
    <t>[1.2402977e-04 9.9973834e-01 1.3907545e-04]</t>
  </si>
  <si>
    <t>[1.2763118e-04 9.9972892e-01 1.4356097e-04]</t>
  </si>
  <si>
    <t>[1.05026316e-04 9.99777734e-01 1.18174728e-04]</t>
  </si>
  <si>
    <t>[9.9982703e-01 8.6065156e-05 8.7769724e-05]</t>
  </si>
  <si>
    <t>[9.9975181e-01 1.2293606e-04 1.2537088e-04]</t>
  </si>
  <si>
    <t>[9.999215e-01 3.898238e-05 3.989537e-05]</t>
  </si>
  <si>
    <t>[9.5667776e-05 9.9979711e-01 1.0764969e-04]</t>
  </si>
  <si>
    <t>[9.1913164e-01 8.3412269e-05 8.0784321e-02]</t>
  </si>
  <si>
    <t>[1.2292028e-04 9.9973804e-01 1.3827604e-04]</t>
  </si>
  <si>
    <t>[5.1391249e-05 5.6717043e-05 9.9989176e-01]</t>
  </si>
  <si>
    <t>[4.075866e-05 4.497707e-05 9.999147e-01]</t>
  </si>
  <si>
    <t>[9.9970794e-01 1.4466474e-04 1.4752055e-04]</t>
  </si>
  <si>
    <t>[1.3564498e-04 9.9971187e-01 1.5255506e-04]</t>
  </si>
  <si>
    <t>[4.7579906e-05 9.9989885e-01 5.3517135e-05]</t>
  </si>
  <si>
    <t>[2.7003753e-01 7.2982275e-01 1.3830229e-04]</t>
  </si>
  <si>
    <t>[2.8053277e-05 3.0997679e-05 9.9994135e-01]</t>
  </si>
  <si>
    <t>[8.391057e-05 9.998215e-01 9.441845e-05]</t>
  </si>
  <si>
    <t>[9.99776244e-01 1.10415946e-04 1.12709415e-04]</t>
  </si>
  <si>
    <t>[1.0437029e-05 9.9997836e-01 1.1613916e-05]</t>
  </si>
  <si>
    <t>[6.0235219e-05 9.9987227e-01 6.7757661e-05]</t>
  </si>
  <si>
    <t>[2.1525894e-04 9.9954253e-01 2.4218025e-04]</t>
  </si>
  <si>
    <t>[1.2043740e-04 9.9974436e-01 1.3535825e-04]</t>
  </si>
  <si>
    <t>[6.9725924e-05 9.9985194e-01 7.8515870e-05]</t>
  </si>
  <si>
    <t>[6.6628505e-05 9.9986023e-01 7.4954703e-05]</t>
  </si>
  <si>
    <t>[3.5296212e-04 3.8946630e-04 9.9925750e-01]</t>
  </si>
  <si>
    <t>[5.675689e-05 6.260529e-05 9.998805e-01]</t>
  </si>
  <si>
    <t>[1.7549658e-01 2.0945799e-05 8.2448399e-01]</t>
  </si>
  <si>
    <t>[3.5804711e-05 3.9539733e-05 9.9992514e-01]</t>
  </si>
  <si>
    <t>[6.2132356e-05 9.9986851e-01 6.9904170e-05]</t>
  </si>
  <si>
    <t>[5.3474399e-05 9.9988806e-01 6.0185601e-05]</t>
  </si>
  <si>
    <t>[2.7009379e-04 9.9942648e-01 3.0388922e-04]</t>
  </si>
  <si>
    <t>[1.8605882e-05 2.0529415e-05 9.9996185e-01]</t>
  </si>
  <si>
    <t>[1.2180406e-04 9.9974114e-01 1.3710171e-04]</t>
  </si>
  <si>
    <t>[7.324747e-05 9.998443e-01 8.242136e-05]</t>
  </si>
  <si>
    <t>[8.011252e-05 8.875491e-05 9.998314e-01]</t>
  </si>
  <si>
    <t>[9.9985987e-01 6.9696507e-05 7.1149479e-05]</t>
  </si>
  <si>
    <t>[5.9038379e-05 6.3845604e-05 9.9987888e-01]</t>
  </si>
  <si>
    <t>[1.5623984e-05 9.9996710e-01 1.7634056e-05]</t>
  </si>
  <si>
    <t>[8.301750e-05 9.998242e-01 9.341503e-05]</t>
  </si>
  <si>
    <t>[9.9990356e-01 4.8260626e-05 4.8929061e-05]</t>
  </si>
  <si>
    <t>[9.9950796e-01 2.4366858e-04 2.4847884e-04]</t>
  </si>
  <si>
    <t>[1.0868878e-04 9.9976933e-01 1.2215963e-04]</t>
  </si>
  <si>
    <t>[9.9985212e-01 7.3229567e-05 7.5190466e-05]</t>
  </si>
  <si>
    <t>[5.5962268e-05 9.9988049e-01 6.2762512e-05]</t>
  </si>
  <si>
    <t>[9.9990582e-01 4.6381545e-05 4.7342077e-05]</t>
  </si>
  <si>
    <t>[1.1409171e-04 9.2095101e-01 7.8934982e-02]</t>
  </si>
  <si>
    <t>[9.9931890e-01 3.3733278e-04 3.4448202e-04]</t>
  </si>
  <si>
    <t>[9.9950808e-01 2.4369216e-04 2.4847884e-04]</t>
  </si>
  <si>
    <t>[4.8995014e-05 9.9989569e-01 5.5156263e-05]</t>
  </si>
  <si>
    <t>[8.7528206e-05 9.9981314e-01 9.8397810e-05]</t>
  </si>
  <si>
    <t>[6.782454e-05 9.998569e-01 7.635063e-05]</t>
  </si>
  <si>
    <t>[6.5688590e-05 7.2494193e-05 9.9986255e-01]</t>
  </si>
  <si>
    <t>[9.14757402e-05 9.99805570e-01 1.02914295e-04]</t>
  </si>
  <si>
    <t>[5.7046644e-05 6.2952844e-05 9.9988091e-01]</t>
  </si>
  <si>
    <t>[1.6477564e-04 9.9965125e-01 1.8585900e-04]</t>
  </si>
  <si>
    <t>[6.9008020e-05 9.9985397e-01 7.7584613e-05]</t>
  </si>
  <si>
    <t>[1.1779005e-04 1.2998519e-04 9.9975228e-01]</t>
  </si>
  <si>
    <t>[6.2002007e-05 9.9986905e-01 7.0028036e-05]</t>
  </si>
  <si>
    <t>[3.0824238e-05 3.4064964e-05 9.9993557e-01]</t>
  </si>
  <si>
    <t>[9.9973023e-01 1.3345052e-04 1.3608496e-04]</t>
  </si>
  <si>
    <t>[2.3633656e-04 9.9949819e-01 2.6579245e-04]</t>
  </si>
  <si>
    <t>[2.8531809e-04 3.1490764e-04 9.9940008e-01]</t>
  </si>
  <si>
    <t>[5.0335995e-05 5.4479478e-05 9.9989849e-01]</t>
  </si>
  <si>
    <t>[5.522590e-05 6.098097e-05 9.998860e-01]</t>
  </si>
  <si>
    <t>[9.3665629e-05 1.0340279e-04 9.9980307e-01]</t>
  </si>
  <si>
    <t>[1.0409938e-04 9.9977899e-01 1.1704976e-04]</t>
  </si>
  <si>
    <t>[1.9396875e-05 2.1437487e-05 9.9995995e-01]</t>
  </si>
  <si>
    <t>[3.3016413e-06 3.6428453e-06 9.9999249e-01]</t>
  </si>
  <si>
    <t>[2.1949356e-05 9.9995399e-01 2.6132533e-05]</t>
  </si>
  <si>
    <t>[9.9989635e-01 5.1537205e-05 5.2544427e-05]</t>
  </si>
  <si>
    <t>[5.5440545e-05 6.1176514e-05 9.9988312e-01]</t>
  </si>
  <si>
    <t>[2.7059987e-01 2.0360700e-05 7.2938007e-01]</t>
  </si>
  <si>
    <t>[4.3417742e-05 9.9990767e-01 4.8920545e-05]</t>
  </si>
  <si>
    <t>[7.7908153e-05 9.9983537e-01 8.7628316e-05]</t>
  </si>
  <si>
    <t>[3.7121488e-05 4.0965057e-05 9.9992323e-01]</t>
  </si>
  <si>
    <t>[9.9966609e-01 1.6545701e-04 1.6857094e-04]</t>
  </si>
  <si>
    <t>[1.7183263e-05 9.9996412e-01 1.9472473e-05]</t>
  </si>
  <si>
    <t>[1.8708862e-04 9.9960220e-01 2.1052721e-04]</t>
  </si>
  <si>
    <t>[9.9984336e-01 7.7966855e-05 7.9390396e-05]</t>
  </si>
  <si>
    <t>[1.2061327e-04 9.9974370e-01 1.3565185e-04]</t>
  </si>
  <si>
    <t>[9.2009788e-05 9.9980378e-01 1.0353356e-04]</t>
  </si>
  <si>
    <t>[1.4776716e-04 1.6303924e-04 9.9968916e-01]</t>
  </si>
  <si>
    <t>[8.4704727e-05 9.3516879e-05 9.9982244e-01]</t>
  </si>
  <si>
    <t>[2.2804517e-05 9.9995184e-01 2.5660671e-05]</t>
  </si>
  <si>
    <t>[7.7794874e-05 9.9983394e-01 8.7543835e-05]</t>
  </si>
  <si>
    <t>[9.1465969e-05 9.9980527e-01 1.0294687e-04]</t>
  </si>
  <si>
    <t>[6.2756873e-05 9.9986625e-01 7.0606242e-05]</t>
  </si>
  <si>
    <t>[9.2774098e-06 1.0236901e-05 9.9998021e-01]</t>
  </si>
  <si>
    <t>[3.3852559e-01 2.0293224e-05 6.6144574e-01]</t>
  </si>
  <si>
    <t>[9.65394938e-05 9.99794483e-01 1.08630586e-04]</t>
  </si>
  <si>
    <t>[3.2969347e-05 9.9993056e-01 3.6661866e-05]</t>
  </si>
  <si>
    <t>[2.9897413e-01 7.2197672e-06 7.0101833e-01]</t>
  </si>
  <si>
    <t>[7.9369539e-01 2.0626874e-01 3.6321446e-05]</t>
  </si>
  <si>
    <t>[7.4448697e-05 8.2133454e-05 9.9984425e-01]</t>
  </si>
  <si>
    <t>[7.120507e-05 9.998485e-01 8.015453e-05]</t>
  </si>
  <si>
    <t>[4.202599e-05 4.637856e-05 9.999113e-01]</t>
  </si>
  <si>
    <t>[9.9947256e-01 2.6125714e-04 2.6638832e-04]</t>
  </si>
  <si>
    <t>[7.1059459e-01 1.3305788e-05 2.8939292e-01]</t>
  </si>
  <si>
    <t>[6.8447574e-05 7.5529271e-05 9.9985605e-01]</t>
  </si>
  <si>
    <t>[9.998624e-01 6.939466e-05 7.013973e-05]</t>
  </si>
  <si>
    <t>[1.9191041e-04 2.1173561e-04 9.9959642e-01]</t>
  </si>
  <si>
    <t>[7.4823394e-05 8.2564751e-05 9.9984205e-01]</t>
  </si>
  <si>
    <t>[1.5423814e-04 9.9967182e-01 1.7358866e-04]</t>
  </si>
  <si>
    <t>[2.8415993e-04 3.1356866e-04 9.9940234e-01]</t>
  </si>
  <si>
    <t>[9.2756134e-05 9.9980307e-01 1.0444151e-04]</t>
  </si>
  <si>
    <t>[2.0125986e-04 9.9957305e-01 2.2637798e-04]</t>
  </si>
  <si>
    <t>[9.9966425e-01 1.6606215e-04 1.6937191e-04]</t>
  </si>
  <si>
    <t>[9.998812e-01 6.024542e-05 6.146575e-05]</t>
  </si>
  <si>
    <t>[9.9983227e-01 8.2984872e-05 8.4644395e-05]</t>
  </si>
  <si>
    <t>[2.742299e-04 3.026022e-04 9.994232e-01]</t>
  </si>
  <si>
    <t>[7.145982e-05 7.895498e-05 9.998499e-01]</t>
  </si>
  <si>
    <t>[9.99769926e-01 1.13969450e-04 1.17164105e-04]</t>
  </si>
  <si>
    <t>[2.6741400e-04 9.9943143e-01 3.0092531e-04]</t>
  </si>
  <si>
    <t>[3.1844742e-05 9.9993306e-01 3.5810044e-05]</t>
  </si>
  <si>
    <t>[9.9975824e-01 1.1947107e-04 1.2182955e-04]</t>
  </si>
  <si>
    <t>[5.9915412e-05 9.9987280e-01 6.7437926e-05]</t>
  </si>
  <si>
    <t>[2.6132331e-05 4.4747725e-01 5.5249637e-01]</t>
  </si>
  <si>
    <t>[7.1594084e-04 7.8994292e-04 9.9849415e-01]</t>
  </si>
  <si>
    <t>[9.9931908e-01 3.3708281e-04 3.4373713e-04]</t>
  </si>
  <si>
    <t>[3.5804609e-05 3.9416358e-05 9.9992645e-01]</t>
  </si>
  <si>
    <t>[9.9985486e-01 7.1872237e-05 7.3291063e-05]</t>
  </si>
  <si>
    <t>[1.2929602e-04 1.4267732e-04 9.9972779e-01]</t>
  </si>
  <si>
    <t>[9.211051e-05 1.015247e-04 9.998065e-01]</t>
  </si>
  <si>
    <t>[1.6533378e-04 9.9964935e-01 1.8600053e-04]</t>
  </si>
  <si>
    <t>[9.9971789e-01 1.3997458e-04 1.4271231e-04]</t>
  </si>
  <si>
    <t>[9.998379e-01 7.967643e-05 8.121786e-05]</t>
  </si>
  <si>
    <t>[9.9990320e-01 5.0004426e-05 5.0991563e-05]</t>
  </si>
  <si>
    <t>[9.9984288e-01 7.7782715e-05 7.9383499e-05]</t>
  </si>
  <si>
    <t>[2.2290793e-04 9.9952644e-01 2.5074565e-04]</t>
  </si>
  <si>
    <t>[1.3620369e-04 1.5027948e-04 9.9971157e-01]</t>
  </si>
  <si>
    <t>[4.2242984e-05 4.6609883e-05 9.9991161e-01]</t>
  </si>
  <si>
    <t>[1.16895106e-04 1.28997592e-04 9.99754012e-01]</t>
  </si>
  <si>
    <t>[9.9957764e-01 2.0918970e-04 2.1323672e-04]</t>
  </si>
  <si>
    <t>[5.2770902e-05 5.8092384e-05 9.9989003e-01]</t>
  </si>
  <si>
    <t>[9.9989295e-01 5.3038126e-05 5.4085151e-05]</t>
  </si>
  <si>
    <t>[7.6822282e-05 8.4719140e-05 9.9983853e-01]</t>
  </si>
  <si>
    <t>[9.9987143e-01 6.4402353e-05 6.5579443e-05]</t>
  </si>
  <si>
    <t>[3.9282009e-01 6.0714293e-01 3.0234462e-05]</t>
  </si>
  <si>
    <t>[8.372677e-05 9.998226e-01 9.414235e-05]</t>
  </si>
  <si>
    <t>[9.9969923e-01 1.4973168e-04 1.5250048e-04]</t>
  </si>
  <si>
    <t>[1.6229527e-04 1.7910685e-04 9.9965847e-01]</t>
  </si>
  <si>
    <t>[8.0399026e-05 8.8458895e-05 9.9983233e-01]</t>
  </si>
  <si>
    <t>[1.0652472e-04 1.1754594e-04 9.9977589e-01]</t>
  </si>
  <si>
    <t>[1.9299902e-04 2.1282300e-04 9.9959487e-01]</t>
  </si>
  <si>
    <t>[8.4181454e-05 9.2891009e-05 9.9982297e-01]</t>
  </si>
  <si>
    <t>[2.7754297e-04 9.9941021e-01 3.1230386e-04]</t>
  </si>
  <si>
    <t>[9.9958372e-01 2.0619786e-04 2.1030169e-04]</t>
  </si>
  <si>
    <t>[9.9956226e-01 2.1668070e-04 2.2097917e-04]</t>
  </si>
  <si>
    <t>[5.3382007e-04 9.9886543e-01 6.0065696e-04]</t>
  </si>
  <si>
    <t>[6.5647269e-04 9.9860477e-01 7.3869264e-04]</t>
  </si>
  <si>
    <t>[9.9955297e-01 2.2156685e-04 2.2577183e-04]</t>
  </si>
  <si>
    <t>[5.683543e-05 9.998792e-01 6.395378e-05]</t>
  </si>
  <si>
    <t>[1.9871886e-04 9.9957788e-01 2.2354194e-04]</t>
  </si>
  <si>
    <t>[2.2034065e-04 9.9953181e-01 2.4819523e-04]</t>
  </si>
  <si>
    <t>[1.6723228e-04 9.9964458e-01 1.8815720e-04]</t>
  </si>
  <si>
    <t>[2.2465439e-04 9.9952292e-01 2.5284418e-04]</t>
  </si>
  <si>
    <t>[2.6582266e-04 9.9943507e-01 2.9911564e-04]</t>
  </si>
  <si>
    <t>[1.02760336e-04 9.99782026e-01 1.15633295e-04]</t>
  </si>
  <si>
    <t>[1.0160294e-04 9.9978393e-01 1.1432413e-04]</t>
  </si>
  <si>
    <t>[8.2546481e-05 9.1124486e-05 9.9982631e-01]</t>
  </si>
  <si>
    <t>[1.3238173e-04 9.9971867e-01 1.4896187e-04]</t>
  </si>
  <si>
    <t>[9.9940765e-01 2.9338279e-04 2.9979943e-04]</t>
  </si>
  <si>
    <t>[1.8356068e-04 9.9960965e-01 2.0658098e-04]</t>
  </si>
  <si>
    <t>[9.9961513e-01 1.9054039e-04 1.9422035e-04]</t>
  </si>
  <si>
    <t>[9.9973160e-01 1.3287686e-04 1.3549998e-04]</t>
  </si>
  <si>
    <t>[1.3646751e-04 9.9971014e-01 1.5380242e-04]</t>
  </si>
  <si>
    <t>[1.5046383e-04 1.6574553e-04 9.9968433e-01]</t>
  </si>
  <si>
    <t>[1.5831988e-04 1.7466881e-04 9.9966621e-01]</t>
  </si>
  <si>
    <t>[1.5744707e-04 1.7375924e-04 9.9966884e-01]</t>
  </si>
  <si>
    <t>[1.04892024e-04 9.99777079e-01 1.18025033e-04]</t>
  </si>
  <si>
    <t>[1.6715790e-05 1.8436864e-05 9.9996507e-01]</t>
  </si>
  <si>
    <t>[9.3917748e-05 1.0364132e-04 9.9980199e-01]</t>
  </si>
  <si>
    <t>[1.0545982e-04 1.1661501e-04 9.9978030e-01]</t>
  </si>
  <si>
    <t>[9.993306e-01 3.314340e-04 3.380190e-04]</t>
  </si>
  <si>
    <t>[1.8207848e-04 2.0091662e-04 9.9961704e-01]</t>
  </si>
  <si>
    <t>[1.9273299e-04 2.1274209e-04 9.9959481e-01]</t>
  </si>
  <si>
    <t>[9.9962610e-01 1.8517804e-04 1.8885755e-04]</t>
  </si>
  <si>
    <t>[1.2250511e-04 9.9973899e-01 1.3784826e-04]</t>
  </si>
  <si>
    <t>[9.0867376e-05 9.9778998e-05 9.9980968e-01]</t>
  </si>
  <si>
    <t>[9.9885267e-01 5.6805415e-04 5.7924935e-04]</t>
  </si>
  <si>
    <t>[2.1306144e-04 2.3510199e-04 9.9955177e-01]</t>
  </si>
  <si>
    <t>[3.5224913e-04 3.8876868e-04 9.9925888e-01]</t>
  </si>
  <si>
    <t>[1.1247348e-04 1.2411487e-04 9.9976367e-01]</t>
  </si>
  <si>
    <t>[1.08600019e-04 9.99774873e-01 1.21846715e-04]</t>
  </si>
  <si>
    <t>[1.8859092e-04 2.0799912e-04 9.9960375e-01]</t>
  </si>
  <si>
    <t>[9.9965924e-01 1.6863551e-04 1.7194233e-04]</t>
  </si>
  <si>
    <t>[1.2953297e-04 1.4297156e-04 9.9972814e-01]</t>
  </si>
  <si>
    <t>[9.9962604e-01 1.8504707e-04 1.8887926e-04]</t>
  </si>
  <si>
    <t>[1.8762109e-04 9.9960107e-01 2.1111971e-04]</t>
  </si>
  <si>
    <t>[2.2138916e-04 9.9952972e-01 2.4914660e-04]</t>
  </si>
  <si>
    <t>[9.9947083e-01 2.6273940e-04 2.6757756e-04]</t>
  </si>
  <si>
    <t>[9.9930084e-01 3.4623689e-04 3.5311663e-04]</t>
  </si>
  <si>
    <t>[9.9975836e-01 1.1969520e-04 1.2215083e-04]</t>
  </si>
  <si>
    <t>[5.3870839e-01 4.6125063e-01 3.0902575e-05]</t>
  </si>
  <si>
    <t>[9.999135e-01 4.352614e-05 4.473587e-05]</t>
  </si>
  <si>
    <t>[9.9989349e-01 5.2629039e-05 5.3640284e-05]</t>
  </si>
  <si>
    <t>[9.999115e-01 4.392909e-05 4.492578e-05]</t>
  </si>
  <si>
    <t>[2.5868916e-04 9.9945134e-01 2.9117853e-04]</t>
  </si>
  <si>
    <t>[1.8798682e-04 9.9960041e-01 2.1152748e-04]</t>
  </si>
  <si>
    <t>[2.0344750e-04 9.9956769e-01 2.2887123e-04]</t>
  </si>
  <si>
    <t>[9.9962610e-01 1.8511718e-04 1.8880743e-04]</t>
  </si>
  <si>
    <t>[8.3239735e-05 9.9982327e-01 9.3665105e-05]</t>
  </si>
  <si>
    <t>[8.1804465e-05 9.9982649e-01 9.2116352e-05]</t>
  </si>
  <si>
    <t>[7.137619e-05 7.879918e-05 9.998494e-01]</t>
  </si>
  <si>
    <t>[2.2225067e-04 9.9952710e-01 2.5010924e-04]</t>
  </si>
  <si>
    <t>[9.9972844e-01 1.3432195e-04 1.3697360e-04]</t>
  </si>
  <si>
    <t>[5.404426e-05 9.998859e-01 6.077497e-05]</t>
  </si>
  <si>
    <t>[9.9940950e-01 2.9242414e-04 2.9819689e-04]</t>
  </si>
  <si>
    <t>[5.7685835e-04 6.3654105e-04 9.9878657e-01]</t>
  </si>
  <si>
    <t>[9.9902356e-01 4.8346768e-04 4.9301120e-04]</t>
  </si>
  <si>
    <t>[9.9968702e-01 1.5574634e-04 1.5824885e-04]</t>
  </si>
  <si>
    <t>[1.3171410e-04 1.4534146e-04 9.9972302e-01]</t>
  </si>
  <si>
    <t>[9.9928433e-01 3.5429845e-04 3.6144108e-04]</t>
  </si>
  <si>
    <t>[5.177530e-04 9.988996e-01 5.825990e-04]</t>
  </si>
  <si>
    <t>[2.2272013e-04 9.9952674e-01 2.5061471e-04]</t>
  </si>
  <si>
    <t>[9.9967134e-01 1.6275744e-04 1.6612804e-04]</t>
  </si>
  <si>
    <t>[4.1816919e-04 4.6143366e-04 9.9912035e-01]</t>
  </si>
  <si>
    <t>[9.9923670e-01 3.7794403e-04 3.8545334e-04]</t>
  </si>
  <si>
    <t>[1.1548765e-04 9.9975443e-01 1.2995191e-04]</t>
  </si>
  <si>
    <t>[1.2815015e-04 1.4154114e-04 9.9973047e-01]</t>
  </si>
  <si>
    <t>[1.8362718e-04 9.9960959e-01 2.0662558e-04]</t>
  </si>
  <si>
    <t>[1.6194450e-04 1.7850881e-04 9.9965972e-01]</t>
  </si>
  <si>
    <t>[9.9958158e-01 2.0722067e-04 2.1131142e-04]</t>
  </si>
  <si>
    <t>[7.931766e-05 8.748585e-05 9.998334e-01]</t>
  </si>
  <si>
    <t>[5.3854019e-05 5.9473397e-05 9.9988711e-01]</t>
  </si>
  <si>
    <t>[2.5032385e-04 2.7614317e-04 9.9947369e-01]</t>
  </si>
  <si>
    <t>[2.5895267e-04 9.9944973e-01 2.9138522e-04]</t>
  </si>
  <si>
    <t>[1.7065079e-04 1.8830660e-04 9.9964106e-01]</t>
  </si>
  <si>
    <t>[1.4865289e-04 9.9968380e-01 1.6710300e-04]</t>
  </si>
  <si>
    <t>[9.9979216e-01 1.0276194e-04 1.0480708e-04]</t>
  </si>
  <si>
    <t>[9.9964714e-01 1.7472121e-04 1.7814164e-04]</t>
  </si>
  <si>
    <t>[9.99782503e-01 1.07665204e-04 1.09790621e-04]</t>
  </si>
  <si>
    <t>[9.9910426e-01 4.4356741e-04 4.5243811e-04]</t>
  </si>
  <si>
    <t>[9.9957669e-01 2.0943672e-04 2.1357121e-04]</t>
  </si>
  <si>
    <t>[3.1921518e-04 9.9932182e-01 3.5937721e-04]</t>
  </si>
  <si>
    <t>[9.9962062e-01 1.8817704e-04 1.9189184e-04]</t>
  </si>
  <si>
    <t>[1.9544555e-04 9.9958509e-01 2.1986933e-04]</t>
  </si>
  <si>
    <t>[9.9964243e-01 1.7717044e-04 1.8052747e-04]</t>
  </si>
  <si>
    <t>[9.9959046e-01 2.0290645e-04 2.0683192e-04]</t>
  </si>
  <si>
    <t>[2.8155261e-04 9.9940121e-01 3.1683574e-04]</t>
  </si>
  <si>
    <t>[2.6018979e-04 2.8710943e-04 9.9945259e-01]</t>
  </si>
  <si>
    <t>[1.7668969e-04 9.9962568e-01 1.9847987e-04]</t>
  </si>
  <si>
    <t>[5.0447328e-05 9.9989283e-01 5.6765606e-05]</t>
  </si>
  <si>
    <t>[4.6587982e-05 5.1690364e-05 9.9990541e-01]</t>
  </si>
  <si>
    <t>[9.9949229e-01 2.5165509e-04 2.5649054e-04]</t>
  </si>
  <si>
    <t>[1.4319245e-04 9.9969625e-01 1.6120565e-04]</t>
  </si>
  <si>
    <t>[3.9829974e-04 9.9915373e-01 4.4818482e-04]</t>
  </si>
  <si>
    <t>[3.1761633e-04 9.9932498e-01 3.5739620e-04]</t>
  </si>
  <si>
    <t>[2.0587773e-04 9.9956226e-01 2.3165053e-04]</t>
  </si>
  <si>
    <t>[1.5724088e-04 1.7353671e-04 9.9966925e-01]</t>
  </si>
  <si>
    <t>[2.7952596e-04 9.9940616e-01 3.1453519e-04]</t>
  </si>
  <si>
    <t>[5.1578495e-04 5.6942448e-04 9.9891502e-01]</t>
  </si>
  <si>
    <t>[2.2863456e-04 9.9951428e-01 2.5726785e-04]</t>
  </si>
  <si>
    <t>[1.4715115e-04 1.6229473e-04 9.9969357e-01]</t>
  </si>
  <si>
    <t>[9.9969435e-01 1.5130374e-04 1.5432970e-04]</t>
  </si>
  <si>
    <t>[3.6863861e-05 4.0385105e-05 9.9992359e-01]</t>
  </si>
  <si>
    <t>[9.986729e-01 6.571162e-04 6.700234e-04]</t>
  </si>
  <si>
    <t>[1.5692100e-04 9.9966663e-01 1.7647714e-04]</t>
  </si>
  <si>
    <t>[7.271595e-05 9.998450e-01 8.175857e-05]</t>
  </si>
  <si>
    <t>[9.997447e-01 1.260748e-04 1.297356e-04]</t>
  </si>
  <si>
    <t>[9.9984396e-01 7.7745863e-05 7.9148296e-05]</t>
  </si>
  <si>
    <t>[9.9980664e-01 9.6133095e-05 9.7915232e-05]</t>
  </si>
  <si>
    <t>[1.08511165e-04 9.99770582e-01 1.21715828e-04]</t>
  </si>
  <si>
    <t>[1.5260845e-04 9.9967647e-01 1.7153862e-04]</t>
  </si>
  <si>
    <t>[8.4269268e-05 9.2989969e-05 9.9982435e-01]</t>
  </si>
  <si>
    <t>[3.0213190e-05 9.9993587e-01 3.3983928e-05]</t>
  </si>
  <si>
    <t>[9.9979287e-01 1.0261890e-04 1.0480369e-04]</t>
  </si>
  <si>
    <t>[6.481728e-05 9.998626e-01 7.293532e-05]</t>
  </si>
  <si>
    <t>[9.9975890e-01 1.1922507e-04 1.2157869e-04]</t>
  </si>
  <si>
    <t>[1.0606009e-04 1.1701696e-04 9.9977708e-01]</t>
  </si>
  <si>
    <t>[8.5583692e-05 9.4416049e-05 9.9981993e-01]</t>
  </si>
  <si>
    <t>[9.9952322e-01 2.3636117e-04 2.4106533e-04]</t>
  </si>
  <si>
    <t>[1.12910275e-04 9.99760509e-01 1.27059771e-04]</t>
  </si>
  <si>
    <t>[2.3137146e-04 2.5526818e-04 9.9951333e-01]</t>
  </si>
  <si>
    <t>[1.0932822e-04 1.2065943e-04 9.9977130e-01]</t>
  </si>
  <si>
    <t>[1.6702697e-04 9.9964452e-01 1.8785780e-04]</t>
  </si>
  <si>
    <t>[6.7605790e-05 9.9985647e-01 7.7462086e-05]</t>
  </si>
  <si>
    <t>[6.8341098e-05 9.9985474e-01 7.8117351e-05]</t>
  </si>
  <si>
    <t>[3.3522237e-04 9.9928784e-01 3.7727298e-04]</t>
  </si>
  <si>
    <t>[3.504009e-04 9.992558e-01 3.942931e-04]</t>
  </si>
  <si>
    <t>[1.2854322e-04 9.9972677e-01 1.4465179e-04]</t>
  </si>
  <si>
    <t>[9.9982184e-01 8.8997425e-05 9.0214016e-05]</t>
  </si>
  <si>
    <t>[9.0839298e-05 9.9980694e-01 1.0220878e-04]</t>
  </si>
  <si>
    <t>[1.5672545e-01 3.6177360e-05 8.4324181e-01]</t>
  </si>
  <si>
    <t>[4.5393968e-05 1.7568076e-01 8.2428813e-01]</t>
  </si>
  <si>
    <t>[3.2000931e-05 9.9993259e-01 3.5663874e-05]</t>
  </si>
  <si>
    <t>[9.0210921e-01 9.7752973e-02 1.3829306e-04]</t>
  </si>
  <si>
    <t>[1.5107768e-04 1.6670508e-04 9.9968231e-01]</t>
  </si>
  <si>
    <t>[8.0998805e-05 8.9378278e-05 9.9982947e-01]</t>
  </si>
  <si>
    <t>[2.2908753e-04 9.9951279e-01 2.5779489e-04]</t>
  </si>
  <si>
    <t>[9.4385163e-05 1.0415713e-04 9.9980086e-01]</t>
  </si>
  <si>
    <t>[1.4139370e-04 1.5599925e-04 9.9970251e-01]</t>
  </si>
  <si>
    <t>[9.9896985e-01 5.1001844e-04 5.2008667e-04]</t>
  </si>
  <si>
    <t>[3.7561823e-04 9.9920183e-01 4.2273948e-04]</t>
  </si>
  <si>
    <t>[9.9977249e-01 1.1254084e-04 1.1479156e-04]</t>
  </si>
  <si>
    <t>[9.7212956e-05 1.0726504e-04 9.9979579e-01]</t>
  </si>
  <si>
    <t>[9.9965733e-01 1.6976742e-04 1.7309644e-04]</t>
  </si>
  <si>
    <t>[2.2517830e-04 9.9952149e-01 2.5338077e-04]</t>
  </si>
  <si>
    <t>[2.8869827e-04 3.1856747e-04 9.9939287e-01]</t>
  </si>
  <si>
    <t>[2.1831697e-04 9.9953586e-01 2.4551144e-04]</t>
  </si>
  <si>
    <t>[9.9962872e-01 1.8386057e-04 1.8749015e-04]</t>
  </si>
  <si>
    <t>[1.9817275e-04 9.9957877e-01 2.2299291e-04]</t>
  </si>
  <si>
    <t>[9.9971205e-01 1.4256727e-04 1.4539936e-04]</t>
  </si>
  <si>
    <t>[2.7304509e-04 3.0132398e-04 9.9942571e-01]</t>
  </si>
  <si>
    <t>[9.998325e-01 8.297452e-05 8.462323e-05]</t>
  </si>
  <si>
    <t>[1.3854679e-04 9.9970543e-01 1.5585468e-04]</t>
  </si>
  <si>
    <t>[1.6004816e-04 9.9965984e-01 1.8006774e-04]</t>
  </si>
  <si>
    <t>[9.9960583e-01 1.9510386e-04 1.9904357e-04]</t>
  </si>
  <si>
    <t>[1.17347656e-04 1.29531965e-01 8.70350838e-01]</t>
  </si>
  <si>
    <t>[1.3887839e-04 1.5323606e-04 9.9970800e-01]</t>
  </si>
  <si>
    <t>[9.9968445e-01 1.5628568e-04 1.5940612e-04]</t>
  </si>
  <si>
    <t>[2.6379962e-04 2.9115853e-04 9.9944520e-01]</t>
  </si>
  <si>
    <t>[1.3384785e-04 9.9971551e-01 1.5061162e-04]</t>
  </si>
  <si>
    <t>[9.9936253e-01 3.1602453e-04 3.2190970e-04]</t>
  </si>
  <si>
    <t>[1.6368485e-04 9.9965262e-01 1.8415786e-04]</t>
  </si>
  <si>
    <t>[1.1960439e-04 1.3206406e-04 9.9974835e-01]</t>
  </si>
  <si>
    <t>[1.7476751e-04 9.9962890e-01 1.9662321e-04]</t>
  </si>
  <si>
    <t>[9.998204e-01 9.359403e-05 9.066159e-05]</t>
  </si>
  <si>
    <t>[9.9964619e-01 1.7541119e-04 1.7893908e-04]</t>
  </si>
  <si>
    <t>[1.6507690e-04 9.9965000e-01 1.8541847e-04]</t>
  </si>
  <si>
    <t>[2.9829453e-04 3.2915658e-04 9.9937308e-01]</t>
  </si>
  <si>
    <t>[1.8974606e-04 9.9959671e-01 2.1360374e-04]</t>
  </si>
  <si>
    <t>[1.4385585e-04 1.5875991e-04 9.9969792e-01]</t>
  </si>
  <si>
    <t>[1.7675004e-04 1.9503689e-04 9.9962831e-01]</t>
  </si>
  <si>
    <t>[1.6597396e-04 9.9964696e-01 1.8675474e-04]</t>
  </si>
  <si>
    <t>[3.0470607e-04 9.9935251e-01 3.4287988e-04]</t>
  </si>
  <si>
    <t>[2.7395037e-04 9.9941784e-01 3.0826128e-04]</t>
  </si>
  <si>
    <t>[1.7661027e-04 9.9962497e-01 1.9865672e-04]</t>
  </si>
  <si>
    <t>[9.998657e-01 6.663755e-05 6.786709e-05]</t>
  </si>
  <si>
    <t>[3.2877192e-04 9.9930137e-01 3.7004266e-04]</t>
  </si>
  <si>
    <t>[1.2857288e-04 9.9972767e-01 1.4462449e-04]</t>
  </si>
  <si>
    <t>[1.4301496e-04 9.9969590e-01 1.6101856e-04]</t>
  </si>
  <si>
    <t>[4.4196084e-05 4.8785998e-05 9.9990714e-01]</t>
  </si>
  <si>
    <t>[1.8505302e-04 9.9960667e-01 2.0826954e-04]</t>
  </si>
  <si>
    <t>[9.0287576e-05 9.9628873e-05 9.9981099e-01]</t>
  </si>
  <si>
    <t>[9.9966455e-01 1.6637919e-04 1.6954329e-04]</t>
  </si>
  <si>
    <t>[3.0744742e-04 3.3925642e-04 9.9935347e-01]</t>
  </si>
  <si>
    <t>[1.3990943e-04 1.5438469e-04 9.9970555e-01]</t>
  </si>
  <si>
    <t>[1.6404960e-04 9.9965131e-01 1.8458285e-04]</t>
  </si>
  <si>
    <t>[9.9966711e-01 1.6477582e-04 1.6810311e-04]</t>
  </si>
  <si>
    <t>[1.07911692e-04 1.19061566e-04 9.99773145e-01]</t>
  </si>
  <si>
    <t>[9.9970943e-01 1.4382486e-04 1.4666410e-04]</t>
  </si>
  <si>
    <t>[1.6812472e-04 1.8549091e-04 9.9964625e-01]</t>
  </si>
  <si>
    <t>[9.9956423e-01 2.1575262e-04 2.2001151e-04]</t>
  </si>
  <si>
    <t>[9.9974823e-01 1.2497560e-04 1.2745887e-04]</t>
  </si>
  <si>
    <t>[9.9930751e-01 3.4284842e-04 3.4961657e-04]</t>
  </si>
  <si>
    <t>[2.9721748e-04 9.9936861e-01 3.3492810e-04]</t>
  </si>
  <si>
    <t>[9.9959058e-01 2.0284792e-04 2.0701549e-04]</t>
  </si>
  <si>
    <t>[2.7051059e-04 2.9845553e-04 9.9943107e-01]</t>
  </si>
  <si>
    <t>[3.1717005e-04 9.9932635e-01 3.5688342e-04]</t>
  </si>
  <si>
    <t>[2.7499386e-04 3.0343435e-04 9.9942142e-01]</t>
  </si>
  <si>
    <t>[1.2537761e-04 9.9973345e-01 1.4108501e-04]</t>
  </si>
  <si>
    <t>[1.5377774e-04 9.9967420e-01 1.7301847e-04]</t>
  </si>
  <si>
    <t>[9.51109250e-05 9.99802053e-01 1.05970066e-04]</t>
  </si>
  <si>
    <t>[1.3957586e-04 1.5400563e-04 9.9970603e-01]</t>
  </si>
  <si>
    <t>[9.9972999e-01 1.3357618e-04 1.3691976e-04]</t>
  </si>
  <si>
    <t>[1.7715708e-04 9.9962348e-01 1.9932936e-04]</t>
  </si>
  <si>
    <t>[1.6337926e-04 9.9965274e-01 1.8384169e-04]</t>
  </si>
  <si>
    <t>[2.2867120e-04 9.9951428e-01 2.5734675e-04]</t>
  </si>
  <si>
    <t>[1.8828860e-04 9.9959975e-01 2.1190435e-04]</t>
  </si>
  <si>
    <t>[2.6034887e-04 9.9944675e-01 2.9295625e-04]</t>
  </si>
  <si>
    <t>[2.2160524e-04 9.9952960e-01 2.4960487e-04]</t>
  </si>
  <si>
    <t>[2.1992375e-04 9.9953270e-01 2.4743288e-04]</t>
  </si>
  <si>
    <t>[1.4385756e-04 1.5864983e-04 9.9969774e-01]</t>
  </si>
  <si>
    <t>[9.9953824e-01 2.2855827e-04 2.3308498e-04]</t>
  </si>
  <si>
    <t>[3.2782482e-04 9.9930382e-01 3.6868628e-04]</t>
  </si>
  <si>
    <t>[1.6565503e-04 9.9964792e-01 1.8648288e-04]</t>
  </si>
  <si>
    <t>[2.0157220e-04 9.9957311e-01 2.2649301e-04]</t>
  </si>
  <si>
    <t>[1.2778702e-04 9.9972910e-01 1.4409288e-04]</t>
  </si>
  <si>
    <t>[1.9500294e-04 9.9958551e-01 2.1944605e-04]</t>
  </si>
  <si>
    <t>[1.4955034e-04 9.9968278e-01 1.6827807e-04]</t>
  </si>
  <si>
    <t>[8.4582105e-05 9.9982053e-01 9.4876028e-05]</t>
  </si>
  <si>
    <t>[9.9951184e-01 2.4169270e-04 2.4641622e-04]</t>
  </si>
  <si>
    <t>[9.9950469e-01 2.4572550e-04 2.5020487e-04]</t>
  </si>
  <si>
    <t>[1.0705144e-04 9.9977249e-01 1.2048198e-04]</t>
  </si>
  <si>
    <t>[2.0090240e-04 9.9957323e-01 2.2593568e-04]</t>
  </si>
  <si>
    <t>[1.9436916e-04 9.9958682e-01 2.1876831e-04]</t>
  </si>
  <si>
    <t>[1.8840688e-04 9.9959964e-01 2.1202906e-04]</t>
  </si>
  <si>
    <t>[1.8533539e-04 2.0449593e-04 9.9961019e-01]</t>
  </si>
  <si>
    <t>[1.9804723e-04 2.1863746e-04 9.9958354e-01]</t>
  </si>
  <si>
    <t>[1.9084469e-04 9.9959409e-01 2.1474705e-04]</t>
  </si>
  <si>
    <t>[1.1790264e-04 9.9974871e-01 1.3265992e-04]</t>
  </si>
  <si>
    <t>[1.5546143e-04 1.7154343e-04 9.9967325e-01]</t>
  </si>
  <si>
    <t>[9.9948603e-01 2.5453043e-04 2.5948809e-04]</t>
  </si>
  <si>
    <t>[2.4609311e-04 9.9947721e-01 2.7689533e-04]</t>
  </si>
  <si>
    <t>[3.1080729e-04 3.4295171e-04 9.9934638e-01]</t>
  </si>
  <si>
    <t>[2.2034699e-04 2.4314120e-04 9.9953663e-01]</t>
  </si>
  <si>
    <t>[1.3370031e-04 9.9971485e-01 1.5045839e-04]</t>
  </si>
  <si>
    <t>[2.8912514e-04 9.9938571e-01 3.2533146e-04]</t>
  </si>
  <si>
    <t>[1.6561823e-04 1.8274035e-04 9.9965179e-01]</t>
  </si>
  <si>
    <t>[1.7360006e-04 9.9963111e-01 1.9529238e-04]</t>
  </si>
  <si>
    <t>[9.9968946e-01 1.5372371e-04 1.5678814e-04]</t>
  </si>
  <si>
    <t>[1.4025996e-04 9.9970204e-01 1.5774692e-04]</t>
  </si>
  <si>
    <t>[1.6787559e-04 1.8522325e-04 9.9964571e-01]</t>
  </si>
  <si>
    <t>[1.8128309e-04 9.9961513e-01 2.0395158e-04]</t>
  </si>
  <si>
    <t>[1.8724374e-04 2.0664962e-04 9.9960625e-01]</t>
  </si>
  <si>
    <t>[1.3227224e-04 1.4595734e-04 9.9972153e-01]</t>
  </si>
  <si>
    <t>[1.6138544e-04 9.9965715e-01 1.8160966e-04]</t>
  </si>
  <si>
    <t>[2.0788875e-04 9.9955809e-01 2.3392578e-04]</t>
  </si>
  <si>
    <t>[9.9892890e-01 5.3046941e-04 5.4097356e-04]</t>
  </si>
  <si>
    <t>[1.9477015e-04 9.9958634e-01 2.1916414e-04]</t>
  </si>
  <si>
    <t>[4.2962114e-04 4.7389694e-04 9.9909663e-01]</t>
  </si>
  <si>
    <t>[2.4158096e-04 9.9948657e-01 2.7183778e-04]</t>
  </si>
  <si>
    <t>[1.3914242e-04 9.9970430e-01 1.5658418e-04]</t>
  </si>
  <si>
    <t>[9.9957329e-01 2.1131367e-04 2.1548521e-04]</t>
  </si>
  <si>
    <t>[1.2140974e-04 1.3397122e-04 9.9974483e-01]</t>
  </si>
  <si>
    <t>[1.7582878e-04 9.9962705e-01 1.9784695e-04]</t>
  </si>
  <si>
    <t>[2.0731751e-04 9.9955940e-01 2.3317919e-04]</t>
  </si>
  <si>
    <t>[1.9956559e-04 9.9957597e-01 2.2457264e-04]</t>
  </si>
  <si>
    <t>[2.1882742e-04 9.9953502e-01 2.4618185e-04]</t>
  </si>
  <si>
    <t>[2.492250e-04 9.994705e-01 2.804930e-04]</t>
  </si>
  <si>
    <t>[1.5832823e-04 9.9966490e-01 1.7753206e-04]</t>
  </si>
  <si>
    <t>[2.2822771e-04 9.9951500e-01 2.5674605e-04]</t>
  </si>
  <si>
    <t>[1.7465177e-04 9.9962884e-01 1.9720627e-04]</t>
  </si>
  <si>
    <t>[1.3320643e-04 9.9971694e-01 1.4988986e-04]</t>
  </si>
  <si>
    <t>[9.9963021e-01 1.8313769e-04 1.8677664e-04]</t>
  </si>
  <si>
    <t>[1.8089633e-04 9.9961573e-01 2.0355188e-04]</t>
  </si>
  <si>
    <t>[1.9492715e-04 9.9958581e-01 2.1930611e-04]</t>
  </si>
  <si>
    <t>[2.169406e-04 9.995388e-01 2.441268e-04]</t>
  </si>
  <si>
    <t>[1.3960381e-04 1.5440858e-04 9.9970341e-01]</t>
  </si>
  <si>
    <t>[9.9951673e-01 2.3927579e-04 2.4406305e-04]</t>
  </si>
  <si>
    <t>[2.1321766e-04 9.9954659e-01 2.3991166e-04]</t>
  </si>
  <si>
    <t>[6.3853113e-05 9.9986398e-01 7.1850394e-05]</t>
  </si>
  <si>
    <t>[2.1194736e-04 2.3403784e-04 9.9955475e-01]</t>
  </si>
  <si>
    <t>[2.921863e-04 9.993791e-01 3.287812e-04]</t>
  </si>
  <si>
    <t>[3.1419337e-04 3.4646588e-04 9.9934012e-01]</t>
  </si>
  <si>
    <t>[1.8644919e-04 2.0574617e-04 9.9960780e-01]</t>
  </si>
  <si>
    <t>[9.9961823e-01 1.8891119e-04 1.9264048e-04]</t>
  </si>
  <si>
    <t>[1.0898554e-04 9.9976826e-01 1.2263448e-04]</t>
  </si>
  <si>
    <t>[1.9952237e-04 9.9957591e-01 2.2451600e-04]</t>
  </si>
  <si>
    <t>[2.4045703e-04 9.9948919e-01 2.7056824e-04]</t>
  </si>
  <si>
    <t>[2.0423657e-04 9.9956578e-01 2.2981527e-04]</t>
  </si>
  <si>
    <t>[2.0407572e-04 2.2510768e-04 9.9957025e-01]</t>
  </si>
  <si>
    <t>[1.7717683e-04 9.9962348e-01 1.9936735e-04]</t>
  </si>
  <si>
    <t>[7.068591e-05 9.998497e-01 7.948518e-05]</t>
  </si>
  <si>
    <t>[1.5045669e-04 9.9968159e-01 1.6981372e-04]</t>
  </si>
  <si>
    <t>[1.5835467e-04 9.9966401e-01 1.7797090e-04]</t>
  </si>
  <si>
    <t>[2.2347861e-04 9.9952507e-01 2.5148413e-04]</t>
  </si>
  <si>
    <t>[4.6862985e-04 5.1702297e-04 9.9901432e-01]</t>
  </si>
  <si>
    <t>[1.7955274e-04 1.9812956e-04 9.9962223e-01]</t>
  </si>
  <si>
    <t>[1.4696430e-04 1.6200503e-04 9.9969035e-01]</t>
  </si>
  <si>
    <t>[2.4248882e-04 2.6757622e-04 9.9948984e-01]</t>
  </si>
  <si>
    <t>[7.7902070e-05 9.9983495e-01 8.7664470e-05]</t>
  </si>
  <si>
    <t>[2.1646189e-04 2.3883188e-04 9.9954474e-01]</t>
  </si>
  <si>
    <t>[2.1536628e-04 2.3765108e-04 9.9954641e-01]</t>
  </si>
  <si>
    <t>[9.27337023e-05 9.99802768e-01 1.04354745e-04]</t>
  </si>
  <si>
    <t>[2.4347486e-04 9.9948251e-01 2.7396888e-04]</t>
  </si>
  <si>
    <t>[4.5942346e-05 9.9990207e-01 5.1725849e-05]</t>
  </si>
  <si>
    <t>[2.2515297e-04 9.9952203e-01 2.5326206e-04]</t>
  </si>
  <si>
    <t>[4.4294127e-04 9.9905860e-01 4.9843325e-04]</t>
  </si>
  <si>
    <t>[9.61362020e-05 9.99795854e-01 1.08176784e-04]</t>
  </si>
  <si>
    <t>[2.5912307e-04 2.8592220e-04 9.9945486e-01]</t>
  </si>
  <si>
    <t>[1.6866249e-04 1.8611010e-04 9.9964541e-01]</t>
  </si>
  <si>
    <t>[1.21154255e-04 1.33430702e-04 9.99746799e-01]</t>
  </si>
  <si>
    <t>[9.9960130e-01 1.9730770e-04 2.0123458e-04]</t>
  </si>
  <si>
    <t>[2.6024249e-04 2.8707366e-04 9.9945313e-01]</t>
  </si>
  <si>
    <t>[1.6734889e-04 9.9964511e-01 1.8818042e-04]</t>
  </si>
  <si>
    <t>[1.6185328e-04 9.9965566e-01 1.8207921e-04]</t>
  </si>
  <si>
    <t>[1.5279796e-04 9.9967468e-01 1.7193516e-04]</t>
  </si>
  <si>
    <t>[1.1661490e-04 1.2837579e-04 9.9975616e-01]</t>
  </si>
  <si>
    <t>[1.6881309e-04 1.8627089e-04 9.9964517e-01]</t>
  </si>
  <si>
    <t>[2.9404787e-04 9.9937516e-01 3.3089684e-04]</t>
  </si>
  <si>
    <t>[2.0670787e-04 2.2807796e-04 9.9956536e-01]</t>
  </si>
  <si>
    <t>[1.1854063e-04 1.3081348e-04 9.9974978e-01]</t>
  </si>
  <si>
    <t>[8.2346276e-05 9.1129914e-05 9.9982733e-01]</t>
  </si>
  <si>
    <t>[1.5918197e-04 9.9966228e-01 1.7911872e-04]</t>
  </si>
  <si>
    <t>[5.4822547e-05 9.9988353e-01 6.1698564e-05]</t>
  </si>
  <si>
    <t>[2.0705674e-04 2.2847917e-04 9.9956459e-01]</t>
  </si>
  <si>
    <t>[1.2956778e-04 1.4297308e-04 9.9972779e-01]</t>
  </si>
  <si>
    <t>[1.4991025e-04 1.6539924e-04 9.9968487e-01]</t>
  </si>
  <si>
    <t>[1.5549158e-04 1.7165439e-04 9.9967390e-01]</t>
  </si>
  <si>
    <t>[1.3979390e-04 9.9970287e-01 1.5732729e-04]</t>
  </si>
  <si>
    <t>[1.5296726e-04 9.9967498e-01 1.7211134e-04]</t>
  </si>
  <si>
    <t>[1.7712094e-04 1.9540092e-04 9.9962574e-01]</t>
  </si>
  <si>
    <t>[1.2044264e-04 9.9974418e-01 1.3548780e-04]</t>
  </si>
  <si>
    <t>[1.3364034e-04 9.9971622e-01 1.5035195e-04]</t>
  </si>
  <si>
    <t>[1.8169251e-04 9.9961358e-01 2.0504397e-04]</t>
  </si>
  <si>
    <t>[1.4393889e-04 1.5881973e-04 9.9969620e-01]</t>
  </si>
  <si>
    <t>[1.0105632e-01 8.9869809e-01 2.4562897e-04]</t>
  </si>
  <si>
    <t>[2.1051464e-04 9.9955297e-01 2.3666141e-04]</t>
  </si>
  <si>
    <t>[1.5156885e-04 1.6725041e-04 9.9968153e-01]</t>
  </si>
  <si>
    <t>[9.9961823e-01 1.8911263e-04 1.9284590e-04]</t>
  </si>
  <si>
    <t>[1.9341211e-04 9.9958909e-01 2.1769114e-04]</t>
  </si>
  <si>
    <t>[2.9693943e-04 9.9936897e-01 3.3414020e-04]</t>
  </si>
  <si>
    <t>[1.3860491e-04 1.5294520e-04 9.9970829e-01]</t>
  </si>
  <si>
    <t>[1.5914142e-04 9.9966210e-01 1.7910711e-04]</t>
  </si>
  <si>
    <t>[2.8718745e-05 9.9993962e-01 3.2439330e-05]</t>
  </si>
  <si>
    <t>[1.7149065e-04 9.9963546e-01 1.9296902e-04]</t>
  </si>
  <si>
    <t>[1.4704636e-04 9.9968743e-01 1.6546319e-04]</t>
  </si>
  <si>
    <t>[3.1743242e-04 9.9932545e-01 3.5721189e-04]</t>
  </si>
  <si>
    <t>[3.9925164e-04 9.9915141e-01 4.4920793e-04]</t>
  </si>
  <si>
    <t>[1.3284814e-04 9.9971771e-01 1.4948672e-04]</t>
  </si>
  <si>
    <t>[2.0000360e-04 9.9957490e-01 2.2505307e-04]</t>
  </si>
  <si>
    <t>[3.6110596e-05 3.9843821e-05 9.9992430e-01]</t>
  </si>
  <si>
    <t>[4.6247387e-05 9.9990177e-01 5.2030169e-05]</t>
  </si>
  <si>
    <t>[7.9190875e-05 8.7365421e-05 9.9983180e-01]</t>
  </si>
  <si>
    <t>[9.9944305e-01 2.7585131e-04 2.8181329e-04]</t>
  </si>
  <si>
    <t>[4.9300023e-05 5.4374785e-05 9.9989647e-01]</t>
  </si>
  <si>
    <t>[2.2896520e-04 2.5266246e-04 9.9951833e-01]</t>
  </si>
  <si>
    <t>[1.2121076e-04 1.3380472e-04 9.9974471e-01]</t>
  </si>
  <si>
    <t>[1.4026444e-04 9.9970275e-01 1.5749529e-04]</t>
  </si>
  <si>
    <t>[1.5660042e-04 9.9966753e-01 1.7620058e-04]</t>
  </si>
  <si>
    <t>[1.5207544e-04 1.6779747e-04 9.9968022e-01]</t>
  </si>
  <si>
    <t>[1.2805063e-04 9.9972796e-01 1.4484997e-04]</t>
  </si>
  <si>
    <t>[3.9248567e-05 4.3309290e-05 9.9991816e-01]</t>
  </si>
  <si>
    <t>[1.6709599e-04 1.8440186e-04 9.9964941e-01]</t>
  </si>
  <si>
    <t>[1.5029006e-04 1.6574486e-04 9.9968451e-01]</t>
  </si>
  <si>
    <t>[7.0643197e-05 7.8218494e-05 9.9985087e-01]</t>
  </si>
  <si>
    <t>[3.0612839e-05 3.3770135e-05 9.9993593e-01]</t>
  </si>
  <si>
    <t>[1.21227495e-04 9.99742806e-01 1.36427916e-04]</t>
  </si>
  <si>
    <t>[2.3267632e-04 9.9950564e-01 2.6182097e-04]</t>
  </si>
  <si>
    <t>[2.3357812e-04 9.9950421e-01 2.6269749e-04]</t>
  </si>
  <si>
    <t>[1.4438803e-04 9.9969274e-01 1.6247707e-04]</t>
  </si>
  <si>
    <t>[2.4180108e-04 9.9948621e-01 2.7205641e-04]</t>
  </si>
  <si>
    <t>[1.3851133e-04 1.5284194e-04 9.9970895e-01]</t>
  </si>
  <si>
    <t>[2.3537579e-04 9.9949986e-01 2.6485545e-04]</t>
  </si>
  <si>
    <t>[4.8196263e-05 5.3154759e-05 9.9989861e-01]</t>
  </si>
  <si>
    <t>[8.5108375e-05 9.3909854e-05 9.9982083e-01]</t>
  </si>
  <si>
    <t>[4.6897250e-05 5.1167055e-05 9.9990350e-01]</t>
  </si>
  <si>
    <t>[7.0574795e-05 7.8148048e-05 9.9985254e-01]</t>
  </si>
  <si>
    <t>[7.5583521e-05 9.9983948e-01 8.4932006e-05]</t>
  </si>
  <si>
    <t>[9.9983793e-01 7.8914629e-05 8.0430946e-05]</t>
  </si>
  <si>
    <t>[5.9068399e-05 9.9987429e-01 6.6516914e-05]</t>
  </si>
  <si>
    <t>[3.8187116e-01 1.3333997e-04 6.1799562e-01]</t>
  </si>
  <si>
    <t>[2.3981371e-04 2.6462524e-04 9.9949557e-01]</t>
  </si>
  <si>
    <t>[3.1772276e-04 9.9932557e-01 3.5741413e-04]</t>
  </si>
  <si>
    <t>[2.0200426e-04 9.9957061e-01 2.2730429e-04]</t>
  </si>
  <si>
    <t>[3.0421876e-04 9.9935359e-01 3.4232068e-04]</t>
  </si>
  <si>
    <t>[2.9123414e-04 9.9938101e-01 3.2772013e-04]</t>
  </si>
  <si>
    <t>[3.1703743e-04 3.5002473e-04 9.9933326e-01]</t>
  </si>
  <si>
    <t>[1.4694556e-04 9.9968803e-01 1.6559965e-04]</t>
  </si>
  <si>
    <t>[1.4611323e-04 9.9968994e-01 1.6432606e-04]</t>
  </si>
  <si>
    <t>[1.5645508e-04 9.9966800e-01 1.7605031e-04]</t>
  </si>
  <si>
    <t>[1.5962172e-04 9.9966145e-01 1.7959435e-04]</t>
  </si>
  <si>
    <t>[1.8123855e-04 9.9961501e-01 2.0379985e-04]</t>
  </si>
  <si>
    <t>[1.7089640e-04 9.9963683e-01 1.9229348e-04]</t>
  </si>
  <si>
    <t>[9.9928135e-01 3.5579264e-04 3.6281632e-04]</t>
  </si>
  <si>
    <t>[5.2092475e-04 9.9889344e-01 5.8606820e-04]</t>
  </si>
  <si>
    <t>[1.8175157e-04 9.9961358e-01 2.0454095e-04]</t>
  </si>
  <si>
    <t>[1.3656575e-04 9.9970973e-01 1.5368452e-04]</t>
  </si>
  <si>
    <t>[1.7767926e-04 9.9962234e-01 1.9993272e-04]</t>
  </si>
  <si>
    <t>[9.9962896e-01 1.8449695e-04 1.8734092e-04]</t>
  </si>
  <si>
    <t>[1.6021401e-04 1.7668933e-04 9.9966317e-01]</t>
  </si>
  <si>
    <t>[9.9951696e-01 2.3951425e-04 2.4452823e-04]</t>
  </si>
  <si>
    <t>[9.99762297e-01 1.17637479e-04 1.19959754e-04]</t>
  </si>
  <si>
    <t>[2.4061410e-04 9.9948877e-01 2.7070162e-04]</t>
  </si>
  <si>
    <t>[1.5672277e-04 9.9966717e-01 1.7632013e-04]</t>
  </si>
  <si>
    <t>[9.9975669e-01 1.2100599e-04 1.2303339e-04]</t>
  </si>
  <si>
    <t>[1.5966917e-04 9.9966073e-01 1.7964776e-04]</t>
  </si>
  <si>
    <t>[1.1118871e-04 9.9976915e-01 1.2269896e-04]</t>
  </si>
  <si>
    <t>[1.7965338e-04 9.9961871e-01 2.0197342e-04]</t>
  </si>
  <si>
    <t>[1.2997272e-04 1.4353274e-04 9.9972564e-01]</t>
  </si>
  <si>
    <t>[3.4519797e-04 3.8091271e-04 9.9927372e-01]</t>
  </si>
  <si>
    <t>[1.6784835e-04 9.9964392e-01 1.8940792e-04]</t>
  </si>
  <si>
    <t>[3.4071945e-05 9.9993002e-01 4.4390737e-05]</t>
  </si>
  <si>
    <t>[3.4372238e-04 9.9926972e-01 3.8674436e-04]</t>
  </si>
  <si>
    <t>[9.9960804e-01 1.9441996e-04 1.9813010e-04]</t>
  </si>
  <si>
    <t>[1.2276164e-04 9.9973917e-01 1.3839710e-04]</t>
  </si>
  <si>
    <t>[9.9931550e-01 3.3912421e-04 3.4580767e-04]</t>
  </si>
  <si>
    <t>[1.6717662e-04 9.9964553e-01 1.8883449e-04]</t>
  </si>
  <si>
    <t>[1.6491424e-04 9.9965107e-01 1.8551754e-04]</t>
  </si>
  <si>
    <t>[9.9968618e-01 1.5582060e-04 1.5867641e-04]</t>
  </si>
  <si>
    <t>[5.4776752e-01 4.5209414e-01 1.3771917e-04]</t>
  </si>
  <si>
    <t>[9.9969715e-01 1.4995229e-04 1.5293621e-04]</t>
  </si>
  <si>
    <t>[9.9960142e-01 1.9744183e-04 2.0151756e-04]</t>
  </si>
  <si>
    <t>[9.9962789e-01 1.8512868e-04 1.8872818e-04]</t>
  </si>
  <si>
    <t>[1.2195652e-04 9.9974084e-01 1.3716501e-04]</t>
  </si>
  <si>
    <t>[1.1059511e-04 1.2160434e-04 9.9976861e-01]</t>
  </si>
  <si>
    <t>[9.22982363e-05 9.99805331e-01 1.03635044e-04]</t>
  </si>
  <si>
    <t>[1.0971631e-04 9.9976850e-01 1.2274948e-04]</t>
  </si>
  <si>
    <t>[1.6059558e-04 9.9966085e-01 1.8050686e-04]</t>
  </si>
  <si>
    <t>[1.5158212e-04 1.6712814e-04 9.9968123e-01]</t>
  </si>
  <si>
    <t>[9.6910728e-05 9.9979436e-01 1.0904831e-04]</t>
  </si>
  <si>
    <t>[9.99778330e-01 1.09763081e-04 1.12022026e-04]</t>
  </si>
  <si>
    <t>[2.1097515e-04 9.9955177e-01 2.3731422e-04]</t>
  </si>
  <si>
    <t>[9.1268390e-05 9.9980664e-01 1.0272124e-04]</t>
  </si>
  <si>
    <t>[1.2650447e-04 1.3959710e-04 9.9973404e-01]</t>
  </si>
  <si>
    <t>[1.4571690e-04 9.9969208e-01 1.6396721e-04]</t>
  </si>
  <si>
    <t>[9.9963534e-01 1.8094947e-04 1.8449480e-04]</t>
  </si>
  <si>
    <t>[1.3488329e-04 9.9971330e-01 1.5189205e-04]</t>
  </si>
  <si>
    <t>[1.2903276e-04 9.9972576e-01 1.4518831e-04]</t>
  </si>
  <si>
    <t>[9.8991710e-05 9.9978924e-01 1.1138993e-04]</t>
  </si>
  <si>
    <t>[4.8638009e-05 9.9989682e-01 5.4708038e-05]</t>
  </si>
  <si>
    <t>[2.6878537e-04 2.9651992e-04 9.9943489e-01]</t>
  </si>
  <si>
    <t>[9.9960715e-01 1.9487114e-04 1.9876513e-04]</t>
  </si>
  <si>
    <t>[1.2832059e-04 1.4138295e-04 9.9973100e-01]</t>
  </si>
  <si>
    <t>[6.431173e-04 7.096667e-04 9.986473e-01]</t>
  </si>
  <si>
    <t>[6.6949106e-05 9.9985826e-01 7.5585907e-05]</t>
  </si>
  <si>
    <t>[4.2937920e-04 9.9908745e-01 4.8315679e-04]</t>
  </si>
  <si>
    <t>[8.250100e-05 9.998241e-01 9.283641e-05]</t>
  </si>
  <si>
    <t>[1.09780885e-04 1.21119723e-04 9.99769092e-01]</t>
  </si>
  <si>
    <t>[9.9980783e-01 9.5040865e-05 9.6838106e-05]</t>
  </si>
  <si>
    <t>[6.0414586e-05 9.9987131e-01 6.7981484e-05]</t>
  </si>
  <si>
    <t>[9.5354080e-05 9.9979764e-01 1.0722544e-04]</t>
  </si>
  <si>
    <t>[9.998707e-01 6.404301e-05 6.529042e-05]</t>
  </si>
  <si>
    <t>[9.5500451e-05 1.0536374e-04 9.9979907e-01]</t>
  </si>
  <si>
    <t>[5.213367e-05 5.752936e-05 9.998914e-01]</t>
  </si>
  <si>
    <t>[1.20982746e-04 1.33821552e-04 9.99745846e-01]</t>
  </si>
  <si>
    <t>[9.9990243e-01 4.8426864e-05 4.9416798e-05]</t>
  </si>
  <si>
    <t>[8.4222724e-05 9.9982160e-01 9.4579191e-05]</t>
  </si>
  <si>
    <t>[1.8943701e-04 9.9959809e-01 2.1288631e-04]</t>
  </si>
  <si>
    <t>[9.998697e-01 6.534311e-05 6.580469e-05]</t>
  </si>
  <si>
    <t>[6.7319474e-05 7.3983821e-05 9.9986124e-01]</t>
  </si>
  <si>
    <t>[5.464711e-05 6.027952e-05 9.998864e-01]</t>
  </si>
  <si>
    <t>[1.0032798e-04 9.9978662e-01 1.1289356e-04]</t>
  </si>
  <si>
    <t>[4.9752052e-05 9.9989432e-01 5.6090084e-05]</t>
  </si>
  <si>
    <t>[6.704522e-05 9.998575e-01 7.543961e-05]</t>
  </si>
  <si>
    <t>[9.7511576e-05 9.9979264e-01 1.0972789e-04]</t>
  </si>
  <si>
    <t>[9.9978673e-01 1.0581192e-04 1.0812423e-04]</t>
  </si>
  <si>
    <t>[1.0059227e-04 1.1091638e-04 9.9978840e-01]</t>
  </si>
  <si>
    <t>[1.1050197e-04 9.9976534e-01 1.2419933e-04]</t>
  </si>
  <si>
    <t>[1.6354345e-04 1.8046392e-04 9.9965638e-01]</t>
  </si>
  <si>
    <t>[9.9887604e-01 5.5650494e-04 5.6749088e-04]</t>
  </si>
  <si>
    <t>[9.9958318e-01 2.0636508e-04 2.1042534e-04]</t>
  </si>
  <si>
    <t>[1.4004319e-04 1.5460161e-04 9.9970561e-01]</t>
  </si>
  <si>
    <t>[2.4728308e-05 9.9994725e-01 2.7822432e-05]</t>
  </si>
  <si>
    <t>[1.2531869e-04 9.9973387e-01 1.4096459e-04]</t>
  </si>
  <si>
    <t>[1.1989696e-04 2.3114093e-01 7.6874238e-01]</t>
  </si>
  <si>
    <t>[1.9960108e-04 9.9957597e-01 2.2454416e-04]</t>
  </si>
  <si>
    <t>[1.7671680e-04 1.9492884e-04 9.9962854e-01]</t>
  </si>
  <si>
    <t>[7.7895874e-01 1.0939300e-04 2.2093537e-01]</t>
  </si>
  <si>
    <t>[9.998059e-01 9.601833e-05 9.791382e-05]</t>
  </si>
  <si>
    <t>[9.9989772e-01 5.0322240e-05 5.1313036e-05]</t>
  </si>
  <si>
    <t>[2.6813342e-04 9.9943036e-01 3.0170503e-04]</t>
  </si>
  <si>
    <t>[9.9967152e-01 1.6255848e-04 1.6580953e-04]</t>
  </si>
  <si>
    <t>[1.2106849e-04 1.3358447e-04 9.9974591e-01]</t>
  </si>
  <si>
    <t>[7.801887e-05 9.998354e-01 8.734858e-05]</t>
  </si>
  <si>
    <t>[9.9986523e-01 6.6252062e-05 6.7581321e-05]</t>
  </si>
  <si>
    <t>[1.6948736e-04 1.8710273e-04 9.9964297e-01]</t>
  </si>
  <si>
    <t>[8.619874e-05 9.998172e-01 9.698358e-05]</t>
  </si>
  <si>
    <t>[9.994087e-01 2.928007e-04 2.985616e-04]</t>
  </si>
  <si>
    <t>[9.9972492e-01 1.3637714e-04 1.3893931e-04]</t>
  </si>
  <si>
    <t>[4.1778179e-04 9.9911237e-01 4.7007340e-04]</t>
  </si>
  <si>
    <t>[2.6184597e-04 2.8901384e-04 9.9944931e-01]</t>
  </si>
  <si>
    <t>[3.1210654e-04 3.4445967e-04 9.9934363e-01]</t>
  </si>
  <si>
    <t>[1.8307134e-04 9.9961108e-01 2.0599848e-04]</t>
  </si>
  <si>
    <t>[5.6291978e-05 9.9988025e-01 6.3346277e-05]</t>
  </si>
  <si>
    <t>[9.9962872e-01 1.8382103e-04 1.8744984e-04]</t>
  </si>
  <si>
    <t>[1.3030105e-04 1.4376077e-04 9.9972552e-01]</t>
  </si>
  <si>
    <t>[9.998528e-01 7.285640e-05 7.430613e-05]</t>
  </si>
  <si>
    <t>[7.5251526e-05 9.9983919e-01 8.4703206e-05]</t>
  </si>
  <si>
    <t>[7.8370766e-05 9.9983442e-01 8.8186316e-05]</t>
  </si>
  <si>
    <t>[2.3088299e-04 9.9950951e-01 2.5982459e-04]</t>
  </si>
  <si>
    <t>[3.2658139e-05 9.9993104e-01 3.6814658e-05]</t>
  </si>
  <si>
    <t>[7.4040252e-01 2.5945899e-01 1.3931555e-04]</t>
  </si>
  <si>
    <t>[9.6095064e-05 9.9979573e-01 1.0813734e-04]</t>
  </si>
  <si>
    <t>[2.5006454e-04 2.7579907e-04 9.9947512e-01]</t>
  </si>
  <si>
    <t>[1.6711227e-04 1.8440199e-04 9.9964839e-01]</t>
  </si>
  <si>
    <t>[1.5724527e-04 1.7349501e-04 9.9966919e-01]</t>
  </si>
  <si>
    <t>[9.9928647e-01 3.5413579e-04 3.6063747e-04]</t>
  </si>
  <si>
    <t>[1.1597491e-04 9.9975264e-01 1.3057867e-04]</t>
  </si>
  <si>
    <t>[6.5543434e-05 9.9986053e-01 7.4070136e-05]</t>
  </si>
  <si>
    <t>[1.9144114e-04 9.9959332e-01 2.1540285e-04]</t>
  </si>
  <si>
    <t>[9.9965125e-01 1.7282770e-04 1.7608887e-04]</t>
  </si>
  <si>
    <t>[9.9966478e-01 1.6592353e-04 1.6919902e-04]</t>
  </si>
  <si>
    <t>[9.9979419e-01 1.0203250e-04 1.0404672e-04]</t>
  </si>
  <si>
    <t>[9.9882656e-01 5.8102328e-04 5.9245463e-04]</t>
  </si>
  <si>
    <t>[2.7376841e-04 9.9941856e-01 3.0805657e-04]</t>
  </si>
  <si>
    <t>[9.9945331e-01 2.7093131e-04 2.7628834e-04]</t>
  </si>
  <si>
    <t>[2.1617126e-04 2.3849422e-04 9.9954599e-01]</t>
  </si>
  <si>
    <t>[1.2596781e-04 1.3900065e-04 9.9973506e-01]</t>
  </si>
  <si>
    <t>[1.3205392e-04 1.4603154e-04 9.9972230e-01]</t>
  </si>
  <si>
    <t>[1.5268837e-04 9.9967551e-01 1.7181183e-04]</t>
  </si>
  <si>
    <t>[1.4485922e-04 9.9969226e-01 1.6299180e-04]</t>
  </si>
  <si>
    <t>[1.3591901e-04 1.4996539e-04 9.9971408e-01]</t>
  </si>
  <si>
    <t>[9.9967533e-01 1.6088194e-04 1.6395208e-04]</t>
  </si>
  <si>
    <t>[1.7200467e-01 5.9162505e-04 8.2740319e-01]</t>
  </si>
  <si>
    <t>[4.7691965e-01 5.2291864e-01 1.6198428e-04]</t>
  </si>
  <si>
    <t>[4.9551745e-05 4.5294103e-01 5.4701030e-01]</t>
  </si>
  <si>
    <t>[4.5614713e-01 1.8400192e-04 5.4365790e-01]</t>
  </si>
  <si>
    <t>[2.3101510e-01 1.8399695e-04 7.6878780e-01]</t>
  </si>
  <si>
    <t>[2.0431415e-05 1.6553793e-05 9.9996370e-01]</t>
  </si>
  <si>
    <t>[3.4009248e-01 6.5983284e-01 7.8088662e-05]</t>
  </si>
  <si>
    <t>[4.0801713e-04 9.9904609e-01 5.4617092e-04]</t>
  </si>
  <si>
    <t>[1.01383586e-04 8.56605768e-02 9.14237261e-01]</t>
  </si>
  <si>
    <t>[1.7480501e-04 9.9959141e-01 2.3385223e-04]</t>
  </si>
  <si>
    <t>[2.8082660e-01 7.1904510e-01 1.2950593e-04]</t>
  </si>
  <si>
    <t>[0.6198724  0.20041882 0.17970918]</t>
  </si>
  <si>
    <t>[1.4391597e-04 9.8651969e-01 1.3336234e-02]</t>
  </si>
  <si>
    <t>[5.5422239e-05 4.5256373e-05 9.9989897e-01]</t>
  </si>
  <si>
    <t>[0.00358991 0.00292772 0.99348265]</t>
  </si>
  <si>
    <t>[0.00358977 0.00292776 0.9934824 ]</t>
  </si>
  <si>
    <t>[4.8477101e-04 3.9536753e-04 9.9911839e-01]</t>
  </si>
  <si>
    <t>[9.9927020e-01 2.7660033e-04 4.5394668e-04]</t>
  </si>
  <si>
    <t>[1.19281955e-01 8.80590379e-01 1.28063839e-04]</t>
  </si>
  <si>
    <t>[1.8958150e-01 1.4322512e-04 8.1027800e-01]</t>
  </si>
  <si>
    <t>[2.2796719e-04 1.8588055e-04 9.9959284e-01]</t>
  </si>
  <si>
    <t>[9.9901736e-01 3.7066950e-04 6.0843874e-04]</t>
  </si>
  <si>
    <t>[5.37087917e-01 1.13263864e-04 4.62802738e-01]</t>
  </si>
  <si>
    <t>[1.5765151e-01 2.6130359e-04 8.4209722e-01]</t>
  </si>
  <si>
    <t>[8.6493909e-01 1.3445579e-01 6.2612846e-04]</t>
  </si>
  <si>
    <t>[6.9710469e-01 6.7832509e-05 3.0283895e-01]</t>
  </si>
  <si>
    <t>[9.9985808e-01 5.3974974e-05 8.8356755e-05]</t>
  </si>
  <si>
    <t>[2.1671320e-01 7.8319746e-01 5.9555037e-05]</t>
  </si>
  <si>
    <t>[0.18733534 0.36419636 0.44847426]</t>
  </si>
  <si>
    <t>[5.0743061e-01 7.0251590e-05 4.9249855e-01]</t>
  </si>
  <si>
    <t>[6.3206601e-01 1.8045597e-04 3.6774811e-01]</t>
  </si>
  <si>
    <t>[7.5049229e-02 2.2389719e-05 9.2492938e-01]</t>
  </si>
  <si>
    <t>[7.0740003e-05 5.7702404e-05 9.9987167e-01]</t>
  </si>
  <si>
    <t>[1.0552562e-01 3.4426208e-05 8.9442503e-01]</t>
  </si>
  <si>
    <t>[2.8481163e-04 2.3229132e-04 9.9948299e-01]</t>
  </si>
  <si>
    <t>[2.8206667e-01 4.5437311e-05 7.1789187e-01]</t>
  </si>
  <si>
    <t>[2.1191818e-01 1.8553712e-04 7.8789449e-01]</t>
  </si>
  <si>
    <t>[0.32607543 0.00615327 0.66776943]</t>
  </si>
  <si>
    <t>[5.6403936e-05 4.6158955e-05 9.9989808e-01]</t>
  </si>
  <si>
    <t>[4.9227354e-04 9.4281900e-01 5.6688741e-02]</t>
  </si>
  <si>
    <t>[0.2858611  0.00136015 0.71278   ]</t>
  </si>
  <si>
    <t>[9.985844e-01 5.358416e-04 8.795726e-04]</t>
  </si>
  <si>
    <t>[0.00662569 0.36443937 0.6289414 ]</t>
  </si>
  <si>
    <t>[1.1323421e-01 5.6631379e-05 8.8671005e-01]</t>
  </si>
  <si>
    <t>[0.00162682 0.00132681 0.99704546]</t>
  </si>
  <si>
    <t>[0.9881879  0.00447155 0.00734079]</t>
  </si>
  <si>
    <t>[1.3476062e-01 1.8609807e-04 8.6505336e-01]</t>
  </si>
  <si>
    <t>[0.45888668 0.00055746 0.54054105]</t>
  </si>
  <si>
    <t>[9.9890584e-01 4.1308420e-04 6.7802932e-04]</t>
  </si>
  <si>
    <t>[9.9958247e-01 1.5787491e-04 2.5892959e-04]</t>
  </si>
  <si>
    <t>[2.1782479e-01 1.7271968e-04 7.8200251e-01]</t>
  </si>
  <si>
    <t>[1.6860066e-04 1.6806895e-02 9.8302472e-01]</t>
  </si>
  <si>
    <t>[1.3403803e-01 6.1421852e-05 8.6590165e-01]</t>
  </si>
  <si>
    <t>[2.0769978e-01 1.3134292e-04 7.9218978e-01]</t>
  </si>
  <si>
    <t>[3.3038601e-01 8.3873390e-05 6.6952455e-01]</t>
  </si>
  <si>
    <t>[2.7078727e-01 7.2907311e-01 1.4104265e-04]</t>
  </si>
  <si>
    <t>[9.9958748e-01 1.5640527e-04 2.5637326e-04]</t>
  </si>
  <si>
    <t>[9.9931341e-01 2.4798256e-04 4.1245198e-04]</t>
  </si>
  <si>
    <t>[0.13832599 0.41863817 0.44304088]</t>
  </si>
  <si>
    <t>[3.183969e-01 6.814331e-01 1.970802e-04]</t>
  </si>
  <si>
    <t>[1.9457689e-01 6.0542976e-04 8.0481553e-01]</t>
  </si>
  <si>
    <t>[3.6360402e-04 7.2581083e-01 2.7383104e-01]</t>
  </si>
  <si>
    <t>[3.2164165e-01 3.3072345e-05 6.7832410e-01]</t>
  </si>
  <si>
    <t>[0.13094325 0.1174015  0.75165516]</t>
  </si>
  <si>
    <t>[5.263428e-02 4.456857e-05 9.473225e-01]</t>
  </si>
  <si>
    <t>[7.4490235e-05 6.0675404e-05 9.9986547e-01]</t>
  </si>
  <si>
    <t>[1.7965920e-02 8.2188584e-05 9.8195088e-01]</t>
  </si>
  <si>
    <t>[2.1533105e-01 3.7110520e-05 7.8459835e-01]</t>
  </si>
  <si>
    <t>[1.4405470e-01 3.1222644e-05 8.5589206e-01]</t>
  </si>
  <si>
    <t>[6.7152076e-05 5.4767905e-05 9.9987805e-01]</t>
  </si>
  <si>
    <t>[9.9843574e-01 5.9358840e-04 9.7448338e-04]</t>
  </si>
  <si>
    <t>[3.7457716e-01 8.6936663e-05 6.2534088e-01]</t>
  </si>
  <si>
    <t>[2.2973971e-04 9.9946225e-01 3.0759972e-04]</t>
  </si>
  <si>
    <t>[9.2259407e-02 4.7740177e-05 9.0768892e-01]</t>
  </si>
  <si>
    <t>[7.8263402e-05 6.3880136e-05 9.9985743e-01]</t>
  </si>
  <si>
    <t>[0.14385007 0.24986647 0.60628307]</t>
  </si>
  <si>
    <t>[9.9913651e-01 3.2691422e-04 5.3646555e-04]</t>
  </si>
  <si>
    <t>[3.8723227e-01 4.2647029e-05 6.1272961e-01]</t>
  </si>
  <si>
    <t>[9.9885815e-01 4.2989926e-04 7.0565147e-04]</t>
  </si>
  <si>
    <t>[3.7319434e-05 8.2992047e-01 1.7004275e-01]</t>
  </si>
  <si>
    <t>[3.1993575e-02 9.6791708e-01 8.9636967e-05]</t>
  </si>
  <si>
    <t>[7.2111487e-01 6.9311813e-05 2.7880925e-01]</t>
  </si>
  <si>
    <t>[1.9052914e-01 5.1321844e-05 8.0942088e-01]</t>
  </si>
  <si>
    <t>[7.0247559e-05 5.7252095e-05 9.9987245e-01]</t>
  </si>
  <si>
    <t>[6.8165636e-01 5.7631954e-05 3.1828129e-01]</t>
  </si>
  <si>
    <t>[5.9442737e-05 4.8607802e-05 9.9988788e-01]</t>
  </si>
  <si>
    <t>[6.3615094e-05 8.5739845e-01 1.4253649e-01]</t>
  </si>
  <si>
    <t>[1.8085902e-04 1.4741498e-04 9.9967170e-01]</t>
  </si>
  <si>
    <t>[1.700424e-01 5.076098e-05 8.299046e-01]</t>
  </si>
  <si>
    <t>[9.9921906e-01 2.9673707e-04 4.8962369e-04]</t>
  </si>
  <si>
    <t>[0.22811313 0.7710354  0.0008405 ]</t>
  </si>
  <si>
    <t>[3.1725240e-01 1.8013909e-04 6.8258083e-01]</t>
  </si>
  <si>
    <t>[0.6627604  0.00080902 0.3364294 ]</t>
  </si>
  <si>
    <t>[2.8787279e-01 7.1193069e-01 2.0640061e-04]</t>
  </si>
  <si>
    <t>[6.3200467e-05 5.1447212e-05 9.9988616e-01]</t>
  </si>
  <si>
    <t>[2.1354610e-02 9.7850430e-01 1.4074917e-04]</t>
  </si>
  <si>
    <t>[2.3429725e-01 1.0738850e-04 7.6560986e-01]</t>
  </si>
  <si>
    <t>[2.9733825e-01 1.2685050e-04 7.0253748e-01]</t>
  </si>
  <si>
    <t>[3.1931525e-01 6.8053943e-01 1.5248476e-04]</t>
  </si>
  <si>
    <t>[4.9584222e-01 9.9148747e-05 5.0405252e-01]</t>
  </si>
  <si>
    <t>[5.8532679e-01 5.6009001e-05 4.1462213e-01]</t>
  </si>
  <si>
    <t>[1.5947336e-04 1.3007548e-04 9.9971020e-01]</t>
  </si>
  <si>
    <t>[2.5597990e-01 8.1819431e-05 7.4393636e-01]</t>
  </si>
  <si>
    <t>[2.4210007e-04 7.0903677e-01 2.9074639e-01]</t>
  </si>
  <si>
    <t>[1.707729e-04 2.695615e-01 7.302653e-01]</t>
  </si>
  <si>
    <t>[1.05526175e-04 1.13439843e-01 8.86452019e-01]</t>
  </si>
  <si>
    <t>[7.0050216e-01 1.9999155e-04 2.9928082e-01]</t>
  </si>
  <si>
    <t>[5.1485878e-01 3.0391858e-04 4.8484388e-01]</t>
  </si>
  <si>
    <t>[9.9904317e-01 3.6066544e-04 5.9208687e-04]</t>
  </si>
  <si>
    <t>[3.3708987e-01 4.7459401e-04 6.6245043e-01]</t>
  </si>
  <si>
    <t>[9.9817842e-01 6.8819086e-04 1.1297249e-03]</t>
  </si>
  <si>
    <t>[2.3932867e-04 9.9944025e-01 3.2037488e-04]</t>
  </si>
  <si>
    <t>[2.2721521e-04 9.9946886e-01 3.0419996e-04]</t>
  </si>
  <si>
    <t>[0.99702275 0.00112815 0.00185197]</t>
  </si>
  <si>
    <t>[4.1072245e-04 3.3497854e-04 9.9925447e-01]</t>
  </si>
  <si>
    <t>[9.9975133e-01 9.4140356e-05 1.5530908e-04]</t>
  </si>
  <si>
    <t>[0.86306584 0.13595119 0.00099284]</t>
  </si>
  <si>
    <t>[7.8794158e-01 4.6467074e-04 2.1158576e-01]</t>
  </si>
  <si>
    <t>[9.9837911e-01 6.1360520e-04 1.0073106e-03]</t>
  </si>
  <si>
    <t>[1.0728334e-04 8.3671182e-01 1.6318089e-01]</t>
  </si>
  <si>
    <t>[9.1000664e-05 7.4220065e-05 9.9983466e-01]</t>
  </si>
  <si>
    <t>[2.5552407e-01 6.9556903e-05 7.4440300e-01]</t>
  </si>
  <si>
    <t>[1.18021026e-01 6.06139911e-05 8.81918848e-01]</t>
  </si>
  <si>
    <t>[2.4502356e-01 3.6495840e-05 7.5494242e-01]</t>
  </si>
  <si>
    <t>[1.1679957e-03 9.5248548e-04 9.9787951e-01]</t>
  </si>
  <si>
    <t>[2.18277752e-01 1.02935424e-04 7.81617999e-01]</t>
  </si>
  <si>
    <t>[5.1646042e-01 2.3329024e-04 4.8330429e-01]</t>
  </si>
  <si>
    <t>[9.9856478e-01 5.4278027e-04 8.9084054e-04]</t>
  </si>
  <si>
    <t>[9.9955344e-01 1.6576725e-04 2.7212617e-04]</t>
  </si>
  <si>
    <t>[3.2853314e-01 3.9606712e-05 6.7142385e-01]</t>
  </si>
  <si>
    <t>[4.3906257e-01 2.0653291e-05 5.6090599e-01]</t>
  </si>
  <si>
    <t>[2.5402454e-01 3.2084536e-05 7.4593204e-01]</t>
  </si>
  <si>
    <t>[9.983806e-01 6.135216e-04 1.015152e-03]</t>
  </si>
  <si>
    <t>[9.986929e-01 4.948307e-04 8.122745e-04]</t>
  </si>
  <si>
    <t>[9.9937510e-01 2.3558868e-04 3.8682777e-04]</t>
  </si>
  <si>
    <t>[2.1292099e-01 7.8696740e-01 1.1178888e-04]</t>
  </si>
  <si>
    <t>[9.9839437e-01 6.0769584e-04 9.9761703e-04]</t>
  </si>
  <si>
    <t>[1.7275350e-04 1.4091829e-04 9.9968678e-01]</t>
  </si>
  <si>
    <t>[0.9968821  0.00117806 0.0019337 ]</t>
  </si>
  <si>
    <t>[0.19842762 0.11477369 0.68679637]</t>
  </si>
  <si>
    <t>[4.8885298e-01 3.3232570e-04 5.1081592e-01]</t>
  </si>
  <si>
    <t>[9.9979025e-01 7.9765035e-05 1.3076728e-04]</t>
  </si>
  <si>
    <t>[5.4460816e-04 9.9873877e-01 7.2908268e-04]</t>
  </si>
  <si>
    <t>[9.9904978e-01 3.5835756e-04 5.9006031e-04]</t>
  </si>
  <si>
    <t>[9.9808693e-01 7.2409777e-04 1.1886259e-03]</t>
  </si>
  <si>
    <t>[5.5205490e-04 2.2418647e-01 7.7525520e-01]</t>
  </si>
  <si>
    <t>[9.9883747e-01 4.4068811e-04 7.2339614e-04]</t>
  </si>
  <si>
    <t>[1.2442788e-04 1.0149259e-04 9.9977565e-01]</t>
  </si>
  <si>
    <t>[3.036992e-04 2.476733e-04 9.994512e-01]</t>
  </si>
  <si>
    <t>[9.983271e-01 6.322464e-04 1.037907e-03]</t>
  </si>
  <si>
    <t>[9.9918139e-01 3.0944322e-04 5.0795655e-04]</t>
  </si>
  <si>
    <t>[6.5157974e-01 1.8998636e-04 3.4822312e-01]</t>
  </si>
  <si>
    <t>[9.9869013e-01 4.9084076e-04 8.0575421e-04]</t>
  </si>
  <si>
    <t>[0.755925   0.12880372 0.11527075]</t>
  </si>
  <si>
    <t>[0.34335497 0.00074601 0.65590495]</t>
  </si>
  <si>
    <t>[0.99246234 0.00285346 0.00468437]</t>
  </si>
  <si>
    <t>[0.5799152  0.00069261 0.4193921 ]</t>
  </si>
  <si>
    <t>[3.2226558e-04 9.9924868e-01 4.4100301e-04]</t>
  </si>
  <si>
    <t>[6.1598575e-01 3.8354576e-01 4.6231184e-04]</t>
  </si>
  <si>
    <t>[9.9863702e-01 5.1606022e-04 8.4724167e-04]</t>
  </si>
  <si>
    <t>[9.9913090e-01 3.2717496e-04 5.3703808e-04]</t>
  </si>
  <si>
    <t>[9.9885452e-01 4.3813267e-04 7.1909645e-04]</t>
  </si>
  <si>
    <t>[3.7398597e-04 9.9912542e-01 5.0065789e-04]</t>
  </si>
  <si>
    <t>[2.2231934e-04 8.2225871e-01 1.7752326e-01]</t>
  </si>
  <si>
    <t>[3.6590386e-04 9.9914837e-01 4.8992207e-04]</t>
  </si>
  <si>
    <t>[3.5556805e-04 9.9917316e-01 4.7614228e-04]</t>
  </si>
  <si>
    <t>[1.19367585e-01 8.80281329e-01 3.51470226e-04]</t>
  </si>
  <si>
    <t>[3.6178075e-04 9.9915373e-01 4.8441914e-04]</t>
  </si>
  <si>
    <t>[2.6427126e-01 7.3514062e-01 5.8767362e-04]</t>
  </si>
  <si>
    <t>[7.2983606e-04 9.9829364e-01 9.7727031e-04]</t>
  </si>
  <si>
    <t>[1.9625312e-01 8.0361307e-01 1.3549553e-04]</t>
  </si>
  <si>
    <t>[6.7451948e-01 9.7491073e-05 3.2538524e-01]</t>
  </si>
  <si>
    <t>[6.4325548e-04 9.9849564e-01 8.6129049e-04]</t>
  </si>
  <si>
    <t>[2.242531e-01 5.852209e-05 7.756893e-01]</t>
  </si>
  <si>
    <t>[6.1476350e-01 3.8499334e-01 2.4231788e-04]</t>
  </si>
  <si>
    <t>[3.6938491e-04 9.9911696e-01 4.9456261e-04]</t>
  </si>
  <si>
    <t>[1.8838557e-04 9.9955982e-01 2.5228533e-04]</t>
  </si>
  <si>
    <t>[0.00130761 0.99695814 0.00174411]</t>
  </si>
  <si>
    <t>[5.3859156e-01 4.6913023e-04 4.6095121e-01]</t>
  </si>
  <si>
    <t>[0.0012221  0.99714565 0.00163576]</t>
  </si>
  <si>
    <t>[1.0612352e-03 8.6550048e-04 9.9807459e-01]</t>
  </si>
  <si>
    <t>[7.7079660e-01 3.4024604e-04 2.2884415e-01]</t>
  </si>
  <si>
    <t>[7.6376718e-01 3.8705394e-04 2.3585981e-01]</t>
  </si>
  <si>
    <t>[6.8185490e-01 2.6292147e-04 3.1786576e-01]</t>
  </si>
  <si>
    <t>[3.537143e-01 2.986430e-04 6.459963e-01]</t>
  </si>
  <si>
    <t>[3.5889530e-05 2.9332195e-05 9.9992323e-01]</t>
  </si>
  <si>
    <t>[2.7014132e-04 2.2041534e-04 9.9950975e-01]</t>
  </si>
  <si>
    <t>[2.0198208e-01 7.9782051e-01 1.9631586e-04]</t>
  </si>
  <si>
    <t>[3.7013328e-01 2.9858362e-04 6.2956750e-01]</t>
  </si>
  <si>
    <t>[2.2191481e-01 7.7738082e-01 6.7451113e-04]</t>
  </si>
  <si>
    <t>[9.9869001e-01 4.9506209e-04 8.1275427e-04]</t>
  </si>
  <si>
    <t>[1.676483e-01 4.350857e-05 8.323148e-01]</t>
  </si>
  <si>
    <t>[7.2972733e-05 5.9686976e-05 9.9986684e-01]</t>
  </si>
  <si>
    <t>[2.3981420e-04 1.2913616e-01 8.7062365e-01]</t>
  </si>
  <si>
    <t>[1.6761066e-04 9.1362828e-01 8.6204812e-02]</t>
  </si>
  <si>
    <t>[5.6461588e-04 9.9868739e-01 7.8768947e-04]</t>
  </si>
  <si>
    <t>[9.5514521e-02 3.8711816e-05 9.0441471e-01]</t>
  </si>
  <si>
    <t>[5.8507646e-04 9.9862295e-01 7.8235823e-04]</t>
  </si>
  <si>
    <t>[2.4925405e-04 9.9941742e-01 3.3398389e-04]</t>
  </si>
  <si>
    <t>[2.7926080e-05 9.9993455e-01 3.8870065e-05]</t>
  </si>
  <si>
    <t>[2.2320843e-01 7.7636367e-01 4.3446771e-04]</t>
  </si>
  <si>
    <t>[2.4126445e-04 9.9944109e-01 3.2307670e-04]</t>
  </si>
  <si>
    <t>[1.5063395e-04 9.9965489e-01 2.0152613e-04]</t>
  </si>
  <si>
    <t>[2.8287131e-01 7.1687996e-01 2.4791865e-04]</t>
  </si>
  <si>
    <t>[1.4018380e-02 9.8513424e-01 8.5055328e-04]</t>
  </si>
  <si>
    <t>[0.6491957  0.3498614  0.00093861]</t>
  </si>
  <si>
    <t>[2.3776098e-04 1.9398051e-04 9.9956805e-01]</t>
  </si>
  <si>
    <t>[2.6714307e-04 9.9937546e-01 3.5768395e-04]</t>
  </si>
  <si>
    <t>[1.26060244e-04 1.02817896e-04 9.99771178e-01]</t>
  </si>
  <si>
    <t>[4.4363007e-04 2.4448618e-02 9.7510767e-01]</t>
  </si>
  <si>
    <t>[7.5069256e-05 6.1224971e-05 9.9986362e-01]</t>
  </si>
  <si>
    <t>[9.1492396e-04 9.9785912e-01 1.2249287e-03]</t>
  </si>
  <si>
    <t>[6.2639319e-04 5.0990272e-04 9.9887055e-01]</t>
  </si>
  <si>
    <t>[3.2068873e-04 9.7791797e-01 2.1777995e-02]</t>
  </si>
  <si>
    <t>[1.2560566e-01 7.2412251e-05 8.7432224e-01]</t>
  </si>
  <si>
    <t>[1.9433089e-01 1.1527291e-04 8.0555362e-01]</t>
  </si>
  <si>
    <t>[4.7430646e-04 9.9888754e-01 6.3525426e-04]</t>
  </si>
  <si>
    <t>[0.6771313  0.32202405 0.00084061]</t>
  </si>
  <si>
    <t>[5.408587e-04 9.987359e-01 7.237253e-04]</t>
  </si>
  <si>
    <t>[0.9969613  0.00115057 0.00188839]</t>
  </si>
  <si>
    <t>[9.9880755e-01 4.5182699e-04 7.4117840e-04]</t>
  </si>
  <si>
    <t>[5.9946615e-04 4.8964290e-04 9.9890941e-01]</t>
  </si>
  <si>
    <t>[7.4292046e-05 6.0543822e-05 9.9986470e-01]</t>
  </si>
  <si>
    <t>[3.3469650e-01 6.6475362e-01 5.3741573e-04]</t>
  </si>
  <si>
    <t>[9.9816382e-01 6.9534488e-04 1.1411582e-03]</t>
  </si>
  <si>
    <t>[8.3619721e-02 6.0309907e-05 9.1632074e-01]</t>
  </si>
  <si>
    <t>[9.9930096e-01 2.6336659e-04 4.3217139e-04]</t>
  </si>
  <si>
    <t>[1.9254479e-01 7.5762218e-05 8.0737936e-01]</t>
  </si>
  <si>
    <t>[0.5090451  0.49023834 0.0007137 ]</t>
  </si>
  <si>
    <t>[1.22534946e-01 8.77339840e-01 1.25190127e-04]</t>
  </si>
  <si>
    <t>[0.07123442 0.9271704  0.00159449]</t>
  </si>
  <si>
    <t>[2.9134622e-01 7.0840269e-01 2.6928497e-04]</t>
  </si>
  <si>
    <t>[1.9728343e-01 6.9741969e-04 8.0202824e-01]</t>
  </si>
  <si>
    <t>[1.3178082e-04 1.0742484e-04 9.9976063e-01]</t>
  </si>
  <si>
    <t>[0.45462805 0.00067698 0.5446983 ]</t>
  </si>
  <si>
    <t>[3.5723744e-04 2.9135970e-04 9.9935687e-01]</t>
  </si>
  <si>
    <t>[2.0304945e-01 7.9686862e-01 8.3326486e-05]</t>
  </si>
  <si>
    <t>[9.1405389e-05 9.9978667e-01 1.2232621e-04]</t>
  </si>
  <si>
    <t>[1.5728690e-01 8.4257370e-01 1.3461322e-04]</t>
  </si>
  <si>
    <t>[9.0097553e-01 2.8426055e-04 9.8736092e-02]</t>
  </si>
  <si>
    <t>[0.675044   0.32379094 0.00116257]</t>
  </si>
  <si>
    <t>[3.7040254e-01 4.5724222e-04 6.2913674e-01]</t>
  </si>
  <si>
    <t>[1.9187955e-04 9.8268139e-01 1.7131498e-02]</t>
  </si>
  <si>
    <t>[0.00129601 0.9969689  0.0017354 ]</t>
  </si>
  <si>
    <t>[1.6890887e-04 6.5360296e-01 3.4624997e-01]</t>
  </si>
  <si>
    <t>[4.6101993e-01 5.3887320e-01 1.0658339e-04]</t>
  </si>
  <si>
    <t>[4.4534609e-04 7.2243816e-01 2.7711755e-01]</t>
  </si>
  <si>
    <t>[6.1152491e-04 9.9856424e-01 8.1898947e-04]</t>
  </si>
  <si>
    <t>[1.4774369e-04 7.3567814e-01 2.6420274e-01]</t>
  </si>
  <si>
    <t>[1.8801435e-04 9.9956614e-01 2.5171353e-04]</t>
  </si>
  <si>
    <t>[2.2270081e-04 9.9947929e-01 2.9814139e-04]</t>
  </si>
  <si>
    <t>[5.0263435e-01 4.9726269e-01 1.0028975e-04]</t>
  </si>
  <si>
    <t>[0.10256944 0.7888566  0.10860597]</t>
  </si>
  <si>
    <t>[5.2952445e-01 4.7005311e-01 4.2373044e-04]</t>
  </si>
  <si>
    <t>[6.6435242e-01 2.3892477e-04 3.3539411e-01]</t>
  </si>
  <si>
    <t>[0.9970792  0.00110566 0.00181516]</t>
  </si>
  <si>
    <t>[2.719756e-03 9.970242e-01 2.659345e-04]</t>
  </si>
  <si>
    <t>[1.9567606e-01 8.0406702e-01 2.5336808e-04]</t>
  </si>
  <si>
    <t>[0.28465992 0.4021069  0.31323427]</t>
  </si>
  <si>
    <t>[3.8437256e-01 3.4443004e-04 6.1528134e-01]</t>
  </si>
  <si>
    <t>[2.744805e-04 2.237155e-04 9.995023e-01]</t>
  </si>
  <si>
    <t>[1.2976941e-04 5.8697706e-01 4.1289979e-01]</t>
  </si>
  <si>
    <t>[8.9736056e-01 2.2327037e-04 1.0238872e-01]</t>
  </si>
  <si>
    <t>[7.7415425e-05 6.3252017e-05 9.9985957e-01]</t>
  </si>
  <si>
    <t>[6.4858660e-04 9.9848306e-01 8.6833321e-04]</t>
  </si>
  <si>
    <t>[4.4288565e-04 9.9896473e-01 5.9297692e-04]</t>
  </si>
  <si>
    <t>[2.2684972e-01 7.7305096e-01 1.0054826e-04]</t>
  </si>
  <si>
    <t>[6.034930e-04 9.985886e-01 8.080389e-04]</t>
  </si>
  <si>
    <t>[4.2187487e-04 3.4388216e-04 9.9923515e-01]</t>
  </si>
  <si>
    <t>[3.9225310e-01 2.0902089e-04 6.0754174e-01]</t>
  </si>
  <si>
    <t>[6.1848958e-04 5.0442154e-04 9.9887699e-01]</t>
  </si>
  <si>
    <t>[3.2509345e-01 2.5594738e-05 6.7484987e-01]</t>
  </si>
  <si>
    <t>[1.7581086e-04 9.9958861e-01 2.3537375e-04]</t>
  </si>
  <si>
    <t>[0.18571645 0.8131418  0.00115016]</t>
  </si>
  <si>
    <t>[0.19038874 0.00128148 0.8083314 ]</t>
  </si>
  <si>
    <t>[4.5658734e-01 4.4250810e-05 5.4336941e-01]</t>
  </si>
  <si>
    <t>[3.4973669e-01 2.9666418e-05 6.5021265e-01]</t>
  </si>
  <si>
    <t>[2.7202041e-04 9.9936354e-01 3.6436273e-04]</t>
  </si>
  <si>
    <t>[9.9858129e-01 5.3597713e-04 8.7946240e-04]</t>
  </si>
  <si>
    <t>[5.8253843e-04 9.9864107e-01 7.8009965e-04]</t>
  </si>
  <si>
    <t>[6.6565895e-01 1.7295020e-04 3.3416814e-01]</t>
  </si>
  <si>
    <t>[2.2873589e-01 7.7103281e-01 2.5255742e-04]</t>
  </si>
  <si>
    <t>[1.6084933e-04 9.9962437e-01 2.1545947e-04]</t>
  </si>
  <si>
    <t>[0.34315425 0.05934772 0.59749424]</t>
  </si>
  <si>
    <t>[3.5504345e-04 2.8981493e-04 9.9935579e-01]</t>
  </si>
  <si>
    <t>[2.6426726e-04 6.8760288e-01 3.1213358e-01]</t>
  </si>
  <si>
    <t>[1.2900459e-04 9.9969882e-01 1.7237551e-04]</t>
  </si>
  <si>
    <t>[2.8882583e-04 9.9931872e-01 3.8656202e-04]</t>
  </si>
  <si>
    <t>[6.8697059e-01 3.1265944e-01 3.8054842e-04]</t>
  </si>
  <si>
    <t>[0.32137385 0.67716014 0.0014688 ]</t>
  </si>
  <si>
    <t>[0.6607905  0.33809742 0.00111827]</t>
  </si>
  <si>
    <t>[0.0010338  0.9975845  0.00138552]</t>
  </si>
  <si>
    <t>[3.2821952e-04 2.6771167e-04 9.9940437e-01]</t>
  </si>
  <si>
    <t>[0.9967285  0.00123865 0.00203351]</t>
  </si>
  <si>
    <t>[0.00601699 0.9805195  0.01346373]</t>
  </si>
  <si>
    <t>[7.613846e-05 6.200191e-05 9.998609e-01]</t>
  </si>
  <si>
    <t>[3.1750876e-01 7.6468299e-05 6.8241245e-01]</t>
  </si>
  <si>
    <t>[6.65885866e-01 1.01374855e-04 3.34014684e-01]</t>
  </si>
  <si>
    <t>[3.6864418e-01 7.1551593e-05 6.3128328e-01]</t>
  </si>
  <si>
    <t>[1.5206046e-04 1.2398252e-04 9.9972439e-01]</t>
  </si>
  <si>
    <t>[2.3587506e-01 4.9977192e-05 7.6407439e-01]</t>
  </si>
  <si>
    <t>[2.3079972e-05 1.8922614e-05 9.9996036e-01]</t>
  </si>
  <si>
    <t>[4.7112721e-01 5.2865756e-01 2.1719804e-04]</t>
  </si>
  <si>
    <t>[0.259836  0.0520185 0.6881462]</t>
  </si>
  <si>
    <t>[8.5720669e-05 7.0701324e-05 9.9984264e-01]</t>
  </si>
  <si>
    <t>[5.8990979e-01 4.0990028e-01 1.9244796e-04]</t>
  </si>
  <si>
    <t>[2.4411837e-02 3.3464792e-04 9.7524685e-01]</t>
  </si>
  <si>
    <t>[3.6270206e-04 2.9567542e-04 9.9935377e-01]</t>
  </si>
  <si>
    <t>[3.8498756e-01 6.4100008e-05 6.1494994e-01]</t>
  </si>
  <si>
    <t>[4.0730786e-01 1.2492943e-04 5.9257370e-01]</t>
  </si>
  <si>
    <t>[9.7887403e-01 2.9298899e-04 2.0831292e-02]</t>
  </si>
  <si>
    <t>[3.0715132e-01 9.2694179e-05 6.9275570e-01]</t>
  </si>
  <si>
    <t>[6.1920470e-01 2.3380353e-04 3.8055843e-01]</t>
  </si>
  <si>
    <t>[3.2139125e-01 7.3384203e-05 6.7852938e-01]</t>
  </si>
  <si>
    <t>[4.5767418e-01 1.9432210e-04 5.4213226e-01]</t>
  </si>
  <si>
    <t>[7.3269715e-05 5.9756359e-05 9.9986625e-01]</t>
  </si>
  <si>
    <t>[3.2085265e-04 2.6209024e-04 9.9941736e-01]</t>
  </si>
  <si>
    <t>[7.3540512e-05 5.9967726e-05 9.9986535e-01]</t>
  </si>
  <si>
    <t>[1.1493375e-04 9.3824980e-05 9.9979144e-01]</t>
  </si>
  <si>
    <t>[1.7799452e-01 6.4888191e-05 8.2193875e-01]</t>
  </si>
  <si>
    <t>[3.2576117e-01 7.5968754e-05 6.7416531e-01]</t>
  </si>
  <si>
    <t>[6.2843241e-02 2.1723239e-04 9.3695319e-01]</t>
  </si>
  <si>
    <t>[5.268332e-01 4.148777e-04 4.727592e-01]</t>
  </si>
  <si>
    <t>[0.0210431  0.28370443 0.6952665 ]</t>
  </si>
  <si>
    <t>[0.30737862 0.31977162 0.37284964]</t>
  </si>
  <si>
    <t>[8.6850382e-02 5.3657273e-05 9.1309637e-01]</t>
  </si>
  <si>
    <t>[2.2377191e-02 3.8519269e-05 9.7756010e-01]</t>
  </si>
  <si>
    <t>[9.2831679e-04 7.5710734e-04 9.9831420e-01]</t>
  </si>
  <si>
    <t>[0.00179548 0.99580216 0.00240568]</t>
  </si>
  <si>
    <t>[3.2117984e-01 8.0518432e-05 6.7874491e-01]</t>
  </si>
  <si>
    <t>[4.2658573e-01 7.2270319e-05 5.7334250e-01]</t>
  </si>
  <si>
    <t>[6.1766636e-01 1.5894359e-04 3.8215756e-01]</t>
  </si>
  <si>
    <t>[2.3942778e-01 4.4087079e-05 7.6052767e-01]</t>
  </si>
  <si>
    <t>[1.7548059e-01 8.7458371e-05 8.2443464e-01]</t>
  </si>
  <si>
    <t>[0.50625503 0.00086124 0.4928876 ]</t>
  </si>
  <si>
    <t>[2.6793571e-04 2.1826985e-04 9.9951398e-01]</t>
  </si>
  <si>
    <t>[2.2039407e-01 2.9929096e-04 7.7930117e-01]</t>
  </si>
  <si>
    <t>[4.694901e-01 4.445754e-04 5.300727e-01]</t>
  </si>
  <si>
    <t>[0.6269687  0.00076087 0.37229115]</t>
  </si>
  <si>
    <t>[0.59756833 0.27640724 0.12603104]</t>
  </si>
  <si>
    <t>[8.024957e-05 1.981552e-03 9.979379e-01]</t>
  </si>
  <si>
    <t>[5.1637840e-01 6.2529267e-05 4.8355815e-01]</t>
  </si>
  <si>
    <t>[7.019342e-01 2.977274e-01 3.200673e-04]</t>
  </si>
  <si>
    <t>[2.7753636e-01 6.4951215e-05 7.2239965e-01]</t>
  </si>
  <si>
    <t>[3.8518393e-01 2.4398486e-04 6.1456734e-01]</t>
  </si>
  <si>
    <t>[2.8766852e-05 2.3713061e-05 9.9994695e-01]</t>
  </si>
  <si>
    <t>[4.7078875e-01 6.6653323e-05 5.2914423e-01]</t>
  </si>
  <si>
    <t>[5.5968493e-01 1.7097828e-04 4.4017208e-01]</t>
  </si>
  <si>
    <t>[9.9941391e-01 2.2203446e-04 3.6456779e-04]</t>
  </si>
  <si>
    <t>[7.0996296e-01 4.5120985e-05 2.8999329e-01]</t>
  </si>
  <si>
    <t>[4.9075469e-01 4.9931554e-05 5.0919330e-01]</t>
  </si>
  <si>
    <t>[7.7780044e-01 3.4861143e-05 2.2214155e-01]</t>
  </si>
  <si>
    <t>[0.03506806 0.00995455 0.9549776 ]</t>
  </si>
  <si>
    <t>[5.2088217e-05 4.2594947e-05 9.9988765e-01]</t>
  </si>
  <si>
    <t>[9.9987394e-01 4.5959026e-05 7.5602060e-05]</t>
  </si>
  <si>
    <t>[0.7113105  0.28789854 0.00078132]</t>
  </si>
  <si>
    <t>[7.500733e-05 6.117347e-05 9.998637e-01]</t>
  </si>
  <si>
    <t>[6.8993843e-01 2.5721273e-04 3.0981612e-01]</t>
  </si>
  <si>
    <t>[1.534301e-01 8.622796e-05 8.464871e-01]</t>
  </si>
  <si>
    <t>[5.7037432e-05 4.6528505e-05 9.9988365e-01]</t>
  </si>
  <si>
    <t>[9.9748456e-01 9.5242140e-04 1.5636840e-03]</t>
  </si>
  <si>
    <t>[9.9968427e-01 1.1951391e-04 1.9746060e-04]</t>
  </si>
  <si>
    <t>[0.15382451 0.84148884 0.0046871 ]</t>
  </si>
  <si>
    <t>[5.5659417e-05 4.5422385e-05 9.9987531e-01]</t>
  </si>
  <si>
    <t>[9.9888587e-01 4.2420437e-04 6.9700571e-04]</t>
  </si>
  <si>
    <t>[9.9912077e-01 3.3310943e-04 5.4673007e-04]</t>
  </si>
  <si>
    <t>[2.6489902e-04 9.9938041e-01 3.5468399e-04]</t>
  </si>
  <si>
    <t>[2.9728475e-01 1.8010860e-05 7.0269328e-01]</t>
  </si>
  <si>
    <t>[1.3292450e-04 1.0828527e-04 9.9975884e-01]</t>
  </si>
  <si>
    <t>[1.9024996e-01 3.0625961e-05 8.0969256e-01]</t>
  </si>
  <si>
    <t>[4.8646394e-05 3.9631577e-05 9.9990153e-01]</t>
  </si>
  <si>
    <t>[0.42685768 0.01137909 0.5617625 ]</t>
  </si>
  <si>
    <t>[0.35915482 0.00085551 0.6399928 ]</t>
  </si>
  <si>
    <t>[5.4946858e-02 4.1845014e-05 9.4501197e-01]</t>
  </si>
  <si>
    <t>[9.882846e-04 8.060119e-04 9.981987e-01]</t>
  </si>
  <si>
    <t>[8.7855898e-02 3.1006246e-05 9.1211283e-01]</t>
  </si>
  <si>
    <t>[4.4233358e-04 9.9896622e-01 5.9214031e-04]</t>
  </si>
  <si>
    <t>[0.00136006 0.9968189  0.00182096]</t>
  </si>
  <si>
    <t>[0.00136006 0.99681896 0.00182097]</t>
  </si>
  <si>
    <t>[0.00136011 0.99681884 0.00182096]</t>
  </si>
  <si>
    <t>[2.5961344e-04 2.1172657e-04 9.9952835e-01]</t>
  </si>
  <si>
    <t>[9.9820769e-01 6.7831884e-04 1.1135214e-03]</t>
  </si>
  <si>
    <t>[1.6400883e-04 9.9961621e-01 2.1953297e-04]</t>
  </si>
  <si>
    <t>[7.570126e-05 6.190378e-05 9.998616e-01]</t>
  </si>
  <si>
    <t>[0.39586937 0.60346454 0.00067725]</t>
  </si>
  <si>
    <t>[1.5153765e-04 9.9964821e-01 2.0276889e-04]</t>
  </si>
  <si>
    <t>[2.2779831e-01 2.7159951e-05 7.7217609e-01]</t>
  </si>
  <si>
    <t>[5.8718008e-01 1.1718763e-05 4.1280830e-01]</t>
  </si>
  <si>
    <t>[0.1371073  0.02511337 0.83777636]</t>
  </si>
  <si>
    <t>[1.1371334e-04 9.9973351e-01 1.5226105e-04]</t>
  </si>
  <si>
    <t>[9.9929953e-01 2.6378120e-04 4.3281383e-04]</t>
  </si>
  <si>
    <t>[9.3738403e-05 7.6529046e-05 9.9983007e-01]</t>
  </si>
  <si>
    <t>[4.6784472e-01 2.8503750e-04 5.3187633e-01]</t>
  </si>
  <si>
    <t>[3.38207662e-01 6.61673069e-01 1.15803385e-04]</t>
  </si>
  <si>
    <t>[4.4186002e-01 9.5276584e-05 5.5804968e-01]</t>
  </si>
  <si>
    <t>[0.15381072 0.49414942 0.35204697]</t>
  </si>
  <si>
    <t>[1.0227365e-01 6.3497027e-05 8.9766341e-01]</t>
  </si>
  <si>
    <t>[2.2599883e-04 9.9947202e-01 3.0262870e-04]</t>
  </si>
  <si>
    <t>[7.4596937e-05 6.0933311e-05 9.9986416e-01]</t>
  </si>
  <si>
    <t>[8.9950120e-01 9.9952534e-02 5.4669549e-04]</t>
  </si>
  <si>
    <t>[9.9912035e-01 3.3307640e-04 5.4670550e-04]</t>
  </si>
  <si>
    <t>[8.0682081e-01 1.8404133e-04 1.9301142e-01]</t>
  </si>
  <si>
    <t>[9.9912065e-01 3.3302032e-04 5.4668705e-04]</t>
  </si>
  <si>
    <t>[9.9949628e-01 1.9102791e-04 3.1357293e-04]</t>
  </si>
  <si>
    <t>[9.9912107e-01 3.3319395e-04 5.4668554e-04]</t>
  </si>
  <si>
    <t>[9.9933904e-01 2.5024853e-04 4.1081203e-04]</t>
  </si>
  <si>
    <t>[9.9938923e-01 2.3111855e-04 3.7943441e-04]</t>
  </si>
  <si>
    <t>[8.0309995e-04 6.5563805e-04 9.9854147e-01]</t>
  </si>
  <si>
    <t>[8.8379784e-05 7.2366252e-05 9.9983913e-01]</t>
  </si>
  <si>
    <t>[9.9040043e-01 9.2440750e-03 3.5549485e-04]</t>
  </si>
  <si>
    <t>[9.981919e-01 6.859752e-04 1.128607e-03]</t>
  </si>
  <si>
    <t>[1.3496361e-04 9.9969482e-01 1.8031697e-04]</t>
  </si>
  <si>
    <t>[7.6414936e-04 9.9820983e-01 1.0230823e-03]</t>
  </si>
  <si>
    <t>[0.00187156 0.99562436 0.00250587]</t>
  </si>
  <si>
    <t>[4.4560456e-01 5.5412024e-01 2.7136039e-04]</t>
  </si>
  <si>
    <t>[2.4121530e-01 5.1434053e-04 7.5826955e-01]</t>
  </si>
  <si>
    <t>[0.5060624  0.49317703 0.0007595 ]</t>
  </si>
  <si>
    <t>[1.0161780e-01 4.5253106e-05 8.9833730e-01]</t>
  </si>
  <si>
    <t>[6.1370796e-05 5.0038576e-05 9.9988806e-01]</t>
  </si>
  <si>
    <t>[0.00216259 0.99494183 0.00289544]</t>
  </si>
  <si>
    <t>[1.1463630e-03 9.3497726e-04 9.9793190e-01]</t>
  </si>
  <si>
    <t>[0.00497597 0.98836315 0.00666235]</t>
  </si>
  <si>
    <t>[4.3524246e-04 9.9897873e-01 5.8276096e-04]</t>
  </si>
  <si>
    <t>[0.46983036 0.00063816 0.5295267 ]</t>
  </si>
  <si>
    <t>[6.5144181e-01 4.7945540e-04 3.4809703e-01]</t>
  </si>
  <si>
    <t>[2.3327248e-04 9.9945444e-01 3.1233035e-04]</t>
  </si>
  <si>
    <t>[9.3747459e-02 9.0607458e-01 1.7446636e-04]</t>
  </si>
  <si>
    <t>[0.20228466 0.13559325 0.66214985]</t>
  </si>
  <si>
    <t>[1.0645202e-01 8.9346260e-01 8.5703410e-05]</t>
  </si>
  <si>
    <t>[3.3857766e-01 6.6123343e-01 1.8717488e-04]</t>
  </si>
  <si>
    <t>[0.56727004 0.00068435 0.43204418]</t>
  </si>
  <si>
    <t>[8.5346757e-05 6.9614893e-05 9.9984384e-01]</t>
  </si>
  <si>
    <t>[7.1017933e-04 5.7920313e-04 9.9871737e-01]</t>
  </si>
  <si>
    <t>[0.14862962 0.39367115 0.45769835]</t>
  </si>
  <si>
    <t>[0.9969533  0.00115212 0.00189146]</t>
  </si>
  <si>
    <t>[2.2548172e-04 7.1824323e-03 9.9259222e-01]</t>
  </si>
  <si>
    <t>[6.3193738e-01 1.4680305e-04 3.6791426e-01]</t>
  </si>
  <si>
    <t>[3.1517801e-04 2.5708554e-04 9.9943781e-01]</t>
  </si>
  <si>
    <t>[1.7073572e-01 9.1412105e-05 8.2917285e-01]</t>
  </si>
  <si>
    <t>[6.2704915e-01 3.7315185e-04 3.7255925e-01]</t>
  </si>
  <si>
    <t>[0.07790566 0.6911337  0.23096296]</t>
  </si>
  <si>
    <t>[2.4885508e-01 1.2645485e-04 7.5102413e-01]</t>
  </si>
  <si>
    <t>[9.137392e-04 7.452583e-04 9.983376e-01]</t>
  </si>
  <si>
    <t>[1.7545640e-01 1.0723216e-04 8.2443482e-01]</t>
  </si>
  <si>
    <t>[3.3028358e-01 9.5309624e-05 6.6961890e-01]</t>
  </si>
  <si>
    <t>[2.5889549e-01 1.0644113e-04 7.4099761e-01]</t>
  </si>
  <si>
    <t>[0.9954449  0.00172482 0.00283285]</t>
  </si>
  <si>
    <t>[0.9946865  0.00201179 0.00330263]</t>
  </si>
  <si>
    <t>[0.9968763  0.00118254 0.00194129]</t>
  </si>
  <si>
    <t>[0.9957917  0.00159361 0.00261603]</t>
  </si>
  <si>
    <t>[6.6763741e-01 2.5491102e-04 3.3211020e-01]</t>
  </si>
  <si>
    <t>[1.20650795e-04 9.95896844e-05 9.99781311e-01]</t>
  </si>
  <si>
    <t>[6.4204186e-01 1.3545049e-04 3.5780337e-01]</t>
  </si>
  <si>
    <t>[1.54249206e-01 1.00324934e-04 8.45650077e-01]</t>
  </si>
  <si>
    <t>[2.3036352e-01 7.6945931e-01 1.7824306e-04]</t>
  </si>
  <si>
    <t>[9.8755416e-05 8.0541722e-05 9.9982107e-01]</t>
  </si>
  <si>
    <t>[4.4166514e-01 9.8658238e-05 5.5823386e-01]</t>
  </si>
  <si>
    <t>[6.4545703e-01 6.1807147e-04 3.5393021e-01]</t>
  </si>
  <si>
    <t>[1.8984416e-01 1.1750046e-04 8.1003624e-01]</t>
  </si>
  <si>
    <t>[1.5458839e-01 8.4526503e-01 1.4555773e-04]</t>
  </si>
  <si>
    <t>[1.1880929e-02 1.2285216e-04 9.8799610e-01]</t>
  </si>
  <si>
    <t>[0.00349288 0.00284873 0.99365854]</t>
  </si>
  <si>
    <t>[0.01627327 0.9826718  0.00106218]</t>
  </si>
  <si>
    <t>[1.3228709e-01 1.2424178e-04 8.6759168e-01]</t>
  </si>
  <si>
    <t>[3.6602142e-01 6.3342720e-01 5.4953026e-04]</t>
  </si>
  <si>
    <t>[2.5444487e-01 2.6546861e-04 7.4528944e-01]</t>
  </si>
  <si>
    <t>[4.2770122e-04 3.4888071e-04 9.9923295e-01]</t>
  </si>
  <si>
    <t>[8.1278989e-04 6.6288677e-04 9.9853063e-01]</t>
  </si>
  <si>
    <t>[7.8552979e-04 9.9816591e-01 1.0516501e-03]</t>
  </si>
  <si>
    <t>[3.440554e-04 9.818678e-01 1.779074e-02]</t>
  </si>
  <si>
    <t>[1.0508885e-01 8.9427984e-01 6.3466851e-04]</t>
  </si>
  <si>
    <t>[6.7992636e-04 9.9840975e-01 9.1056078e-04]</t>
  </si>
  <si>
    <t>[2.7591022e-04 9.9935973e-01 3.6929778e-04]</t>
  </si>
  <si>
    <t>[9.9867725e-01 5.0099258e-04 8.2305510e-04]</t>
  </si>
  <si>
    <t>[4.8296515e-02 1.0498916e-04 9.5159853e-01]</t>
  </si>
  <si>
    <t>[5.8629823e-01 4.1346109e-01 2.4201868e-04]</t>
  </si>
  <si>
    <t>[2.1931858e-01 7.8047895e-01 2.1716581e-04]</t>
  </si>
  <si>
    <t>[4.9814314e-01 1.3352295e-04 5.0171191e-01]</t>
  </si>
  <si>
    <t>[2.7998144e-04 2.2836830e-04 9.9949205e-01]</t>
  </si>
  <si>
    <t>[1.1528278e-04 3.4569111e-01 6.5420324e-01]</t>
  </si>
  <si>
    <t>[3.2336760e-01 6.7648953e-01 1.4422747e-04]</t>
  </si>
  <si>
    <t>[1.7365137e-04 1.4167426e-04 9.9968445e-01]</t>
  </si>
  <si>
    <t>[7.5311583e-01 1.9028547e-04 2.4669611e-01]</t>
  </si>
  <si>
    <t>[1.4038411e-01 8.5936230e-01 2.7098178e-04]</t>
  </si>
  <si>
    <t>[1.7322077e-04 9.9959505e-01 2.3293364e-04]</t>
  </si>
  <si>
    <t>[1.6052653e-04 9.9962467e-01 2.1498291e-04]</t>
  </si>
  <si>
    <t>[1.5224790e-04 1.2420326e-04 9.9972349e-01]</t>
  </si>
  <si>
    <t>[0.49643198 0.49938577 0.00417723]</t>
  </si>
  <si>
    <t>[4.3867949e-01 1.6617887e-04 5.6115657e-01]</t>
  </si>
  <si>
    <t>[1.3697658e-04 9.9968964e-01 1.8313226e-04]</t>
  </si>
  <si>
    <t>[2.1603657e-01 1.1953684e-04 7.8384626e-01]</t>
  </si>
  <si>
    <t>[1.7848545e-01 2.9871846e-04 8.2121664e-01]</t>
  </si>
  <si>
    <t>[9.1952170e-05 9.9978554e-01 1.2324004e-04]</t>
  </si>
  <si>
    <t>[5.0521950e-04 6.6628098e-01 3.3323222e-01]</t>
  </si>
  <si>
    <t>[1.0386882e-03 8.4713718e-04 9.9811488e-01]</t>
  </si>
  <si>
    <t>[0.19146377 0.49804407 0.31049165]</t>
  </si>
  <si>
    <t>[2.6713717e-01 1.9946675e-04 7.3268658e-01]</t>
  </si>
  <si>
    <t>[1.7683075e-01 4.3763069e-04 8.2271218e-01]</t>
  </si>
  <si>
    <t>[0.41171676 0.5875456  0.00071987]</t>
  </si>
  <si>
    <t>[6.3556129e-01 3.6423635e-01 2.0199234e-04]</t>
  </si>
  <si>
    <t>[5.9424132e-01 4.0551710e-01 2.5316584e-04]</t>
  </si>
  <si>
    <t>[4.7335547e-01 8.1640006e-05 5.2655649e-01]</t>
  </si>
  <si>
    <t>[5.7646514e-05 9.9985778e-01 7.7179640e-05]</t>
  </si>
  <si>
    <t>[5.4968160e-01 6.0049355e-05 4.5025724e-01]</t>
  </si>
  <si>
    <t>[1.6567633e-04 3.6555046e-01 6.3428038e-01]</t>
  </si>
  <si>
    <t>[2.9834278e-04 9.9930882e-01 3.9955988e-04]</t>
  </si>
  <si>
    <t>[4.0652536e-04 3.3160811e-04 9.9926186e-01]</t>
  </si>
  <si>
    <t>[1.06133156e-01 8.88829236e-05 8.93779755e-01]</t>
  </si>
  <si>
    <t>[5.810910e-04 4.738499e-04 9.989450e-01]</t>
  </si>
  <si>
    <t>[6.4167287e-04 9.5989209e-01 3.9468877e-02]</t>
  </si>
  <si>
    <t>[3.1820053e-01 1.0535914e-04 6.8169874e-01]</t>
  </si>
  <si>
    <t>[2.7906845e-04 2.2781058e-04 9.9949390e-01]</t>
  </si>
  <si>
    <t>[9.9900591e-01 3.7634600e-04 6.1773474e-04]</t>
  </si>
  <si>
    <t>[1.3071710e-01 8.6920017e-01 4.0444120e-05]</t>
  </si>
  <si>
    <t>[4.0266453e-04 9.9905634e-01 5.3910539e-04]</t>
  </si>
  <si>
    <t>[4.026956e-04 9.592837e-01 4.031139e-02]</t>
  </si>
  <si>
    <t>[4.0274786e-04 9.9905497e-01 5.3918868e-04]</t>
  </si>
  <si>
    <t>[4.0265694e-04 9.9905616e-01 5.3911371e-04]</t>
  </si>
  <si>
    <t>[4.0268345e-04 9.9905574e-01 5.3915841e-04]</t>
  </si>
  <si>
    <t>[4.0266453e-04 9.9905539e-01 5.3919927e-04]</t>
  </si>
  <si>
    <t>[1.7141722e-02 9.8231637e-01 5.3910381e-04]</t>
  </si>
  <si>
    <t>[4.027221e-04 9.990552e-01 5.391099e-04]</t>
  </si>
  <si>
    <t>[4.0267059e-04 9.9905676e-01 5.3910690e-04]</t>
  </si>
  <si>
    <t>[3.8789626e-04 3.1636463e-04 9.9928761e-01]</t>
  </si>
  <si>
    <t>[5.6231892e-01 2.2051652e-04 4.3745959e-01]</t>
  </si>
  <si>
    <t>[9.9951887e-01 1.8247284e-04 2.9955173e-04]</t>
  </si>
  <si>
    <t>[7.1355116e-01 3.7689850e-04 2.8608179e-01]</t>
  </si>
  <si>
    <t>[3.6345005e-02 2.7882293e-04 9.6336716e-01]</t>
  </si>
  <si>
    <t>[1.15640715e-01 2.60649424e-04 8.84098649e-01]</t>
  </si>
  <si>
    <t>[1.8986143e-04 9.0037072e-01 9.9436864e-02]</t>
  </si>
  <si>
    <t>[1.4850689e-04 1.6118662e-01 8.3866429e-01]</t>
  </si>
  <si>
    <t>[8.0902035e-05 4.9723974e-01 5.0267553e-01]</t>
  </si>
  <si>
    <t>[3.9405131e-01 6.0576123e-01 1.9029633e-04]</t>
  </si>
  <si>
    <t>[1.7988461e-04 1.1117525e-01 8.8864768e-01]</t>
  </si>
  <si>
    <t>[5.9327058e-04 4.8387874e-04 9.9892288e-01]</t>
  </si>
  <si>
    <t>[4.1871946e-04 3.4151768e-04 9.9924558e-01]</t>
  </si>
  <si>
    <t>[1.34632865e-04 1.09826426e-04 9.99759197e-01]</t>
  </si>
  <si>
    <t>[5.9326726e-04 4.8386032e-04 9.9892288e-01]</t>
  </si>
  <si>
    <t>[6.8046398e-02 2.8818371e-04 9.3167347e-01]</t>
  </si>
  <si>
    <t>[6.3136548e-02 4.7947117e-04 9.3638879e-01]</t>
  </si>
  <si>
    <t>[0.997335   0.00100784 0.00165433]</t>
  </si>
  <si>
    <t>[9.9738795e-01 9.8883500e-04 1.6233145e-03]</t>
  </si>
  <si>
    <t>[0.99653345 0.00131243 0.00215451]</t>
  </si>
  <si>
    <t>[0.23421963 0.00080855 0.7649594 ]</t>
  </si>
  <si>
    <t>[3.2233611e-02 9.6737981e-01 3.8050057e-04]</t>
  </si>
  <si>
    <t>[1.03285645e-04 8.42404916e-05 9.99811947e-01]</t>
  </si>
  <si>
    <t>[7.4955838e-05 4.2777458e-01 5.7215464e-01]</t>
  </si>
  <si>
    <t>[1.7813744e-04 1.4526620e-04 9.9967635e-01]</t>
  </si>
  <si>
    <t>[9.9578829e-05 8.5171145e-05 9.9981773e-01]</t>
  </si>
  <si>
    <t>[0.10794748 0.29096356 0.6011056 ]</t>
  </si>
  <si>
    <t>[8.75074089e-01 1.17550044e-04 1.24804482e-01]</t>
  </si>
  <si>
    <t>[9.9906236e-01 3.5361215e-04 5.8051001e-04]</t>
  </si>
  <si>
    <t>[3.9169821e-01 2.1894326e-04 6.0807663e-01]</t>
  </si>
  <si>
    <t>[0.99281746 0.00271897 0.00446371]</t>
  </si>
  <si>
    <t>[1.2486560e-04 1.0180293e-04 9.9977350e-01]</t>
  </si>
  <si>
    <t>[9.9767280e-01 8.8048069e-04 1.4453713e-03]</t>
  </si>
  <si>
    <t>[0.9948741  0.00194295 0.00318936]</t>
  </si>
  <si>
    <t>[0.9950399  0.00187869 0.00308417]</t>
  </si>
  <si>
    <t>[9.9773580e-01 8.5723284e-04 1.4093634e-03]</t>
  </si>
  <si>
    <t>[0.9952776  0.00178771 0.00293477]</t>
  </si>
  <si>
    <t>[0.99559456 0.00166668 0.0027361 ]</t>
  </si>
  <si>
    <t>[9.2263741e-05 9.6592152e-01 3.3986352e-02]</t>
  </si>
  <si>
    <t>[9.9918145e-01 3.0997169e-04 5.0951296e-04]</t>
  </si>
  <si>
    <t>[9.9905902e-01 3.5639454e-04 5.8506266e-04]</t>
  </si>
  <si>
    <t>[1.1890693e-02 3.6872842e-04 9.8774284e-01]</t>
  </si>
  <si>
    <t>[9.1646791e-01 2.4723483e-04 8.3284914e-02]</t>
  </si>
  <si>
    <t>[7.1385694e-01 2.8587437e-01 2.5029576e-04]</t>
  </si>
  <si>
    <t>[0.99538845 0.00174484 0.00286439]</t>
  </si>
  <si>
    <t>[0.9901841  0.00371643 0.00610085]</t>
  </si>
  <si>
    <t>[0.6150729  0.29727235 0.08765557]</t>
  </si>
  <si>
    <t>[6.8332195e-02 4.7986046e-05 9.3161851e-01]</t>
  </si>
  <si>
    <t>[3.0084991e-01 1.8461172e-04 6.9896233e-01]</t>
  </si>
  <si>
    <t>[1.7338671e-01 1.3377641e-04 8.2647604e-01]</t>
  </si>
  <si>
    <t>[0.9967475  0.00122988 0.00201917]</t>
  </si>
  <si>
    <t>[2.8380178e-04 2.3155859e-04 9.9948794e-01]</t>
  </si>
  <si>
    <t>[2.8372335e-04 2.3131634e-04 9.9948686e-01]</t>
  </si>
  <si>
    <t>[2.8381165e-04 2.3131314e-04 9.9948728e-01]</t>
  </si>
  <si>
    <t>[2.8371002e-04 2.3140064e-04 9.9948728e-01]</t>
  </si>
  <si>
    <t>[2.9836345e-04 2.4328176e-04 9.9946070e-01]</t>
  </si>
  <si>
    <t>[1.8546855e-04 1.5119517e-04 9.9966311e-01]</t>
  </si>
  <si>
    <t>[2.3698525e-01 1.4297599e-04 7.6287776e-01]</t>
  </si>
  <si>
    <t>[5.3411233e-01 4.6540162e-01 4.8615225e-04]</t>
  </si>
  <si>
    <t>[9.0200984e-04 9.9788654e-01 1.2076882e-03]</t>
  </si>
  <si>
    <t>[2.8921193e-01 2.8113148e-04 7.1051216e-01]</t>
  </si>
  <si>
    <t>[0.00220174 0.9948504  0.00294795]</t>
  </si>
  <si>
    <t>[0.00331331 0.9922518  0.0044361 ]</t>
  </si>
  <si>
    <t>[0.00369374 0.0030125  0.99329394]</t>
  </si>
  <si>
    <t>[9.9950665e-01 1.8654420e-04 3.0621840e-04]</t>
  </si>
  <si>
    <t>[0.9964771  0.0013336  0.00218923]</t>
  </si>
  <si>
    <t>[0.19087888 0.80709976 0.00202143]</t>
  </si>
  <si>
    <t>[0.73743933 0.25946578 0.00309503]</t>
  </si>
  <si>
    <t>[0.5221277  0.47493938 0.00293577]</t>
  </si>
  <si>
    <t>[0.00476559 0.00388667 0.9913484 ]</t>
  </si>
  <si>
    <t>[2.5211495e-01 1.5893867e-04 7.4773794e-01]</t>
  </si>
  <si>
    <t>[5.2138895e-01 1.7237948e-04 4.7844905e-01]</t>
  </si>
  <si>
    <t>[6.7750263e-01 9.4548464e-05 3.2240331e-01]</t>
  </si>
  <si>
    <t>[0.9937033  0.00238377 0.00391309]</t>
  </si>
  <si>
    <t>[2.4647842e-04 2.0100140e-04 9.9955255e-01]</t>
  </si>
  <si>
    <t>[4.6317079e-04 3.7770873e-04 9.9915999e-01]</t>
  </si>
  <si>
    <t>[0.3016143  0.00243027 0.6959559 ]</t>
  </si>
  <si>
    <t>[3.8366395e-01 6.1621350e-01 1.3960955e-04]</t>
  </si>
  <si>
    <t>[4.8609182e-01 5.1359260e-01 3.0286197e-04]</t>
  </si>
  <si>
    <t>[3.9991422e-04 9.9907207e-01 5.3534505e-04]</t>
  </si>
  <si>
    <t>[2.3326796e-04 9.9945599e-01 3.1228873e-04]</t>
  </si>
  <si>
    <t>[3.6497859e-04 2.9777596e-04 9.9934417e-01]</t>
  </si>
  <si>
    <t>[0.00524793 0.98772585 0.00702637]</t>
  </si>
  <si>
    <t>[0.9938921  0.00231232 0.00379582]</t>
  </si>
  <si>
    <t>[2.8362276e-04 2.3131314e-04 9.9948782e-01]</t>
  </si>
  <si>
    <t>[2.4644656e-01 7.5338215e-01 1.7076406e-04]</t>
  </si>
  <si>
    <t>[3.2624204e-04 2.6604993e-04 9.9940854e-01]</t>
  </si>
  <si>
    <t>[2.2387345e-01 7.7585191e-01 2.8762783e-04]</t>
  </si>
  <si>
    <t>[4.4908214e-01 6.9974194e-05 5.5084753e-01]</t>
  </si>
  <si>
    <t>[1.06277854e-04 5.98493397e-01 4.01400149e-01]</t>
  </si>
  <si>
    <t>[3.8484091e-01 1.7550624e-04 6.1497563e-01]</t>
  </si>
  <si>
    <t>[2.8482711e-04 2.3227715e-04 9.9948287e-01]</t>
  </si>
  <si>
    <t>[7.0295233e-01 1.2856086e-04 2.9691848e-01]</t>
  </si>
  <si>
    <t>[1.9072714e-04 1.5564173e-04 9.9965352e-01]</t>
  </si>
  <si>
    <t>[9.9946505e-01 2.0260386e-04 3.3272750e-04]</t>
  </si>
  <si>
    <t>[9.9930173e-01 2.5882374e-04 4.2579402e-04]</t>
  </si>
  <si>
    <t>[1.9500562e-04 1.5919420e-04 9.9964571e-01]</t>
  </si>
  <si>
    <t>[1.10468805e-04 9.99740541e-01 1.47810613e-04]</t>
  </si>
  <si>
    <t>[2.0828783e-04 5.0226045e-01 4.9754050e-01]</t>
  </si>
  <si>
    <t>[4.7087064e-01 2.0186018e-04 5.2893376e-01]</t>
  </si>
  <si>
    <t>[1.1209132e-01 8.8776976e-01 1.5950599e-04]</t>
  </si>
  <si>
    <t>[2.5401285e-04 2.0717064e-04 9.9953866e-01]</t>
  </si>
  <si>
    <t>[4.5439285e-01 1.1617627e-04 5.4548848e-01]</t>
  </si>
  <si>
    <t>[2.0209530e-04 9.9953359e-01 2.7058923e-04]</t>
  </si>
  <si>
    <t>[0.99634004 0.00138448 0.00227278]</t>
  </si>
  <si>
    <t>[9.0142274e-01 5.7679898e-04 9.7994894e-02]</t>
  </si>
  <si>
    <t>[3.7918264e-01 1.2040789e-04 6.2070721e-01]</t>
  </si>
  <si>
    <t>[4.7234684e-01 7.1552880e-05 5.2759206e-01]</t>
  </si>
  <si>
    <t>[2.5094190e-01 1.4539056e-04 7.4891996e-01]</t>
  </si>
  <si>
    <t>[2.7473003e-04 8.6707461e-01 1.3264735e-01]</t>
  </si>
  <si>
    <t>[9.3596893e-05 7.0015085e-01 2.9974619e-01]</t>
  </si>
  <si>
    <t>[2.2645771e-04 1.8476191e-04 9.9958891e-01]</t>
  </si>
  <si>
    <t>[1.6982257e-04 1.3883786e-04 9.9969769e-01]</t>
  </si>
  <si>
    <t>[2.4517663e-04 1.9998931e-04 9.9955547e-01]</t>
  </si>
  <si>
    <t>[0.1508681  0.39789733 0.45124426]</t>
  </si>
  <si>
    <t>[1.19381104e-04 9.99722302e-01 1.59795294e-04]</t>
  </si>
  <si>
    <t>[2.0772404e-04 9.9952036e-01 2.7806871e-04]</t>
  </si>
  <si>
    <t>[9.449278e-05 9.386766e-01 6.122944e-02]</t>
  </si>
  <si>
    <t>[3.7973112e-04 2.2476207e-01 7.7485204e-01]</t>
  </si>
  <si>
    <t>[2.7339301e-01 8.7352142e-05 7.2651935e-01]</t>
  </si>
  <si>
    <t>[0.99094385 0.00342832 0.00562793]</t>
  </si>
  <si>
    <t>[0.993074   0.00262197 0.00430438]</t>
  </si>
  <si>
    <t>[0.98710793 0.00488042 0.00801188]</t>
  </si>
  <si>
    <t>[0.9947657  0.00198153 0.00325346]</t>
  </si>
  <si>
    <t>[0.00198063 0.96413004 0.03388932]</t>
  </si>
  <si>
    <t>[0.00288994 0.99324083 0.00386984]</t>
  </si>
  <si>
    <t>[0.9896583  0.00391494 0.0064275 ]</t>
  </si>
  <si>
    <t>[0.9951158  0.00185175 0.00303704]</t>
  </si>
  <si>
    <t>[0.9931949  0.00257636 0.00422935]</t>
  </si>
  <si>
    <t>[0.9944753  0.00209237 0.00343488]</t>
  </si>
  <si>
    <t>[0.00306058 0.00249616 0.99444467]</t>
  </si>
  <si>
    <t>[0.9936632  0.00239898 0.00393839]</t>
  </si>
  <si>
    <t>[0.9913574  0.00327178 0.0053733 ]</t>
  </si>
  <si>
    <t>[0.9878785  0.00458869 0.00753297]</t>
  </si>
  <si>
    <t>[0.00277694 0.9935056  0.00371777]</t>
  </si>
  <si>
    <t>[0.9972536  0.00104025 0.00170748]</t>
  </si>
  <si>
    <t>[0.9960158  0.00150835 0.0024759 ]</t>
  </si>
  <si>
    <t>[0.99514955 0.00183641 0.00301493]</t>
  </si>
  <si>
    <t>[0.9940137  0.00226601 0.00371992]</t>
  </si>
  <si>
    <t>[0.9926996  0.00276371 0.00453706]</t>
  </si>
  <si>
    <t>[0.98685044 0.00497816 0.00817196]</t>
  </si>
  <si>
    <t>[0.9936554  0.00240185 0.00394296]</t>
  </si>
  <si>
    <t>[0.9938773  0.00231803 0.00380589]</t>
  </si>
  <si>
    <t>[0.99098146 0.00341409 0.0056047 ]</t>
  </si>
  <si>
    <t>[0.9936988 0.0023855 0.0039161]</t>
  </si>
  <si>
    <t>[0.9922228  0.00294451 0.00483383]</t>
  </si>
  <si>
    <t>[0.34017894 0.65822643 0.00159478]</t>
  </si>
  <si>
    <t>[1.2534070e-04 1.5005963e-01 8.4981507e-01]</t>
  </si>
  <si>
    <t>[2.3475270e-01 3.5124482e-04 7.6490873e-01]</t>
  </si>
  <si>
    <t>[9.9914813e-01 3.2239029e-04 5.2924355e-04]</t>
  </si>
  <si>
    <t>[0.98775846 0.0046341  0.00760749]</t>
  </si>
  <si>
    <t>[0.99345315 0.00247827 0.00406854]</t>
  </si>
  <si>
    <t>[0.00230014 0.00187593 0.99582255]</t>
  </si>
  <si>
    <t>[0.0033805  0.00275732 0.9938626 ]</t>
  </si>
  <si>
    <t>[0.99070615 0.00351902 0.00577617]</t>
  </si>
  <si>
    <t>[0.80554616 0.19142906 0.00302515]</t>
  </si>
  <si>
    <t>[2.5396108e-05 2.3244108e-01 7.6753980e-01]</t>
  </si>
  <si>
    <t>[1.8328497e-02 9.8133302e-01 3.3897944e-04]</t>
  </si>
  <si>
    <t>[4.8160706e-02 9.5160937e-01 2.3079802e-04]</t>
  </si>
  <si>
    <t>[9.9948013e-01 1.9636883e-04 3.2232952e-04]</t>
  </si>
  <si>
    <t>[2.1889925e-01 1.8946477e-04 7.8092974e-01]</t>
  </si>
  <si>
    <t>[0.9947645  0.00198303 0.00325562]</t>
  </si>
  <si>
    <t>[0.00385775 0.00314624 0.9929965 ]</t>
  </si>
  <si>
    <t>[0.9940756  0.0022424  0.00368121]</t>
  </si>
  <si>
    <t>[7.3719864e-05 6.0050279e-05 9.9986637e-01]</t>
  </si>
  <si>
    <t>[4.7752794e-02 1.4818940e-04 9.5209891e-01]</t>
  </si>
  <si>
    <t>[0.993425   0.00248897 0.00408593]</t>
  </si>
  <si>
    <t>[0.00644438 0.00525589 0.9882998 ]</t>
  </si>
  <si>
    <t>[0.9860305  0.00528825 0.00868136]</t>
  </si>
  <si>
    <t>[8.5534826e-05 6.9817877e-05 9.9984437e-01]</t>
  </si>
  <si>
    <t>[2.0887347e-01 6.1400357e-04 7.9051507e-01]</t>
  </si>
  <si>
    <t>[2.4199233e-04 1.9736316e-04 9.9956131e-01]</t>
  </si>
  <si>
    <t>[0.99129933 0.00329369 0.00540704]</t>
  </si>
  <si>
    <t>[0.00373482 0.9912647  0.00500048]</t>
  </si>
  <si>
    <t>[0.00433047 0.00353174 0.9921379 ]</t>
  </si>
  <si>
    <t>[8.6588639e-01 4.3665239e-04 1.3368507e-01]</t>
  </si>
  <si>
    <t>[0.00131002 0.00106843 0.9976206 ]</t>
  </si>
  <si>
    <t>[0.00571334 0.00465967 0.98962706]</t>
  </si>
  <si>
    <t>[0.00190393 0.00155277 0.9965432 ]</t>
  </si>
  <si>
    <t>[0.00264698 0.00215881 0.99519426]</t>
  </si>
  <si>
    <t>[2.8079553e-04 9.9933600e-01 3.7603750e-04]</t>
  </si>
  <si>
    <t>[0.9936731  0.00239577 0.00393232]</t>
  </si>
  <si>
    <t>[0.1928961  0.7109817  0.09612669]</t>
  </si>
  <si>
    <t>[1.6353796e-01 2.0142701e-04 8.3626229e-01]</t>
  </si>
  <si>
    <t>[0.00265893 0.9937811  0.00356005]</t>
  </si>
  <si>
    <t>[0.99137765 0.003268   0.0053603 ]</t>
  </si>
  <si>
    <t>[0.9890283  0.00415336 0.00681828]</t>
  </si>
  <si>
    <t>[0.00372249 0.0030359  0.9932425 ]</t>
  </si>
  <si>
    <t>[0.98558664 0.00545619 0.0089571 ]</t>
  </si>
  <si>
    <t>[0.9898467  0.00384414 0.00631074]</t>
  </si>
  <si>
    <t>[0.9918801  0.00307382 0.00504609]</t>
  </si>
  <si>
    <t>[0.9909301  0.00343379 0.00563763]</t>
  </si>
  <si>
    <t>[5.976954e-04 9.986022e-01 8.001903e-04]</t>
  </si>
  <si>
    <t>[0.14279069 0.00217082 0.8550384 ]</t>
  </si>
  <si>
    <t>[0.00215294 0.9949652  0.00288266]</t>
  </si>
  <si>
    <t>[0.00622668 0.98543686 0.0083366 ]</t>
  </si>
  <si>
    <t>[7.7441320e-05 6.2747677e-05 9.9985975e-01]</t>
  </si>
  <si>
    <t>[4.4289097e-02 5.5967805e-05 9.5565510e-01]</t>
  </si>
  <si>
    <t>[1.7359357e-04 9.9960482e-01 2.3198612e-04]</t>
  </si>
  <si>
    <t>[1.4973342e-04 1.2158645e-04 9.9973452e-01]</t>
  </si>
  <si>
    <t>[4.4016779e-05 1.6908245e-03 9.9826163e-01]</t>
  </si>
  <si>
    <t>[0.12305163 0.20080169 0.6761661 ]</t>
  </si>
  <si>
    <t>[6.8595975e-05 5.6034663e-05 9.9987537e-01]</t>
  </si>
  <si>
    <t>[1.8715017e-04 1.5264169e-04 9.9966007e-01]</t>
  </si>
  <si>
    <t>[3.2202201e-04 2.6264074e-04 9.9941570e-01]</t>
  </si>
  <si>
    <t>[3.5599206e-04 2.9038178e-04 9.9935406e-01]</t>
  </si>
  <si>
    <t>[0.00145345 0.00118538 0.9973605 ]</t>
  </si>
  <si>
    <t>[0.00235249 0.00191857 0.995729  ]</t>
  </si>
  <si>
    <t>[0.99287355 0.00269783 0.00442888]</t>
  </si>
  <si>
    <t>[0.99273306 0.0027514  0.00451639]</t>
  </si>
  <si>
    <t>[0.9917098  0.00313843 0.00515193]</t>
  </si>
  <si>
    <t>[0.6366167  0.3577302  0.00565303]</t>
  </si>
  <si>
    <t>[0.00348529 0.00284245 0.99367315]</t>
  </si>
  <si>
    <t>[0.99250764 0.00283673 0.00465684]</t>
  </si>
  <si>
    <t>[0.00266802 0.00217598 0.995156  ]</t>
  </si>
  <si>
    <t>[0.9925075  0.00283673 0.00465663]</t>
  </si>
  <si>
    <t>[0.12395616 0.00106286 0.87499607]</t>
  </si>
  <si>
    <t>[0.42185292 0.00197109 0.5761766 ]</t>
  </si>
  <si>
    <t>[0.99418724 0.00220055 0.00361224]</t>
  </si>
  <si>
    <t>[0.98841965 0.0043832  0.00719564]</t>
  </si>
  <si>
    <t>[0.00147476 0.45176068 0.5467645 ]</t>
  </si>
  <si>
    <t>[0.99364996 0.0024051  0.00394702]</t>
  </si>
  <si>
    <t>[0.00699163 0.9836474  0.00936096]</t>
  </si>
  <si>
    <t>[0.00699163 0.00570221 0.9873063 ]</t>
  </si>
  <si>
    <t>[0.00377004 0.99118245 0.00504764]</t>
  </si>
  <si>
    <t>[0.9929426  0.0026716  0.00438569]</t>
  </si>
  <si>
    <t>[0.00329915 0.9922839  0.00441731]</t>
  </si>
  <si>
    <t>[0.99193203 0.00305423 0.00501398]</t>
  </si>
  <si>
    <t>[0.00152046 0.9964444  0.00203568]</t>
  </si>
  <si>
    <t>[0.00205616 0.99519414 0.00275165]</t>
  </si>
  <si>
    <t>[2.3820357e-04 5.9335071e-01 4.0642199e-01]</t>
  </si>
  <si>
    <t>[2.1202106e-04 1.7296526e-04 9.9961996e-01]</t>
  </si>
  <si>
    <t>[3.1931829e-04 5.1399344e-01 4.8568642e-01]</t>
  </si>
  <si>
    <t>[5.6875695e-04 1.2301160e-01 8.7642205e-01]</t>
  </si>
  <si>
    <t>[7.3180365e-04 9.9828243e-01 9.7980665e-04]</t>
  </si>
  <si>
    <t>[4.2580220e-01 2.9435000e-04 5.7390034e-01]</t>
  </si>
  <si>
    <t>[9.9746281e-01 9.5895957e-04 1.5741958e-03]</t>
  </si>
  <si>
    <t>[3.4839133e-04 9.9918526e-01 4.6647131e-04]</t>
  </si>
  <si>
    <t>[4.2006423e-04 3.5586774e-02 9.6399099e-01]</t>
  </si>
  <si>
    <t>[2.2392409e-01 4.1767507e-04 7.7565742e-01]</t>
  </si>
  <si>
    <t>[8.1728859e-04 6.6651340e-04 9.9851114e-01]</t>
  </si>
  <si>
    <t>[8.1726396e-04 6.6652877e-04 9.9851209e-01]</t>
  </si>
  <si>
    <t>[8.172563e-04 6.665503e-04 9.985125e-01]</t>
  </si>
  <si>
    <t>[5.4300204e-04 9.9873364e-01 7.2681298e-04]</t>
  </si>
  <si>
    <t>[4.974107e-04 9.988326e-01 6.659521e-04]</t>
  </si>
  <si>
    <t>[8.1723015e-04 6.6651957e-04 9.9851310e-01]</t>
  </si>
  <si>
    <t>[8.1723172e-04 6.6651340e-04 9.9851346e-01]</t>
  </si>
  <si>
    <t>[8.1723172e-04 6.6654879e-04 9.9851286e-01]</t>
  </si>
  <si>
    <t>[8.1723940e-04 6.6652877e-04 9.9851346e-01]</t>
  </si>
  <si>
    <t>[8.172763e-04 6.665411e-04 9.985127e-01]</t>
  </si>
  <si>
    <t>[8.1730087e-04 6.6653802e-04 9.9851131e-01]</t>
  </si>
  <si>
    <t>[8.172317e-04 6.665134e-04 9.985121e-01]</t>
  </si>
  <si>
    <t>[0.26514232 0.73391145 0.0009579 ]</t>
  </si>
  <si>
    <t>[7.2191167e-04 9.9831164e-01 9.6648507e-04]</t>
  </si>
  <si>
    <t>[8.173147e-04 6.665472e-04 9.985109e-01]</t>
  </si>
  <si>
    <t>[8.1729627e-04 6.6651957e-04 9.9851191e-01]</t>
  </si>
  <si>
    <t>[8.1727473e-04 6.6651340e-04 9.9851328e-01]</t>
  </si>
  <si>
    <t>[6.3886488e-04 9.9850726e-01 8.5534021e-04]</t>
  </si>
  <si>
    <t>[4.2567766e-04 9.9900424e-01 5.6993193e-04]</t>
  </si>
  <si>
    <t>[8.172394e-04 6.665134e-04 9.985127e-01]</t>
  </si>
  <si>
    <t>[5.8352709e-04 9.9863511e-01 7.8125746e-04]</t>
  </si>
  <si>
    <t>[0.55841905 0.4409023  0.00067966]</t>
  </si>
  <si>
    <t>[5.3976667e-01 1.3975128e-04 4.6008345e-01]</t>
  </si>
  <si>
    <t>[5.7175040e-04 4.6631083e-04 9.9896187e-01]</t>
  </si>
  <si>
    <t>[3.7026871e-04 6.5511107e-01 3.4451124e-01]</t>
  </si>
  <si>
    <t>[8.149307e-05 5.887896e-01 4.111298e-01]</t>
  </si>
  <si>
    <t>[2.2260733e-04 1.8170475e-04 9.9959874e-01]</t>
  </si>
  <si>
    <t>[8.6685486e-02 2.8006063e-04 9.1304076e-01]</t>
  </si>
  <si>
    <t>[8.1064842e-05 6.6114910e-05 9.9985266e-01]</t>
  </si>
  <si>
    <t>[5.521002e-05 9.998611e-01 7.391123e-05]</t>
  </si>
  <si>
    <t>[1.5110639e-04 9.9964637e-01 2.0227092e-04]</t>
  </si>
  <si>
    <t>[3.4035472e-04 8.1139481e-01 1.8827337e-01]</t>
  </si>
  <si>
    <t>[5.5811991e-04 4.5520731e-04 9.9898666e-01]</t>
  </si>
  <si>
    <t>[3.6593512e-04 9.9914455e-01 4.9060798e-04]</t>
  </si>
  <si>
    <t>[3.7104278e-04 3.9699221e-01 6.0264647e-01]</t>
  </si>
  <si>
    <t>[6.3604658e-04 9.9851346e-01 8.5201772e-04]</t>
  </si>
  <si>
    <t>[1.28599320e-04 1.04762505e-04 9.99772608e-01]</t>
  </si>
  <si>
    <t>[4.393305e-04 9.989670e-01 5.886076e-04]</t>
  </si>
  <si>
    <t>[9.8631911e-02 9.0063608e-01 7.4722036e-04]</t>
  </si>
  <si>
    <t>[7.8238398e-03 1.1502609e-04 9.9206245e-01]</t>
  </si>
  <si>
    <t>[1.5460623e-04 1.2611254e-04 9.9971914e-01]</t>
  </si>
  <si>
    <t>[5.4879880e-01 2.1072758e-04 4.5098749e-01]</t>
  </si>
  <si>
    <t>[1.4611876e-01 1.2608424e-04 8.5375458e-01]</t>
  </si>
  <si>
    <t>[3.9745304e-01 6.0218889e-01 3.5722548e-04]</t>
  </si>
  <si>
    <t>[1.3452031e-01 1.0932646e-04 8.6537004e-01]</t>
  </si>
  <si>
    <t>[3.1916055e-04 8.0912286e-01 1.9055626e-01]</t>
  </si>
  <si>
    <t>[3.2423067e-04 2.6443967e-04 9.9941134e-01]</t>
  </si>
  <si>
    <t>[5.7094520e-01 4.2863157e-01 4.2955732e-04]</t>
  </si>
  <si>
    <t>[6.2946878e-02 1.4627980e-04 9.3693125e-01]</t>
  </si>
  <si>
    <t>[0.6821998  0.3165679  0.00123352]</t>
  </si>
  <si>
    <t>[4.2265374e-04 9.9901158e-01 5.6584383e-04]</t>
  </si>
  <si>
    <t>[0.00111652 0.99738735 0.00149487]</t>
  </si>
  <si>
    <t>[9.9929285e-01 2.7076242e-04 4.4575328e-04]</t>
  </si>
  <si>
    <t>[1.1116804e-03 9.0668281e-04 9.9797636e-01]</t>
  </si>
  <si>
    <t>[9.9898350e-01 3.8417333e-04 6.3083693e-04]</t>
  </si>
  <si>
    <t>[0.78165257 0.0008366  0.2175151 ]</t>
  </si>
  <si>
    <t>[8.7305051e-01 3.8868532e-04 1.2657867e-01]</t>
  </si>
  <si>
    <t>[9.691477e-05 7.904374e-05 9.998215e-01]</t>
  </si>
  <si>
    <t>[5.6443433e-04 9.9868035e-01 7.5580180e-04]</t>
  </si>
  <si>
    <t>[9.9852812e-01 5.5878167e-04 9.1734319e-04]</t>
  </si>
  <si>
    <t>[3.465349e-04 2.827771e-04 9.993709e-01]</t>
  </si>
  <si>
    <t>[1.6725204e-04 1.3645137e-04 9.9969608e-01]</t>
  </si>
  <si>
    <t>[6.1760056e-01 5.7319133e-04 3.8181567e-01]</t>
  </si>
  <si>
    <t>[1.9725059e-04 9.9953824e-01 2.6429794e-04]</t>
  </si>
  <si>
    <t>[1.13241505e-04 1.81150749e-01 8.18740785e-01]</t>
  </si>
  <si>
    <t>[8.0803283e-02 1.6915964e-04 9.1904223e-01]</t>
  </si>
  <si>
    <t>[7.1211375e-04 2.5505382e-01 7.4422991e-01]</t>
  </si>
  <si>
    <t>[0.08433621 0.9137299  0.00193456]</t>
  </si>
  <si>
    <t>[1.5850677e-04 1.2927214e-04 9.9971181e-01]</t>
  </si>
  <si>
    <t>[2.4429601e-04 1.9922285e-04 9.9955660e-01]</t>
  </si>
  <si>
    <t>[2.3643845e-01 3.8645527e-04 7.6317525e-01]</t>
  </si>
  <si>
    <t>[5.7944208e-02 3.6216938e-05 9.4193298e-01]</t>
  </si>
  <si>
    <t>[1.6234089e-01 8.3751184e-01 1.5720187e-04]</t>
  </si>
  <si>
    <t>[5.2273059e-01 4.7721687e-01 2.8147384e-05]</t>
  </si>
  <si>
    <t>[5.304247e-05 8.705216e-02 9.128964e-01]</t>
  </si>
  <si>
    <t>[0.08371655 0.20470694 0.7115765 ]</t>
  </si>
  <si>
    <t>[3.3494187e-05 9.9991775e-01 4.5011133e-05]</t>
  </si>
  <si>
    <t>[0.11494108 0.85365033 0.03140767]</t>
  </si>
  <si>
    <t>[3.4604058e-05 3.1007373e-01 6.8989104e-01]</t>
  </si>
  <si>
    <t>[9.9994874e-01 1.9591795e-05 3.2196262e-05]</t>
  </si>
  <si>
    <t>[2.6595235e-01 7.3395032e-01 9.8571938e-05]</t>
  </si>
  <si>
    <t>[4.4355229e-01 5.5628210e-01 1.5865565e-04]</t>
  </si>
  <si>
    <t>[4.2228073e-01 5.7766777e-01 4.4189590e-05]</t>
  </si>
  <si>
    <t>[3.6999393e-01 6.2997890e-01 2.5718860e-05]</t>
  </si>
  <si>
    <t>[1.3483194e-01 8.6507964e-01 8.8007189e-05]</t>
  </si>
  <si>
    <t>[7.931904e-02 9.206492e-01 3.267684e-05]</t>
  </si>
  <si>
    <t>[2.8114578e-01 5.2767580e-05 7.1880090e-01]</t>
  </si>
  <si>
    <t>[1.98242575e-01 8.01649749e-01 1.07247506e-04]</t>
  </si>
  <si>
    <t>[5.6447101e-01 2.5178011e-05 4.3550819e-01]</t>
  </si>
  <si>
    <t>[2.7889013e-01 3.9878738e-05 7.2107124e-01]</t>
  </si>
  <si>
    <t>[4.629692e-01 5.369820e-01 4.953729e-05]</t>
  </si>
  <si>
    <t>[1.7158009e-01 8.2827485e-01 1.4276756e-04]</t>
  </si>
  <si>
    <t>[2.5122234e-01 1.7387818e-05 7.4876213e-01]</t>
  </si>
  <si>
    <t>[1.0052899e-02 8.3155583e-06 9.8994058e-01]</t>
  </si>
  <si>
    <t>[8.9299774e-01 1.9185156e-05 1.0698276e-01]</t>
  </si>
  <si>
    <t>[4.9390906e-01 3.5049070e-05 5.0605208e-01]</t>
  </si>
  <si>
    <t>[2.5645921e-01 4.1346510e-05 7.4349725e-01]</t>
  </si>
  <si>
    <t>[1.7323543e-01 1.7530358e-05 8.2674748e-01]</t>
  </si>
  <si>
    <t>[9.9995524e-01 1.7519616e-05 2.8761044e-05]</t>
  </si>
  <si>
    <t>[3.8292632e-01 3.3167486e-05 6.1704206e-01]</t>
  </si>
  <si>
    <t>[7.9516166e-01 1.7708380e-05 2.0482077e-01]</t>
  </si>
  <si>
    <t>[9.0094626e-02 1.4244631e-05 9.0989321e-01]</t>
  </si>
  <si>
    <t>[9.7246855e-01 1.0324970e-04 2.7441330e-02]</t>
  </si>
  <si>
    <t>[1.5776907e-01 1.7018285e-05 8.4221888e-01]</t>
  </si>
  <si>
    <t>[1.7466350e-01 9.8347091e-06 8.2532746e-01]</t>
  </si>
  <si>
    <t>[0.18472558 0.570303   0.24497433]</t>
  </si>
  <si>
    <t>[9.9987829e-01 4.6304871e-05 7.5871605e-05]</t>
  </si>
  <si>
    <t>[3.7530529e-01 5.9067097e-05 6.2463731e-01]</t>
  </si>
  <si>
    <t>[3.9786038e-01 6.0204595e-01 9.3401395e-05]</t>
  </si>
  <si>
    <t>[2.5787506e-01 7.4208117e-01 4.0272327e-05]</t>
  </si>
  <si>
    <t>[1.4513250e-01 1.0780430e-05 8.5485756e-01]</t>
  </si>
  <si>
    <t>[4.2717718e-05 3.4329085e-05 9.9992353e-01]</t>
  </si>
  <si>
    <t>[7.2366036e-02 1.1187467e-05 9.2762053e-01]</t>
  </si>
  <si>
    <t>[5.8175134e-05 4.7447586e-05 9.9988884e-01]</t>
  </si>
  <si>
    <t>[6.6320943e-05 5.4089778e-05 9.9988067e-01]</t>
  </si>
  <si>
    <t>[3.3249918e-01 6.6742039e-01 7.5729404e-05]</t>
  </si>
  <si>
    <t>[1.06703565e-01 2.98375253e-05 8.93257260e-01]</t>
  </si>
  <si>
    <t>[9.8204374e-01 1.6768361e-05 1.7938726e-02]</t>
  </si>
  <si>
    <t>[8.5984820e-01 3.2519627e-05 1.4011985e-01]</t>
  </si>
  <si>
    <t>[2.7614218e-05 2.2652159e-05 9.9995166e-01]</t>
  </si>
  <si>
    <t>[3.4669352e-05 2.8277063e-05 9.9993205e-01]</t>
  </si>
  <si>
    <t>[3.6970237e-01 4.0995576e-05 6.3025898e-01]</t>
  </si>
  <si>
    <t>[1.3429163e-01 4.1067931e-05 8.6563212e-01]</t>
  </si>
  <si>
    <t>[0.0693357  0.10856599 0.82210016]</t>
  </si>
  <si>
    <t>[3.6792132e-01 6.8818154e-05 6.3200939e-01]</t>
  </si>
  <si>
    <t>[9.9991387e-01 3.1844724e-05 5.2278421e-05]</t>
  </si>
  <si>
    <t>[5.9851438e-01 4.5038549e-05 4.0143558e-01]</t>
  </si>
  <si>
    <t>[9.9978024e-01 8.3142077e-05 1.3649004e-04]</t>
  </si>
  <si>
    <t>[4.7845021e-01 4.1621483e-05 5.2150810e-01]</t>
  </si>
  <si>
    <t>[1.7715991e-01 3.6718644e-05 8.2275683e-01]</t>
  </si>
  <si>
    <t>[3.8750130e-01 2.0245043e-05 6.1247593e-01]</t>
  </si>
  <si>
    <t>[9.9982888e-01 6.4445296e-05 1.0588064e-04]</t>
  </si>
  <si>
    <t>[7.3462972e-05 5.9825106e-05 9.9986690e-01]</t>
  </si>
  <si>
    <t>[1.3346975e-01 3.9825398e-05 8.6643994e-01]</t>
  </si>
  <si>
    <t>[9.9988949e-01 4.2608346e-05 6.9043781e-05]</t>
  </si>
  <si>
    <t>[1.4816917e-01 1.3487173e-05 8.5181743e-01]</t>
  </si>
  <si>
    <t>[3.3467597e-01 6.8248934e-05 6.6526788e-01]</t>
  </si>
  <si>
    <t>[3.9086318e-01 6.0904783e-01 9.3319242e-05]</t>
  </si>
  <si>
    <t>[4.5608413e-01 9.4089344e-05 5.4382807e-01]</t>
  </si>
  <si>
    <t>[0.05486563 0.23920183 0.7059334 ]</t>
  </si>
  <si>
    <t>[5.2407670e-01 3.0808584e-05 4.7588930e-01]</t>
  </si>
  <si>
    <t>[7.556875e-04 9.982262e-01 1.011811e-03]</t>
  </si>
  <si>
    <t>[1.24505416e-01 2.45245265e-05 8.75457287e-01]</t>
  </si>
  <si>
    <t>[7.7629274e-01 6.4007450e-05 2.2364397e-01]</t>
  </si>
  <si>
    <t>[1.0399652e-04 8.4903128e-05 9.9981087e-01]</t>
  </si>
  <si>
    <t>[0.356326   0.40086788 0.24282023]</t>
  </si>
  <si>
    <t>[9.9977082e-01 8.7342007e-05 1.4273058e-04]</t>
  </si>
  <si>
    <t>[1.9626065e-01 2.8325878e-05 8.0369520e-01]</t>
  </si>
  <si>
    <t>[4.2506641e-01 3.4242577e-05 5.7490081e-01]</t>
  </si>
  <si>
    <t>[3.7930533e-04 3.0909668e-04 9.9931222e-01]</t>
  </si>
  <si>
    <t>[3.088024e-01 7.544566e-05 6.911212e-01]</t>
  </si>
  <si>
    <t>[2.1668933e-01 2.4573688e-05 7.8326041e-01]</t>
  </si>
  <si>
    <t>[2.2336221e-01 5.4114025e-05 7.7658582e-01]</t>
  </si>
  <si>
    <t>[1.6680099e-01 8.3304906e-01 1.5052022e-04]</t>
  </si>
  <si>
    <t>[1.08955316e-01 4.67738100e-05 8.90997410e-01]</t>
  </si>
  <si>
    <t>[8.437229e-05 6.881203e-05 9.998468e-01]</t>
  </si>
  <si>
    <t>[2.8141341e-01 1.2667815e-05 7.1856236e-01]</t>
  </si>
  <si>
    <t>[3.8285261e-01 7.6349337e-05 6.1708134e-01]</t>
  </si>
  <si>
    <t>[3.0805127e-04 2.5050246e-04 9.9944848e-01]</t>
  </si>
  <si>
    <t>[4.5908874e-01 3.0327257e-04 5.4060912e-01]</t>
  </si>
  <si>
    <t>[7.0834722e-05 5.8004516e-05 9.9987143e-01]</t>
  </si>
  <si>
    <t>[1.01219084e-04 9.99764442e-01 1.35145587e-04]</t>
  </si>
  <si>
    <t>[1.01400256e-04 9.99764323e-01 1.35145587e-04]</t>
  </si>
  <si>
    <t>[3.0829856e-04 2.5052440e-04 9.9944556e-01]</t>
  </si>
  <si>
    <t>[3.0746078e-04 9.9928629e-01 4.1141626e-04]</t>
  </si>
  <si>
    <t>[8.4397681e-05 6.8942187e-05 9.9984616e-01]</t>
  </si>
  <si>
    <t>[3.0801431e-04 1.3598637e-02 9.8609960e-01]</t>
  </si>
  <si>
    <t>[8.4473082e-05 6.9033456e-05 9.9984634e-01]</t>
  </si>
  <si>
    <t>[1.0150394e-04 9.9976391e-01 1.3527017e-04]</t>
  </si>
  <si>
    <t>[8.3331752e-01 1.6662601e-01 5.5563003e-05]</t>
  </si>
  <si>
    <t>[5.2243549e-01 9.3524162e-05 4.7747874e-01]</t>
  </si>
  <si>
    <t>[4.8089644e-01 6.0526643e-05 5.1904285e-01]</t>
  </si>
  <si>
    <t>[9.999477e-01 1.997691e-05 3.289639e-05]</t>
  </si>
  <si>
    <t>[9.9995697e-01 1.6245340e-05 2.6186806e-05]</t>
  </si>
  <si>
    <t>[4.8415095e-01 5.1579249e-01 5.8318008e-05]</t>
  </si>
  <si>
    <t>[3.9995787e-01 6.0000277e-01 3.1727155e-05]</t>
  </si>
  <si>
    <t>[4.8239592e-01 6.8210102e-05 5.1753581e-01]</t>
  </si>
  <si>
    <t>[1.2736006e-01 3.7796937e-05 8.7260205e-01]</t>
  </si>
  <si>
    <t>[7.3460789e-05 2.0464844e-01 7.9528064e-01]</t>
  </si>
  <si>
    <t>[2.5967263e-05 2.1170381e-05 9.9995291e-01]</t>
  </si>
  <si>
    <t>[3.5960153e-02 2.3552362e-05 9.6401709e-01]</t>
  </si>
  <si>
    <t>[3.2942498e-05 2.6732978e-05 9.9994045e-01]</t>
  </si>
  <si>
    <t>[0.20637923 0.00414598 0.7894219 ]</t>
  </si>
  <si>
    <t>[2.2315714e-01 2.0092524e-05 7.7682495e-01]</t>
  </si>
  <si>
    <t>[0.08531498 0.05271063 0.86197346]</t>
  </si>
  <si>
    <t>[0.0515861  0.27092972 0.677475  ]</t>
  </si>
  <si>
    <t>[5.3776628e-01 4.6215403e-01 4.5681776e-05]</t>
  </si>
  <si>
    <t>[2.4883613e-01 1.8194944e-05 7.5114280e-01]</t>
  </si>
  <si>
    <t>[2.9987082e-02 1.6545895e-05 9.6999621e-01]</t>
  </si>
  <si>
    <t>[5.4814494e-01 2.3192273e-05 4.5177829e-01]</t>
  </si>
  <si>
    <t>[2.4059091e-05 1.9686608e-05 9.9995887e-01]</t>
  </si>
  <si>
    <t>[3.3483255e-01 4.2400556e-05 6.6512507e-01]</t>
  </si>
  <si>
    <t>[1.2248400e-01 2.5794518e-05 8.7749130e-01]</t>
  </si>
  <si>
    <t>[5.2112198e-01 2.0303200e-05 4.7882035e-01]</t>
  </si>
  <si>
    <t>[1.8500601e-01 3.1014741e-05 8.1496203e-01]</t>
  </si>
  <si>
    <t>[4.7389936e-01 2.7692789e-05 5.2606744e-01]</t>
  </si>
  <si>
    <t>[6.8408281e-01 2.4650681e-05 3.1586277e-01]</t>
  </si>
  <si>
    <t>[5.2827239e-01 2.0351461e-05 4.7169098e-01]</t>
  </si>
  <si>
    <t>[1.6553917e-05 1.3155494e-05 9.9997276e-01]</t>
  </si>
  <si>
    <t>[9.999224e-01 2.766694e-05 4.495545e-05]</t>
  </si>
  <si>
    <t>[1.1427669e-01 4.1920404e-05 8.8565779e-01]</t>
  </si>
  <si>
    <t>[0.03341783 0.804      0.16255115]</t>
  </si>
  <si>
    <t>[5.3097892e-01 5.6625249e-05 4.6896753e-01]</t>
  </si>
  <si>
    <t>[0.36547196 0.62862235 0.00588832]</t>
  </si>
  <si>
    <t>[9.9990851e-01 2.7709297e-05 4.5624980e-05]</t>
  </si>
  <si>
    <t>[9.9992788e-01 2.6045525e-05 4.2789779e-05]</t>
  </si>
  <si>
    <t>[7.3398477e-01 1.4290530e-05 2.6600254e-01]</t>
  </si>
  <si>
    <t>[1.4820012e-01 1.6750404e-05 8.5178041e-01]</t>
  </si>
  <si>
    <t>[9.9994326e-01 2.1044858e-05 3.4548153e-05]</t>
  </si>
  <si>
    <t>[1.3201022e-05 1.0719730e-05 9.9997830e-01]</t>
  </si>
  <si>
    <t>[2.3454979e-05 1.9291012e-05 9.9996120e-01]</t>
  </si>
  <si>
    <t>[2.3132887e-05 1.8932957e-05 9.9995697e-01]</t>
  </si>
  <si>
    <t>[5.9078121e-01 1.5675461e-05 4.0918294e-01]</t>
  </si>
  <si>
    <t>[1.5419677e-05 1.2943421e-05 9.9997509e-01]</t>
  </si>
  <si>
    <t>[5.5419397e-01 3.8925158e-05 4.4576383e-01]</t>
  </si>
  <si>
    <t>[1.1731816e-05 9.3990866e-06 9.9998146e-01]</t>
  </si>
  <si>
    <t>[1.7884786e-01 1.3493751e-05 8.2114005e-01]</t>
  </si>
  <si>
    <t>[1.5013216e-01 4.4524881e-05 8.4982103e-01]</t>
  </si>
  <si>
    <t>[5.5742562e-01 3.9218212e-05 4.4252670e-01]</t>
  </si>
  <si>
    <t>[8.8747215e-01 5.0658349e-05 1.1247806e-01]</t>
  </si>
  <si>
    <t>[2.1813373e-01 3.4382934e-05 7.8183573e-01]</t>
  </si>
  <si>
    <t>[2.1275726e-01 1.7955328e-05 7.8722578e-01]</t>
  </si>
  <si>
    <t>[7.9723561e-01 3.3470424e-05 2.0270807e-01]</t>
  </si>
  <si>
    <t>[8.3563544e-02 1.9781721e-05 9.1641921e-01]</t>
  </si>
  <si>
    <t>[7.7483840e-02 1.5506554e-05 9.2250150e-01]</t>
  </si>
  <si>
    <t>[4.7789439e-05 3.8959653e-05 9.9991351e-01]</t>
  </si>
  <si>
    <t>[3.8528782e-01 3.6253019e-05 6.1467624e-01]</t>
  </si>
  <si>
    <t>[1.1415272e-01 1.5074551e-05 8.8583159e-01]</t>
  </si>
  <si>
    <t>[4.0419538e-02 9.4281540e-06 9.5960402e-01]</t>
  </si>
  <si>
    <t>[2.8250242e-05 2.2989900e-05 9.9994856e-01]</t>
  </si>
  <si>
    <t>[5.5541739e-02 1.4545999e-05 9.4443959e-01]</t>
  </si>
  <si>
    <t>[7.4655908e-01 7.4840435e-05 2.5336763e-01]</t>
  </si>
  <si>
    <t>[1.2788047e-01 1.8230456e-05 8.7210286e-01]</t>
  </si>
  <si>
    <t>[8.6215422e-02 3.3742876e-05 9.1375011e-01]</t>
  </si>
  <si>
    <t>[5.6922340e-01 3.9394101e-05 4.3073088e-01]</t>
  </si>
  <si>
    <t>[1.9433858e-01 1.3052278e-05 8.0564797e-01]</t>
  </si>
  <si>
    <t>[6.2292618e-01 3.7694049e-01 1.3189149e-04]</t>
  </si>
  <si>
    <t>[0.08406044 0.00103631 0.914903  ]</t>
  </si>
  <si>
    <t>[9.5705092e-02 2.3859095e-05 9.0427333e-01]</t>
  </si>
  <si>
    <t>[0.06872839 0.8568677  0.07440168]</t>
  </si>
  <si>
    <t>[4.6996987e-01 1.6970269e-05 5.2999765e-01]</t>
  </si>
  <si>
    <t>[2.1594755e-05 1.7873681e-05 9.9996370e-01]</t>
  </si>
  <si>
    <t>[4.6157598e-05 2.0053071e-01 7.9942775e-01]</t>
  </si>
  <si>
    <t>[6.8997538e-01 1.9803665e-05 3.1000641e-01]</t>
  </si>
  <si>
    <t>[1.5662587e-01 1.1159450e-05 8.4336156e-01]</t>
  </si>
  <si>
    <t>[9.9988317e-01 3.7992933e-05 6.2349682e-05]</t>
  </si>
  <si>
    <t>[1.6591383e-02 3.4445493e-05 9.8337466e-01]</t>
  </si>
  <si>
    <t>[0.5980023  0.11376063 0.28823423]</t>
  </si>
  <si>
    <t>[3.2780197e-05 2.6733951e-05 9.9993438e-01]</t>
  </si>
  <si>
    <t>[1.8501391e-05 8.6704530e-02 9.1327655e-01]</t>
  </si>
  <si>
    <t>[3.4342396e-01 1.7233144e-05 6.5653789e-01]</t>
  </si>
  <si>
    <t>[3.1044245e-01 2.5102710e-05 6.8953294e-01]</t>
  </si>
  <si>
    <t>[1.6912492e-02 1.0258502e-05 9.8307657e-01]</t>
  </si>
  <si>
    <t>[1.9352776e-05 1.5698042e-05 9.9996626e-01]</t>
  </si>
  <si>
    <t>[4.686207e-02 1.117640e-05 9.531282e-01]</t>
  </si>
  <si>
    <t>[6.7806686e-05 9.9984252e-01 9.0591842e-05]</t>
  </si>
  <si>
    <t>[1.8494449e-05 1.5050814e-05 9.9996638e-01]</t>
  </si>
  <si>
    <t>[1.03528745e-01 1.48768095e-05 8.96455824e-01]</t>
  </si>
  <si>
    <t>[4.8337080e-02 4.1641044e-05 9.5157623e-01]</t>
  </si>
  <si>
    <t>[1.0351185e-01 1.7594692e-05 8.9646894e-01]</t>
  </si>
  <si>
    <t>[9.9989885e-01 3.8406801e-05 6.2657469e-05]</t>
  </si>
  <si>
    <t>[2.3846447e-01 7.6145059e-01 8.7544366e-05]</t>
  </si>
  <si>
    <t>[4.7183648e-01 5.2810305e-01 6.6211716e-05]</t>
  </si>
  <si>
    <t>[1.7106166e-03 9.9826753e-01 2.2474760e-05]</t>
  </si>
  <si>
    <t>[2.7113429e-01 1.6162750e-05 7.2885156e-01]</t>
  </si>
  <si>
    <t>[0.09802915 0.07571775 0.82625586]</t>
  </si>
  <si>
    <t>[2.6244643e-01 7.3747522e-01 4.9402708e-05]</t>
  </si>
  <si>
    <t>[9.0159968e-02 1.1075808e-05 9.0983254e-01]</t>
  </si>
  <si>
    <t>[2.6908332e-01 2.6929553e-04 7.3063993e-01]</t>
  </si>
  <si>
    <t>[0.18488367 0.07245351 0.7426633 ]</t>
  </si>
  <si>
    <t>[7.7923602e-01 3.9233339e-05 2.2069395e-01]</t>
  </si>
  <si>
    <t>[1.2743627e-01 2.1001319e-05 8.7252879e-01]</t>
  </si>
  <si>
    <t>[1.2973472e-01 2.5129284e-05 8.7020707e-01]</t>
  </si>
  <si>
    <t>[9.9978507e-01 8.1308266e-05 1.3357736e-04]</t>
  </si>
  <si>
    <t>[9.9987704e-01 4.6398567e-05 7.6179538e-05]</t>
  </si>
  <si>
    <t>[0.08751422 0.20717026 0.7053111 ]</t>
  </si>
  <si>
    <t>[3.0826384e-01 1.1459754e-05 6.9172162e-01]</t>
  </si>
  <si>
    <t>[0.20816728 0.38028726 0.41156143]</t>
  </si>
  <si>
    <t>[4.3671847e-05 3.5612953e-05 9.9991369e-01]</t>
  </si>
  <si>
    <t>[9.9985784e-01 5.3936681e-05 8.8543820e-05]</t>
  </si>
  <si>
    <t>[9.4611801e-02 5.1762374e-05 9.0533775e-01]</t>
  </si>
  <si>
    <t>[9.2556849e-02 1.6295657e-05 9.0742737e-01]</t>
  </si>
  <si>
    <t>[2.8776383e-01 7.1211016e-01 1.5002507e-04]</t>
  </si>
  <si>
    <t>[9.7947860e-01 1.6702777e-05 2.0504260e-02]</t>
  </si>
  <si>
    <t>[9.9966967e-01 1.2537478e-04 2.0535219e-04]</t>
  </si>
  <si>
    <t>[3.9933879e-02 1.2205188e-05 9.6006137e-01]</t>
  </si>
  <si>
    <t>[1.8073830e-05 1.4999377e-05 9.9996829e-01]</t>
  </si>
  <si>
    <t>[1.3500395e-04 2.7051780e-01 7.2935450e-01]</t>
  </si>
  <si>
    <t>[4.604078e-04 3.755063e-04 9.991642e-01]</t>
  </si>
  <si>
    <t>[6.5445565e-05 4.5203009e-01 5.4790443e-01]</t>
  </si>
  <si>
    <t>[1.19093886e-04 9.80267796e-05 9.99784529e-01]</t>
  </si>
  <si>
    <t>[0.17566308 0.15089034 0.6734525 ]</t>
  </si>
  <si>
    <t>[5.8841880e-04 4.8001917e-04 9.9893159e-01]</t>
  </si>
  <si>
    <t>[9.0207800e-04 9.9789178e-01 1.2078434e-03]</t>
  </si>
  <si>
    <t>[5.3320848e-04 9.9875087e-01 7.1389822e-04]</t>
  </si>
  <si>
    <t>[4.8609852e-04 9.9886394e-01 6.5085513e-04]</t>
  </si>
  <si>
    <t>[6.0125299e-02 9.3953228e-01 3.5868897e-04]</t>
  </si>
  <si>
    <t>[3.5594192e-01 1.4662901e-04 6.4391309e-01]</t>
  </si>
  <si>
    <t>[5.0004280e-01 2.0083798e-04 4.9975747e-01]</t>
  </si>
  <si>
    <t>[4.5860523e-01 1.5314920e-04 5.4122406e-01]</t>
  </si>
  <si>
    <t>[1.3322056e-04 9.9968857e-01 1.7836117e-04]</t>
  </si>
  <si>
    <t>[8.0506463e-04 9.9811757e-01 1.0776347e-03]</t>
  </si>
  <si>
    <t>[1.1936320e-03 9.7355136e-04 9.9783272e-01]</t>
  </si>
  <si>
    <t>[1.1829584e-01 3.4630706e-04 8.8135779e-01]</t>
  </si>
  <si>
    <t>[2.0504159e-04 9.9953312e-01 2.7460582e-04]</t>
  </si>
  <si>
    <t>[7.4372321e-01 2.5542377e-04 2.5602159e-01]</t>
  </si>
  <si>
    <t>[2.2872926e-01 1.2009327e-04 7.7114624e-01]</t>
  </si>
  <si>
    <t>[1.5706642e-04 1.2830259e-04 9.9971414e-01]</t>
  </si>
  <si>
    <t>[1.7344041e-01 8.2639742e-01 1.7605409e-04]</t>
  </si>
  <si>
    <t>[2.6466497e-04 5.3367829e-01 4.6606252e-01]</t>
  </si>
  <si>
    <t>[2.3418503e-01 6.9115173e-05 7.6574504e-01]</t>
  </si>
  <si>
    <t>[0.2040731  0.56811166 0.22784384]</t>
  </si>
  <si>
    <t>[7.3295259e-01 2.6680627e-01 2.5183978e-04]</t>
  </si>
  <si>
    <t>[3.7380138e-01 6.2583506e-01 3.7548781e-04]</t>
  </si>
  <si>
    <t>[7.7376164e-05 1.4458717e-01 8.5533500e-01]</t>
  </si>
  <si>
    <t>[0.5105964  0.00077823 0.48862404]</t>
  </si>
  <si>
    <t>[0.08527072 0.01733455 0.8974002 ]</t>
  </si>
  <si>
    <t>[5.6089158e-04 4.5714446e-04 9.9898255e-01]</t>
  </si>
  <si>
    <t>[5.2037472e-03 9.9460965e-01 1.8645939e-04]</t>
  </si>
  <si>
    <t>[5.0138461e-04 4.0887579e-04 9.9908233e-01]</t>
  </si>
  <si>
    <t>[1.5547574e-01 2.5290242e-04 8.4427148e-01]</t>
  </si>
  <si>
    <t>[0.15065622 0.83851343 0.01083308]</t>
  </si>
  <si>
    <t>[1.85528576e-01 1.10432746e-04 8.14360797e-01]</t>
  </si>
  <si>
    <t>[8.8677472e-03 7.2677627e-05 9.9105984e-01]</t>
  </si>
  <si>
    <t>[2.2750589e-04 8.6241180e-01 1.3736999e-01]</t>
  </si>
  <si>
    <t>[1.6019912e-04 9.9963999e-01 2.1295479e-04]</t>
  </si>
  <si>
    <t>[2.4596398e-04 6.7043197e-01 3.2932469e-01]</t>
  </si>
  <si>
    <t>[0.11568397 0.8115262  0.07280341]</t>
  </si>
  <si>
    <t>[2.9892129e-01 7.0094651e-01 1.3137671e-04]</t>
  </si>
  <si>
    <t>[1.9149029e-01 1.5107394e-04 8.0835718e-01]</t>
  </si>
  <si>
    <t>[1.1903473e-01 2.6457870e-04 8.8071567e-01]</t>
  </si>
  <si>
    <t>[1.6457864e-04 6.0714430e-01 3.9268452e-01]</t>
  </si>
  <si>
    <t>[1.6601114e-04 9.9961728e-01 2.2241863e-04]</t>
  </si>
  <si>
    <t>[9.4668963e-04 9.9778575e-01 1.2673574e-03]</t>
  </si>
  <si>
    <t>[9.7585056e-05 9.9977154e-01 1.3075447e-04]</t>
  </si>
  <si>
    <t>[4.0885270e-01 5.9095740e-01 2.0472046e-04]</t>
  </si>
  <si>
    <t>[1.0434569e-04 8.5117274e-05 9.9981022e-01]</t>
  </si>
  <si>
    <t>[1.34204893e-04 1.09302135e-04 9.99757111e-01]</t>
  </si>
  <si>
    <t>[3.1984291e-05 2.6334885e-05 9.9994045e-01]</t>
  </si>
  <si>
    <t>[1.6309263e-04 5.7326823e-01 4.2659950e-01]</t>
  </si>
  <si>
    <t>[4.0471222e-04 3.3008924e-04 9.9926507e-01]</t>
  </si>
  <si>
    <t>[2.1103933e-04 1.7212261e-04 9.9961668e-01]</t>
  </si>
  <si>
    <t>[2.1949276e-01 1.3979027e-04 7.8039807e-01]</t>
  </si>
  <si>
    <t>[2.1741784e-04 6.5719408e-01 3.4257635e-01]</t>
  </si>
  <si>
    <t>[4.7498717e-04 5.3202307e-01 4.6749660e-01]</t>
  </si>
  <si>
    <t>[1.3361782e-01 1.3873244e-04 8.6624587e-01]</t>
  </si>
  <si>
    <t>[6.7038200e-04 5.5217731e-04 9.9878186e-01]</t>
  </si>
  <si>
    <t>[8.2334287e-02 2.9211986e-04 9.1737229e-01]</t>
  </si>
  <si>
    <t>[0.18319985 0.7741941  0.04262438]</t>
  </si>
  <si>
    <t>[4.5800097e-02 9.5389843e-01 3.0119243e-04]</t>
  </si>
  <si>
    <t>[2.1754213e-04 9.9949408e-01 2.9099814e-04]</t>
  </si>
  <si>
    <t>[8.2402932e-04 9.9807650e-01 1.1030929e-03]</t>
  </si>
  <si>
    <t>[6.1122508e-04 9.9857885e-01 8.1924244e-04]</t>
  </si>
  <si>
    <t>[0.00164233 0.9961621  0.00219922]</t>
  </si>
  <si>
    <t>[0.4403143  0.00108609 0.5585996 ]</t>
  </si>
  <si>
    <t>[8.885250e-04 9.979267e-01 1.189061e-03]</t>
  </si>
  <si>
    <t>[9.8818273e-04 9.9768972e-01 1.3234457e-03]</t>
  </si>
  <si>
    <t>[0.00106296 0.997514   0.00142313]</t>
  </si>
  <si>
    <t>[0.0017428  0.00142151 0.9968358 ]</t>
  </si>
  <si>
    <t>[2.7706096e-04 8.7862806e-03 9.9093705e-01]</t>
  </si>
  <si>
    <t>[6.4356573e-04 5.2496011e-04 9.9883145e-01]</t>
  </si>
  <si>
    <t>[8.0125581e-04 9.9813652e-01 1.0721327e-03]</t>
  </si>
  <si>
    <t>[0.36479378 0.6320472  0.0031559 ]</t>
  </si>
  <si>
    <t>[0.00126355 0.99704456 0.00169178]</t>
  </si>
  <si>
    <t>[0.23194523 0.3022999  0.46574536]</t>
  </si>
  <si>
    <t>[3.3892223e-04 9.9920732e-01 4.5377671e-04]</t>
  </si>
  <si>
    <t>[6.5638201e-04 5.3572317e-04 9.9881124e-01]</t>
  </si>
  <si>
    <t>[0.44133458 0.55770725 0.000962  ]</t>
  </si>
  <si>
    <t>[1.23833925e-01 1.13053226e-04 8.76052558e-01]</t>
  </si>
  <si>
    <t>[1.06728825e-04 8.73416648e-05 9.99806523e-01]</t>
  </si>
  <si>
    <t>[2.8712529e-01 2.3259643e-04 7.1263671e-01]</t>
  </si>
  <si>
    <t>[6.912279e-04 9.983771e-01 9.254791e-04]</t>
  </si>
  <si>
    <t>[0.21096514 0.01453131 0.7745042 ]</t>
  </si>
  <si>
    <t>[1.8307657e-04 9.9957234e-01 2.4523539e-04]</t>
  </si>
  <si>
    <t>[3.0265586e-04 2.4685371e-04 9.9945098e-01]</t>
  </si>
  <si>
    <t>[2.2449950e-04 1.8317385e-04 9.9960697e-01]</t>
  </si>
  <si>
    <t>[4.877851e-04 9.988594e-01 6.529034e-04]</t>
  </si>
  <si>
    <t>[3.1661685e-04 9.9926054e-01 4.2386932e-04]</t>
  </si>
  <si>
    <t>[3.6879285e-04 7.4460816e-01 2.5502196e-01]</t>
  </si>
  <si>
    <t>[2.3201342e-01 7.6748115e-01 5.2652514e-04]</t>
  </si>
  <si>
    <t>[0.61160505 0.38774276 0.00064117]</t>
  </si>
  <si>
    <t>[1.1812986e-01 2.8989228e-04 8.8159263e-01]</t>
  </si>
  <si>
    <t>[0.02309947 0.20584579 0.771055  ]</t>
  </si>
  <si>
    <t>[4.7655799e-04 3.8851143e-04 9.9913484e-01]</t>
  </si>
  <si>
    <t>[2.0815508e-04 5.4152000e-01 4.5830259e-01]</t>
  </si>
  <si>
    <t>[2.6290193e-01 1.4196630e-04 7.3695171e-01]</t>
  </si>
  <si>
    <t>[3.2613534e-01 6.7353606e-01 3.3085039e-04]</t>
  </si>
  <si>
    <t>[2.2531453e-01 1.1418746e-04 7.7457058e-01]</t>
  </si>
  <si>
    <t>[2.2587024e-02 9.7694659e-01 4.6658472e-04]</t>
  </si>
  <si>
    <t>[6.4638197e-02 1.6289963e-04 9.3520111e-01]</t>
  </si>
  <si>
    <t>[6.7207806e-02 2.2643938e-04 9.3258446e-01]</t>
  </si>
  <si>
    <t>[1.7479357e-01 8.2492757e-01 2.8035865e-04]</t>
  </si>
  <si>
    <t>[4.0354929e-04 4.8812813e-01 5.1145947e-01]</t>
  </si>
  <si>
    <t>[3.2235854e-04 5.0693715e-01 4.9272650e-01]</t>
  </si>
  <si>
    <t>[2.1445543e-02 4.0686602e-04 9.7814375e-01]</t>
  </si>
  <si>
    <t>[7.1795087e-04 9.9832064e-01 9.6469454e-04]</t>
  </si>
  <si>
    <t>[1.0826885e-03 8.8303676e-04 9.9802953e-01]</t>
  </si>
  <si>
    <t>[1.4851071e-01 6.9670648e-05 8.5141993e-01]</t>
  </si>
  <si>
    <t>[6.0475177e-01 3.7278322e-04 3.9490470e-01]</t>
  </si>
  <si>
    <t>[4.1378866e-04 3.4434485e-01 6.5524167e-01]</t>
  </si>
  <si>
    <t>[1.7604220e-04 2.7073565e-01 7.2908348e-01]</t>
  </si>
  <si>
    <t>[4.7996570e-04 9.9887669e-01 6.4269424e-04]</t>
  </si>
  <si>
    <t>[1.4890061e-04 1.7288843e-01 8.2696706e-01]</t>
  </si>
  <si>
    <t>[1.3950130e-04 3.7416658e-01 6.2569845e-01]</t>
  </si>
  <si>
    <t>[9.3107541e-05 7.8383738e-01 2.1607195e-01]</t>
  </si>
  <si>
    <t>[3.7299186e-01 1.8429257e-04 6.2681913e-01]</t>
  </si>
  <si>
    <t>[0.5754777  0.00069095 0.42384008]</t>
  </si>
  <si>
    <t>[4.3338895e-01 1.7640469e-04 5.6643528e-01]</t>
  </si>
  <si>
    <t>[0.200709   0.20166007 0.5976307 ]</t>
  </si>
  <si>
    <t>[3.1278000e-04 4.2757756e-01 5.7212967e-01]</t>
  </si>
  <si>
    <t>[1.2282186e-01 4.7960176e-04 8.7669855e-01]</t>
  </si>
  <si>
    <t>[1.8079469e-01 2.6136881e-04 8.1894046e-01]</t>
  </si>
  <si>
    <t>[1.7498665e-04 1.4271757e-04 9.9968261e-01]</t>
  </si>
  <si>
    <t>[2.1826856e-04 1.7818135e-04 9.9960619e-01]</t>
  </si>
  <si>
    <t>[6.1927270e-02 9.3774039e-01 3.3995448e-04]</t>
  </si>
  <si>
    <t>[2.9353728e-04 9.9932301e-01 3.9312907e-04]</t>
  </si>
  <si>
    <t>[0.5993115  0.00064367 0.40004095]</t>
  </si>
  <si>
    <t>[2.0556239e-04 7.6655912e-01 2.3326840e-01]</t>
  </si>
  <si>
    <t>[2.2691320e-01 7.7294612e-01 1.5874291e-04]</t>
  </si>
  <si>
    <t>[2.1377541e-04 3.7072754e-01 6.2907273e-01]</t>
  </si>
  <si>
    <t>[1.7027180e-04 8.5946262e-01 1.4036709e-01]</t>
  </si>
  <si>
    <t>[1.45643877e-04 1.18784395e-04 9.99739826e-01]</t>
  </si>
  <si>
    <t>[3.3739322e-01 9.6777701e-05 6.6251010e-01]</t>
  </si>
  <si>
    <t>[6.018051e-04 4.905612e-04 9.989138e-01]</t>
  </si>
  <si>
    <t>[1.5524174e-04 1.2660479e-04 9.9971801e-01]</t>
  </si>
  <si>
    <t>[1.3522904e-04 1.1006912e-04 9.9975455e-01]</t>
  </si>
  <si>
    <t>[1.1677865e-03 9.5240434e-04 9.9787980e-01]</t>
  </si>
  <si>
    <t>[0.29694608 0.06589697 0.63716763]</t>
  </si>
  <si>
    <t>[4.1849297e-04 2.9684290e-01 7.0273864e-01]</t>
  </si>
  <si>
    <t>[5.9287006e-04 4.8318738e-04 9.9893022e-01]</t>
  </si>
  <si>
    <t>[3.9607775e-04 9.9906892e-01 5.3030334e-04]</t>
  </si>
  <si>
    <t>[0.23020497 0.22392973 0.54586667]</t>
  </si>
  <si>
    <t>[0.5627847  0.43600318 0.00121657]</t>
  </si>
  <si>
    <t>[8.1976003e-04 9.9808371e-01 1.0974748e-03]</t>
  </si>
  <si>
    <t>[0.01808378 0.9805546  0.00137302]</t>
  </si>
  <si>
    <t>[0.00144364 0.9966239  0.0019328 ]</t>
  </si>
  <si>
    <t>[5.077573e-05 9.998807e-01 6.857752e-05]</t>
  </si>
  <si>
    <t>[3.3513436e-01 2.3231526e-04 6.6464311e-01]</t>
  </si>
  <si>
    <t>[2.9115210e-04 9.8600590e-01 1.3698987e-02]</t>
  </si>
  <si>
    <t>[2.890777e-04 3.537933e-01 6.459035e-01]</t>
  </si>
  <si>
    <t>[5.0819832e-01 4.9147615e-01 3.3670219e-04]</t>
  </si>
  <si>
    <t>[4.6105185e-04 9.9892515e-01 6.1729149e-04]</t>
  </si>
  <si>
    <t>[5.317539e-04 9.987624e-01 7.119574e-04]</t>
  </si>
  <si>
    <t>[1.8712872e-04 9.9957484e-01 2.5007693e-04]</t>
  </si>
  <si>
    <t>[1.6206078e-04 1.3217896e-04 9.9970591e-01]</t>
  </si>
  <si>
    <t>[1.8047340e-01 1.8746911e-04 8.1933314e-01]</t>
  </si>
  <si>
    <t>[4.8093460e-04 6.5199059e-01 3.4750274e-01]</t>
  </si>
  <si>
    <t>[4.0674178e-04 2.9874656e-01 7.0084321e-01]</t>
  </si>
  <si>
    <t>[2.9527323e-04 2.4081281e-04 9.9946415e-01]</t>
  </si>
  <si>
    <t>[3.7228683e-04 4.7978669e-01 5.1983559e-01]</t>
  </si>
  <si>
    <t>[1.3430907e-04 5.7301027e-01 4.2686999e-01]</t>
  </si>
  <si>
    <t>[2.4581482e-04 3.2340828e-01 6.7634654e-01]</t>
  </si>
  <si>
    <t>[1.7349998e-04 1.4130645e-04 9.9968535e-01]</t>
  </si>
  <si>
    <t>[2.1759677e-04 1.7742964e-04 9.9960512e-01]</t>
  </si>
  <si>
    <t>[2.1875510e-01 1.8499485e-04 7.8106910e-01]</t>
  </si>
  <si>
    <t>[2.1881891e-04 1.8018855e-04 9.9960840e-01]</t>
  </si>
  <si>
    <t>[5.5401641e-01 1.4803620e-04 4.4584668e-01]</t>
  </si>
  <si>
    <t>[1.7841844e-04 1.4552407e-04 9.9967587e-01]</t>
  </si>
  <si>
    <t>[1.7146212e-04 2.1807816e-02 9.7805053e-01]</t>
  </si>
  <si>
    <t>[2.7110582e-04 2.2113537e-04 9.9951714e-01]</t>
  </si>
  <si>
    <t>[2.4914526e-04 7.0347255e-01 2.9627511e-01]</t>
  </si>
  <si>
    <t>[1.0685059e-04 8.7098168e-05 9.9980587e-01]</t>
  </si>
  <si>
    <t>[1.28205135e-01 1.08820306e-04 8.71685863e-01]</t>
  </si>
  <si>
    <t>[1.3907443e-04 1.1341934e-04 9.9974728e-01]</t>
  </si>
  <si>
    <t>[7.1363880e-05 5.7940335e-05 9.9987185e-01]</t>
  </si>
  <si>
    <t>[1.5347431e-04 1.2516983e-04 9.9972105e-01]</t>
  </si>
  <si>
    <t>[1.5065107e-04 3.2058287e-01 6.7926878e-01]</t>
  </si>
  <si>
    <t>[2.94342e-04 1.78920e-01 8.20808e-01]</t>
  </si>
  <si>
    <t>[2.4991174e-04 2.0382214e-04 9.9954623e-01]</t>
  </si>
  <si>
    <t>[1.3875724e-04 6.8496561e-01 3.1491283e-01]</t>
  </si>
  <si>
    <t>[2.0694146e-04 3.9258501e-01 6.0717756e-01]</t>
  </si>
  <si>
    <t>[2.7863297e-01 2.2193258e-04 7.2114521e-01]</t>
  </si>
  <si>
    <t>[9.9872780e-01 4.7664583e-04 7.8240631e-04]</t>
  </si>
  <si>
    <t>[1.9000466e-04 1.5495798e-04 9.9965560e-01]</t>
  </si>
  <si>
    <t>[2.1659191e-04 1.7663096e-04 9.9960619e-01]</t>
  </si>
  <si>
    <t>[3.6615733e-02 6.1814807e-04 9.6276629e-01]</t>
  </si>
  <si>
    <t>[6.2577415e-04 5.1038258e-04 9.9886376e-01]</t>
  </si>
  <si>
    <t>[6.374307e-04 5.202840e-04 9.988504e-01]</t>
  </si>
  <si>
    <t>[1.8740681e-04 1.5293491e-04 9.9966186e-01]</t>
  </si>
  <si>
    <t>[0.11721569 0.60292417 0.27985877]</t>
  </si>
  <si>
    <t>[2.7087078e-04 2.2097972e-04 9.9950415e-01]</t>
  </si>
  <si>
    <t>[1.0666402e-01 8.9310992e-01 2.4824098e-04]</t>
  </si>
  <si>
    <t>[3.7950426e-01 2.1225013e-04 6.2028390e-01]</t>
  </si>
  <si>
    <t>[2.1508669e-04 1.7542065e-04 9.9960929e-01]</t>
  </si>
  <si>
    <t>[1.4637734e-01 1.1004703e-04 8.5352010e-01]</t>
  </si>
  <si>
    <t>[1.7937348e-04 3.1591389e-01 6.8390864e-01]</t>
  </si>
  <si>
    <t>[1.6591379e-04 1.3542049e-04 9.9969894e-01]</t>
  </si>
  <si>
    <t>[3.1205899e-01 1.4637444e-04 6.8779397e-01]</t>
  </si>
  <si>
    <t>[9.6009206e-04 9.9774134e-01 1.2838931e-03]</t>
  </si>
  <si>
    <t>[1.5574269e-04 1.2712082e-04 9.9971712e-01]</t>
  </si>
  <si>
    <t>[1.3445459e-04 1.0962220e-04 9.9975556e-01]</t>
  </si>
  <si>
    <t>[0.00126739 0.997038   0.00169689]</t>
  </si>
  <si>
    <t>[3.232887e-04 9.992442e-01 4.328042e-04]</t>
  </si>
  <si>
    <t>[4.5424965e-01 2.3445614e-04 5.4551792e-01]</t>
  </si>
  <si>
    <t>[0.00152007 0.9601482  0.0383317 ]</t>
  </si>
  <si>
    <t>[4.4636388e-04 9.9895942e-01 5.9763051e-04]</t>
  </si>
  <si>
    <t>[5.4623006e-04 3.1928611e-01 6.8016940e-01]</t>
  </si>
  <si>
    <t>[0.43877345 0.00090559 0.560318  ]</t>
  </si>
  <si>
    <t>[4.9675221e-04 4.0515477e-04 9.9909389e-01]</t>
  </si>
  <si>
    <t>[1.2920916e-01 5.6016579e-04 8.7021959e-01]</t>
  </si>
  <si>
    <t>[0.27049696 0.7283708  0.0011364 ]</t>
  </si>
  <si>
    <t>[7.8833534e-04 6.4290757e-04 9.9856669e-01]</t>
  </si>
  <si>
    <t>[0.00104117 0.99756926 0.00139169]</t>
  </si>
  <si>
    <t>[0.4954213  0.5027276  0.00185591]</t>
  </si>
  <si>
    <t>[0.34738335 0.05555796 0.5970581 ]</t>
  </si>
  <si>
    <t>[0.00120902 0.9971725  0.00161866]</t>
  </si>
  <si>
    <t>[5.9270823e-01 3.1967231e-04 4.0697086e-01]</t>
  </si>
  <si>
    <t>[2.64086276e-01 1.00716294e-04 7.35814452e-01]</t>
  </si>
  <si>
    <t>[2.8555527e-01 1.7081914e-04 7.1426320e-01]</t>
  </si>
  <si>
    <t>[1.6293208e-04 1.3287152e-04 9.9970448e-01]</t>
  </si>
  <si>
    <t>[0.27911472 0.6636507  0.05723319]</t>
  </si>
  <si>
    <t>[0.00182251 0.9957419  0.00243972]</t>
  </si>
  <si>
    <t>[6.0428935e-04 4.9288041e-04 9.9889684e-01]</t>
  </si>
  <si>
    <t>[0.00078975 0.43887535 0.5603375 ]</t>
  </si>
  <si>
    <t>[0.00103748 0.9975737  0.00138889]</t>
  </si>
  <si>
    <t>[1.5788682e-02 9.8384684e-01 3.6810315e-04]</t>
  </si>
  <si>
    <t>[2.0311386e-04 9.9953055e-01 2.7202335e-04]</t>
  </si>
  <si>
    <t>[1.6546762e-01 8.3417881e-01 3.6911111e-04]</t>
  </si>
  <si>
    <t>[2.3196601e-04 9.9946386e-01 3.1075653e-04]</t>
  </si>
  <si>
    <t>[5.8653438e-01 4.4990133e-04 4.1302231e-01]</t>
  </si>
  <si>
    <t>[1.9486154e-04 5.3704917e-01 4.6274710e-01]</t>
  </si>
  <si>
    <t>[3.0418584e-04 6.3204753e-01 3.6764961e-01]</t>
  </si>
  <si>
    <t>[5.1064993e-04 4.1734459e-04 9.9908948e-01]</t>
  </si>
  <si>
    <t>[2.7011853e-04 9.9937302e-01 3.6214720e-04]</t>
  </si>
  <si>
    <t>[5.3588586e-04 9.7722691e-01 2.2235380e-02]</t>
  </si>
  <si>
    <t>[6.2142656e-04 9.9854398e-01 8.3191943e-04]</t>
  </si>
  <si>
    <t>[5.9812394e-04 1.4938857e-01 8.5001576e-01]</t>
  </si>
  <si>
    <t>[3.3540296e-04 2.7354306e-04 9.9939084e-01]</t>
  </si>
  <si>
    <t>[2.3402057e-04 9.9945962e-01 3.1343388e-04]</t>
  </si>
  <si>
    <t>[4.8229039e-01 8.9824694e-05 5.1762021e-01]</t>
  </si>
  <si>
    <t>[0.00113494 0.9973455  0.00151955]</t>
  </si>
  <si>
    <t>[3.7633357e-04 9.9911278e-01 5.0367508e-04]</t>
  </si>
  <si>
    <t>[5.0289347e-04 9.9882329e-01 6.7354942e-04]</t>
  </si>
  <si>
    <t>[2.8830738e-04 9.9932653e-01 3.8602678e-04]</t>
  </si>
  <si>
    <t>[5.3420983e-04 9.9130553e-01 8.1604552e-03]</t>
  </si>
  <si>
    <t>[4.2065411e-04 3.7441486e-01 6.2516886e-01]</t>
  </si>
  <si>
    <t>[9.9849284e-01 5.6770653e-04 9.3200087e-04]</t>
  </si>
  <si>
    <t>[3.3774023e-04 2.7561255e-04 9.9939108e-01]</t>
  </si>
  <si>
    <t>[3.6135048e-01 1.8487252e-04 6.3846636e-01]</t>
  </si>
  <si>
    <t>[1.7070188e-01 8.2891637e-01 3.7826691e-04]</t>
  </si>
  <si>
    <t>[7.95282722e-01 1.19412005e-04 2.04597905e-01]</t>
  </si>
  <si>
    <t>[4.4773365e-04 4.6755165e-01 5.3200382e-01]</t>
  </si>
  <si>
    <t>[2.7199724e-04 9.9937409e-01 3.6416797e-04]</t>
  </si>
  <si>
    <t>[1.6306645e-01 8.3641768e-01 4.9876585e-04]</t>
  </si>
  <si>
    <t>[9.9953163e-01 1.7715838e-04 2.9065905e-04]</t>
  </si>
  <si>
    <t>[6.5112275e-01 3.1062323e-04 3.4857091e-01]</t>
  </si>
  <si>
    <t>[9.9914986e-01 3.2337487e-04 5.3088076e-04]</t>
  </si>
  <si>
    <t>[1.0089012e-01 2.8182237e-04 8.9882720e-01]</t>
  </si>
  <si>
    <t>[9.9907833e-01 3.4896898e-04 5.7291967e-04]</t>
  </si>
  <si>
    <t>[3.1606128e-04 2.5784655e-04 9.9943286e-01]</t>
  </si>
  <si>
    <t>[3.3150430e-04 3.4570143e-01 6.5394968e-01]</t>
  </si>
  <si>
    <t>[9.9917954e-01 3.1069096e-04 5.1004306e-04]</t>
  </si>
  <si>
    <t>[2.3105901e-01 2.1635102e-04 7.6872551e-01]</t>
  </si>
  <si>
    <t>[2.7897159e-04 9.9934769e-01 3.7351067e-04]</t>
  </si>
  <si>
    <t>[2.3646429e-04 4.9882585e-01 5.0095624e-01]</t>
  </si>
  <si>
    <t>[8.96308184e-01 2.75439234e-04 1.03409335e-01]</t>
  </si>
  <si>
    <t>[6.1581415e-01 2.7637676e-04 3.8391271e-01]</t>
  </si>
  <si>
    <t>[1.5608275e-01 1.9348905e-04 8.4374481e-01]</t>
  </si>
  <si>
    <t>[5.1779725e-04 9.9879414e-01 6.9171598e-04]</t>
  </si>
  <si>
    <t>[0.00144468 0.9966212  0.00193429]</t>
  </si>
  <si>
    <t>[1.2994116e-02 6.3202012e-04 9.8636329e-01]</t>
  </si>
  <si>
    <t>[8.651040e-04 7.059488e-04 9.984290e-01]</t>
  </si>
  <si>
    <t>[3.8871355e-04 9.9909091e-01 5.2027934e-04]</t>
  </si>
  <si>
    <t>[6.6057307e-04 9.9845463e-01 8.8448537e-04]</t>
  </si>
  <si>
    <t>[4.3945026e-04 3.5842333e-04 9.9920177e-01]</t>
  </si>
  <si>
    <t>[3.1129233e-04 2.5308660e-01 7.4659640e-01]</t>
  </si>
  <si>
    <t>[5.9741427e-04 4.8727862e-04 9.9891222e-01]</t>
  </si>
  <si>
    <t>[3.069637e-04 7.362907e-01 2.634024e-01]</t>
  </si>
  <si>
    <t>[4.4680288e-01 5.5281627e-01 3.6047929e-04]</t>
  </si>
  <si>
    <t>[3.641066e-04 2.971075e-04 9.993391e-01]</t>
  </si>
  <si>
    <t>[5.6710135e-04 9.9867159e-01 7.5928145e-04]</t>
  </si>
  <si>
    <t>[4.0260423e-04 3.2839319e-04 9.9926847e-01]</t>
  </si>
  <si>
    <t>[4.2473132e-04 3.4645369e-04 9.9922866e-01]</t>
  </si>
  <si>
    <t>[3.0483943e-01 3.3170768e-04 6.9485682e-01]</t>
  </si>
  <si>
    <t>[7.2834527e-01 2.7133539e-01 3.1756551e-04]</t>
  </si>
  <si>
    <t>[3.4611838e-04 3.2988653e-01 6.6977960e-01]</t>
  </si>
  <si>
    <t>[5.808886e-04 9.986443e-01 7.779173e-04]</t>
  </si>
  <si>
    <t>[3.7098877e-04 9.9913269e-01 4.9660145e-04]</t>
  </si>
  <si>
    <t>[7.3594169e-04 9.9827826e-01 9.8557689e-04]</t>
  </si>
  <si>
    <t>[4.7917233e-04 9.9888092e-01 6.4144394e-04]</t>
  </si>
  <si>
    <t>[0.70573735 0.00087426 0.29338318]</t>
  </si>
  <si>
    <t>[7.6963997e-04 6.2766537e-04 9.9860251e-01]</t>
  </si>
  <si>
    <t>[2.789182e-01 4.018142e-04 7.206668e-01]</t>
  </si>
  <si>
    <t>[8.4125873e-04 9.9803632e-01 1.1268031e-03]</t>
  </si>
  <si>
    <t>[9.9915683e-01 3.1948800e-04 5.2421715e-04]</t>
  </si>
  <si>
    <t>[3.9166890e-04 9.9908394e-01 5.2437355e-04]</t>
  </si>
  <si>
    <t>[5.894809e-04 9.986214e-01 7.894018e-04]</t>
  </si>
  <si>
    <t>[6.1380805e-04 5.0061697e-04 9.9888033e-01]</t>
  </si>
  <si>
    <t>[0.4166499  0.32485443 0.2584976 ]</t>
  </si>
  <si>
    <t>[8.7083940e-04 9.9796098e-01 1.1659495e-03]</t>
  </si>
  <si>
    <t>[0.00082573 0.50887555 0.49029362]</t>
  </si>
  <si>
    <t>[1.3799414e-01 1.2999080e-04 8.6187547e-01]</t>
  </si>
  <si>
    <t>[3.4539855e-01 6.5420681e-01 4.0504389e-04]</t>
  </si>
  <si>
    <t>[1.1665763e-04 9.9972683e-01 1.5623069e-04]</t>
  </si>
  <si>
    <t>[4.0331736e-04 9.9906349e-01 5.3888647e-04]</t>
  </si>
  <si>
    <t>[4.4797752e-02 9.5481342e-01 3.8909973e-04]</t>
  </si>
  <si>
    <t>[2.2183673e-04 7.1960628e-01 2.8017721e-01]</t>
  </si>
  <si>
    <t>[7.5389940e-04 6.1486237e-04 9.9863160e-01]</t>
  </si>
  <si>
    <t>[6.0624746e-04 4.9441302e-04 9.9889964e-01]</t>
  </si>
  <si>
    <t>[5.278750e-04 9.987661e-01 7.063839e-04]</t>
  </si>
  <si>
    <t>[6.224554e-04 5.076625e-04 9.988676e-01]</t>
  </si>
  <si>
    <t>[1.15522146e-01 6.55799289e-04 8.83833110e-01]</t>
  </si>
  <si>
    <t>[0.2712771  0.7218169  0.00691562]</t>
  </si>
  <si>
    <t>[2.1298189e-04 9.9949878e-01 2.8421072e-04]</t>
  </si>
  <si>
    <t>[4.8939484e-01 5.1033318e-01 2.6570208e-04]</t>
  </si>
  <si>
    <t>[0.45696124 0.51032245 0.03272211]</t>
  </si>
  <si>
    <t>[6.699642e-01 2.679749e-04 3.297666e-01]</t>
  </si>
  <si>
    <t>[0.0012081  0.99717504 0.00161723]</t>
  </si>
  <si>
    <t>[4.066355e-04 9.990475e-01 5.446020e-04]</t>
  </si>
  <si>
    <t>[3.6329898e-04 9.9915034e-01 4.8625466e-04]</t>
  </si>
  <si>
    <t>[3.1150709e-04 9.9926788e-01 4.1705457e-04]</t>
  </si>
  <si>
    <t>[2.4663401e-04 7.9323757e-01 2.0651461e-01]</t>
  </si>
  <si>
    <t>[2.7709716e-04 2.2596928e-04 9.9949700e-01]</t>
  </si>
  <si>
    <t>[4.2608203e-04 5.8780587e-01 4.1177762e-01]</t>
  </si>
  <si>
    <t>[3.3120232e-04 2.7014187e-04 9.9939883e-01]</t>
  </si>
  <si>
    <t>[3.5089251e-04 9.9917936e-01 4.6980480e-04]</t>
  </si>
  <si>
    <t>[1.0940462e-01 3.8255737e-04 8.9021814e-01]</t>
  </si>
  <si>
    <t>[4.633313e-04 9.989164e-01 6.203457e-04]</t>
  </si>
  <si>
    <t>[7.2049961e-04 9.9831104e-01 9.6475577e-04]</t>
  </si>
  <si>
    <t>[4.8614392e-04 9.9886084e-01 6.5088109e-04]</t>
  </si>
  <si>
    <t>[3.5021722e-04 3.1400427e-01 6.8564421e-01]</t>
  </si>
  <si>
    <t>[1.14560775e-01 1.86095844e-04 8.85249555e-01]</t>
  </si>
  <si>
    <t>[4.4419212e-04 2.6798207e-01 7.3156863e-01]</t>
  </si>
  <si>
    <t>[6.1283913e-04 9.9856657e-01 8.2056352e-04]</t>
  </si>
  <si>
    <t>[8.0348586e-04 9.9812025e-01 1.0757905e-03]</t>
  </si>
  <si>
    <t>[4.0399726e-04 9.9905682e-01 5.4097438e-04]</t>
  </si>
  <si>
    <t>[0.00066372 0.5514608  0.4478775 ]</t>
  </si>
  <si>
    <t>[6.6301128e-04 5.4073415e-04 9.9879622e-01]</t>
  </si>
  <si>
    <t>[4.4311071e-04 9.9896377e-01 5.9333275e-04]</t>
  </si>
  <si>
    <t>[0.01695889 0.25788015 0.725168  ]</t>
  </si>
  <si>
    <t>[9.3098509e-04 9.9782228e-01 1.2465663e-03]</t>
  </si>
  <si>
    <t>[3.9178340e-04 2.2929558e-01 7.7030873e-01]</t>
  </si>
  <si>
    <t>[3.9803199e-04 9.9907166e-01 5.3415773e-04]</t>
  </si>
  <si>
    <t>[4.3348869e-04 3.5334378e-04 9.9921370e-01]</t>
  </si>
  <si>
    <t>[4.914357e-04 9.988536e-01 6.574237e-04]</t>
  </si>
  <si>
    <t>[4.4719482e-04 9.9895018e-01 5.9847935e-04]</t>
  </si>
  <si>
    <t>[4.2961765e-04 3.5048649e-04 9.9922162e-01]</t>
  </si>
  <si>
    <t>[3.8343924e-04 3.1273428e-04 9.9931043e-01]</t>
  </si>
  <si>
    <t>[8.083346e-04 9.981103e-01 1.082757e-03]</t>
  </si>
  <si>
    <t>[7.196316e-04 5.867564e-04 9.987054e-01]</t>
  </si>
  <si>
    <t>[7.0686097e-04 9.9835175e-01 9.4647490e-04]</t>
  </si>
  <si>
    <t>[5.7763758e-04 9.9864864e-01 7.7338819e-04]</t>
  </si>
  <si>
    <t>[8.4103202e-04 6.8605656e-04 9.9847317e-01]</t>
  </si>
  <si>
    <t>[3.3508308e-04 2.7329230e-04 9.9939144e-01]</t>
  </si>
  <si>
    <t>[4.729282e-02 9.520276e-01 6.864127e-04]</t>
  </si>
  <si>
    <t>[5.7018753e-02 9.4237167e-01 6.1060768e-04]</t>
  </si>
  <si>
    <t>[4.1524673e-04 9.9902767e-01 5.5595231e-04]</t>
  </si>
  <si>
    <t>[3.5266974e-04 9.9917573e-01 4.7218159e-04]</t>
  </si>
  <si>
    <t>[3.5098344e-04 9.7039711e-01 2.9252460e-02]</t>
  </si>
  <si>
    <t>[5.0463818e-04 1.8620916e-01 8.1327295e-01]</t>
  </si>
  <si>
    <t>[4.8024228e-04 9.9888271e-01 6.4299360e-04]</t>
  </si>
  <si>
    <t>[3.7510731e-04 3.0591668e-04 9.9931896e-01]</t>
  </si>
  <si>
    <t>[1.8023431e-01 8.1899208e-01 7.7378121e-04]</t>
  </si>
  <si>
    <t>[5.6911370e-04 9.9866903e-01 7.6213427e-04]</t>
  </si>
  <si>
    <t>[4.4648102e-04 9.9896228e-01 5.9776206e-04]</t>
  </si>
  <si>
    <t>[3.5158679e-04 2.8674334e-04 9.9936181e-01]</t>
  </si>
  <si>
    <t>[4.1224019e-04 3.3629517e-04 9.9925166e-01]</t>
  </si>
  <si>
    <t>[5.1976752e-04 5.5207741e-01 4.4739988e-01]</t>
  </si>
  <si>
    <t>[0.00071587 0.41013232 0.5891394 ]</t>
  </si>
  <si>
    <t>[6.092538e-04 9.985754e-01 8.157363e-04]</t>
  </si>
  <si>
    <t>[4.2569361e-04 3.4718745e-04 9.9922717e-01]</t>
  </si>
  <si>
    <t>[3.8303505e-04 3.1345195e-04 9.9929887e-01]</t>
  </si>
  <si>
    <t>[3.4591067e-04 2.8199222e-04 9.9937230e-01]</t>
  </si>
  <si>
    <t>[0.00055973 0.47032723 0.52912307]</t>
  </si>
  <si>
    <t>[4.2346711e-04 8.7258744e-01 1.2697831e-01]</t>
  </si>
  <si>
    <t>[4.1049469e-04 3.3478969e-04 9.9925488e-01]</t>
  </si>
  <si>
    <t>[4.8951776e-04 3.9919410e-04 9.9911147e-01]</t>
  </si>
  <si>
    <t>[3.8315545e-04 3.1724632e-01 6.8236864e-01]</t>
  </si>
  <si>
    <t>[4.422186e-04 9.989656e-01 5.920569e-04]</t>
  </si>
  <si>
    <t>[0.00099401 0.6382666  0.36074212]</t>
  </si>
  <si>
    <t>[7.937223e-04 6.472149e-04 9.985551e-01]</t>
  </si>
  <si>
    <t>[5.876169e-04 9.986255e-01 7.867537e-04]</t>
  </si>
  <si>
    <t>[3.5974037e-04 9.9915868e-01 4.8166097e-04]</t>
  </si>
  <si>
    <t>[9.2908926e-04 7.5774302e-04 9.9831247e-01]</t>
  </si>
  <si>
    <t>[4.9760059e-04 9.9883991e-01 6.6625315e-04]</t>
  </si>
  <si>
    <t>[5.2927487e-04 9.9875957e-01 7.0863694e-04]</t>
  </si>
  <si>
    <t>[5.1040505e-04 2.8605121e-01 7.1345150e-01]</t>
  </si>
  <si>
    <t>[0.10846282 0.8905923  0.00094648]</t>
  </si>
  <si>
    <t>[5.4257689e-04 9.9873346e-01 7.2646519e-04]</t>
  </si>
  <si>
    <t>[4.3957777e-04 3.5965204e-04 9.9920499e-01]</t>
  </si>
  <si>
    <t>[2.1739556e-01 6.3313753e-04 7.8198218e-01]</t>
  </si>
  <si>
    <t>[5.3923432e-04 9.9873871e-01 7.2197086e-04]</t>
  </si>
  <si>
    <t>[5.2307156e-04 4.2673739e-04 9.9905103e-01]</t>
  </si>
  <si>
    <t>[5.6290528e-04 9.9868685e-01 7.5311720e-04]</t>
  </si>
  <si>
    <t>[4.2568482e-04 3.4725908e-04 9.9922729e-01]</t>
  </si>
  <si>
    <t>[3.2848801e-04 6.5732545e-01 3.4234816e-01]</t>
  </si>
  <si>
    <t>[3.8571630e-04 9.9910718e-01 5.1741005e-04]</t>
  </si>
  <si>
    <t>[4.7774712e-04 3.8977142e-04 9.9913174e-01]</t>
  </si>
  <si>
    <t>[5.2297150e-04 5.8601624e-01 4.1346148e-01]</t>
  </si>
  <si>
    <t>[4.3400176e-04 9.9898595e-01 5.8109319e-04]</t>
  </si>
  <si>
    <t>[4.9534068e-04 9.9883866e-01 6.6312763e-04]</t>
  </si>
  <si>
    <t>[4.6843375e-04 6.3739550e-01 3.6214375e-01]</t>
  </si>
  <si>
    <t>[2.7505081e-04 7.4149454e-01 2.5823104e-01]</t>
  </si>
  <si>
    <t>[1.20386645e-01 8.78980279e-01 6.38241938e-04]</t>
  </si>
  <si>
    <t>[3.3331368e-04 9.9921584e-01 4.4681138e-04]</t>
  </si>
  <si>
    <t>[3.7093967e-04 3.0250452e-04 9.9932635e-01]</t>
  </si>
  <si>
    <t>[4.3611400e-04 9.9898028e-01 5.8389397e-04]</t>
  </si>
  <si>
    <t>[4.0928795e-04 9.9904227e-01 5.4806093e-04]</t>
  </si>
  <si>
    <t>[0.36764574 0.4019952  0.23035984]</t>
  </si>
  <si>
    <t>[4.3735688e-04 5.5725080e-01 4.4231221e-01]</t>
  </si>
  <si>
    <t>[3.1734165e-02 9.6780342e-01 4.5961890e-04]</t>
  </si>
  <si>
    <t>[3.9625520e-04 3.2317630e-04 9.9928015e-01]</t>
  </si>
  <si>
    <t>[3.1638614e-04 9.9926013e-01 4.2354438e-04]</t>
  </si>
  <si>
    <t>[3.7250199e-04 9.9912852e-01 4.9887336e-04]</t>
  </si>
  <si>
    <t>[4.9101148e-04 6.3388151e-01 3.6561832e-01]</t>
  </si>
  <si>
    <t>[4.5120102e-04 9.9894506e-01 6.0412165e-04]</t>
  </si>
  <si>
    <t>[4.6207556e-01 3.8445831e-04 5.3754103e-01]</t>
  </si>
  <si>
    <t>[6.0074549e-04 9.9859267e-01 8.0432097e-04]</t>
  </si>
  <si>
    <t>[3.7928636e-04 9.9910748e-01 5.0810631e-04]</t>
  </si>
  <si>
    <t>[4.0340333e-04 9.9905616e-01 5.4018211e-04]</t>
  </si>
  <si>
    <t>[3.9690328e-04 2.3104529e-01 7.6857060e-01]</t>
  </si>
  <si>
    <t>[5.3737534e-04 9.9874347e-01 7.1949197e-04]</t>
  </si>
  <si>
    <t>[7.0415076e-04 9.9834859e-01 9.4275386e-04]</t>
  </si>
  <si>
    <t>[8.3515263e-04 9.9804288e-01 1.1181892e-03]</t>
  </si>
  <si>
    <t>[4.0166537e-04 3.2758870e-04 9.9927473e-01]</t>
  </si>
  <si>
    <t>[4.0223333e-04 9.9905944e-01 5.3854275e-04]</t>
  </si>
  <si>
    <t>[5.7442063e-03 2.7949523e-04 9.9397618e-01]</t>
  </si>
  <si>
    <t>[5.3653342e-04 9.9874765e-01 7.1884249e-04]</t>
  </si>
  <si>
    <t>[4.5449569e-04 9.9893773e-01 6.0866296e-04]</t>
  </si>
  <si>
    <t>[0.00061078 0.5069805  0.49240968]</t>
  </si>
  <si>
    <t>[6.368106e-04 9.985068e-01 8.525913e-04]</t>
  </si>
  <si>
    <t>[8.1090146e-04 9.9811155e-01 1.0857082e-03]</t>
  </si>
  <si>
    <t>[6.7798781e-01 3.5757892e-04 3.2165632e-01]</t>
  </si>
  <si>
    <t>[6.1305839e-04 9.7075659e-01 2.8632589e-02]</t>
  </si>
  <si>
    <t>[2.2858124e-04 1.8643680e-04 9.9958509e-01]</t>
  </si>
  <si>
    <t>[0.04511182 0.00109181 0.9537963 ]</t>
  </si>
  <si>
    <t>[0.00293476 0.0023924  0.99467456]</t>
  </si>
  <si>
    <t>[3.5456309e-04 9.9916846e-01 4.7494209e-04]</t>
  </si>
  <si>
    <t>[3.2793137e-04 9.9923694e-01 4.3910646e-04]</t>
  </si>
  <si>
    <t>[5.2754645e-04 3.0387220e-01 6.9559371e-01]</t>
  </si>
  <si>
    <t>[2.3126876e-04 9.9946451e-01 3.0988696e-04]</t>
  </si>
  <si>
    <t>[3.3007903e-04 9.9923056e-01 4.4167083e-04]</t>
  </si>
  <si>
    <t>[3.1493997e-04 9.9926102e-01 4.2178697e-04]</t>
  </si>
  <si>
    <t>[2.8708068e-04 4.1699644e-02 9.5801342e-01]</t>
  </si>
  <si>
    <t>[2.0745730e-01 3.3941795e-04 7.9219639e-01]</t>
  </si>
  <si>
    <t>[2.4774644e-04 5.1204193e-01 4.8774010e-01]</t>
  </si>
  <si>
    <t>[2.3664626e-04 9.9944955e-01 3.1680858e-04]</t>
  </si>
  <si>
    <t>[2.4213879e-04 4.1325870e-01 5.8650917e-01]</t>
  </si>
  <si>
    <t>[6.1122346e-04 4.9850385e-04 9.9889171e-01]</t>
  </si>
  <si>
    <t>[4.4773449e-04 5.1581687e-01 4.8373729e-01]</t>
  </si>
  <si>
    <t>[2.3241605e-04 1.8956522e-04 9.9957812e-01]</t>
  </si>
  <si>
    <t>[9.4764210e-02 9.0488064e-01 3.6030286e-04]</t>
  </si>
  <si>
    <t>[2.8311595e-04 9.9935722e-01 3.7889191e-04]</t>
  </si>
  <si>
    <t>[9.1324496e-04 7.4482081e-04 9.9834168e-01]</t>
  </si>
  <si>
    <t>[1.6213037e-04 6.0683030e-01 3.9301437e-01]</t>
  </si>
  <si>
    <t>[2.0387754e-01 7.9595429e-01 1.6936057e-04]</t>
  </si>
  <si>
    <t>[4.0280094e-04 9.9905843e-01 5.3921534e-04]</t>
  </si>
  <si>
    <t>[6.3244987e-04 9.9852264e-01 8.4674195e-04]</t>
  </si>
  <si>
    <t>[5.2464347e-02 2.3868259e-04 9.4731438e-01]</t>
  </si>
  <si>
    <t>[6.6909305e-04 5.4572150e-04 9.9878538e-01]</t>
  </si>
  <si>
    <t>[5.8762778e-02 9.4097036e-01 2.6620695e-04]</t>
  </si>
  <si>
    <t>[2.6760224e-04 9.0529251e-01 9.4439045e-02]</t>
  </si>
  <si>
    <t>[2.1862167e-04 9.9948913e-01 2.9450009e-04]</t>
  </si>
  <si>
    <t>[8.0374390e-04 9.9812436e-01 1.0760771e-03]</t>
  </si>
  <si>
    <t>[0.43672436 0.5624608  0.00082132]</t>
  </si>
  <si>
    <t>[1.26829371e-04 1.03460006e-04 9.99769747e-01]</t>
  </si>
  <si>
    <t>[2.5833483e-04 9.1360080e-01 8.6142704e-02]</t>
  </si>
  <si>
    <t>[8.4285339e-04 6.8754586e-04 9.9846953e-01]</t>
  </si>
  <si>
    <t>[3.3110537e-04 9.9922550e-01 4.4337349e-04]</t>
  </si>
  <si>
    <t>[0.1983114  0.19002892 0.611658  ]</t>
  </si>
  <si>
    <t>[1.0672637e-04 9.9975055e-01 1.4285030e-04]</t>
  </si>
  <si>
    <t>[3.9361557e-04 7.6315826e-01 2.3646265e-01]</t>
  </si>
  <si>
    <t>[1.0666858e-04 9.9975091e-01 1.4281659e-04]</t>
  </si>
  <si>
    <t>[3.6193122e-04 6.8008673e-01 3.1957465e-01]</t>
  </si>
  <si>
    <t>[0.18878193 0.81018305 0.00102395]</t>
  </si>
  <si>
    <t>[3.4537938e-04 3.5149184e-01 6.4817303e-01]</t>
  </si>
  <si>
    <t>[1.0701495e-04 9.9975055e-01 1.4281899e-04]</t>
  </si>
  <si>
    <t>[1.4054253e-04 9.9967170e-01 1.8869631e-04]</t>
  </si>
  <si>
    <t>[6.23017608e-04 8.82178605e-01 1.17214516e-01]</t>
  </si>
  <si>
    <t>[3.0191118e-04 9.9929476e-01 4.0380695e-04]</t>
  </si>
  <si>
    <t>[2.0809124e-04 9.9951339e-01 2.7855605e-04]</t>
  </si>
  <si>
    <t>[2.7247591e-04 9.9938387e-01 3.6602479e-04]</t>
  </si>
  <si>
    <t>[6.1768258e-04 9.9855983e-01 8.2700141e-04]</t>
  </si>
  <si>
    <t>[4.6258379e-04 9.9891233e-01 6.1934115e-04]</t>
  </si>
  <si>
    <t>[1.7258232e-02 9.8240602e-01 3.3587916e-04]</t>
  </si>
  <si>
    <t>[1.9302772e-04 9.9955291e-01 2.5844414e-04]</t>
  </si>
  <si>
    <t>[1.6553237e-04 9.9962014e-01 2.2128255e-04]</t>
  </si>
  <si>
    <t>[2.1250115e-04 4.8956215e-01 5.1020098e-01]</t>
  </si>
  <si>
    <t>[3.4596416e-04 9.9919075e-01 4.6325650e-04]</t>
  </si>
  <si>
    <t>[4.3171833e-04 9.9898958e-01 5.7795865e-04]</t>
  </si>
  <si>
    <t>[2.9428868e-04 9.9930441e-01 3.9382986e-04]</t>
  </si>
  <si>
    <t>[2.0950552e-04 9.9952108e-01 2.8046058e-04]</t>
  </si>
  <si>
    <t>[3.1951020e-04 9.9925297e-01 4.2769135e-04]</t>
  </si>
  <si>
    <t>[1.4394891e-04 7.6781267e-01 2.3207295e-01]</t>
  </si>
  <si>
    <t>[0.50259346 0.25955656 0.23783453]</t>
  </si>
  <si>
    <t>[0.16960447 0.473556   0.3568417 ]</t>
  </si>
  <si>
    <t>[4.0301471e-04 9.9907094e-01 5.3921051e-04]</t>
  </si>
  <si>
    <t>[3.1730445e-04 5.2246940e-01 4.7720048e-01]</t>
  </si>
  <si>
    <t>[2.2830017e-04 3.2891944e-01 6.7085433e-01]</t>
  </si>
  <si>
    <t>[0.00273651 0.99359983 0.00366386]</t>
  </si>
  <si>
    <t>[0.04471819 0.32299158 0.6323029 ]</t>
  </si>
  <si>
    <t>[2.0502729e-04 1.6906299e-04 9.9963355e-01]</t>
  </si>
  <si>
    <t>[3.1298110e-01 1.5614333e-04 6.8686056e-01]</t>
  </si>
  <si>
    <t>[3.2865849e-01 1.1177031e-04 6.7122918e-01]</t>
  </si>
  <si>
    <t>[1.0909431e-01 8.9072478e-01 1.7812433e-04]</t>
  </si>
  <si>
    <t>[3.7047327e-01 1.3007988e-04 6.2941039e-01]</t>
  </si>
  <si>
    <t>[2.2643400e-04 1.8464074e-04 9.9959147e-01]</t>
  </si>
  <si>
    <t>[1.5631226e-04 1.2745021e-04 9.9972492e-01]</t>
  </si>
  <si>
    <t>[3.534905e-01 3.280523e-04 6.461858e-01]</t>
  </si>
  <si>
    <t>[3.3304060e-01 1.1914956e-04 6.6683644e-01]</t>
  </si>
  <si>
    <t>[1.7947057e-04 1.4647389e-04 9.9967355e-01]</t>
  </si>
  <si>
    <t>[1.9251325e-04 1.5701466e-04 9.9965632e-01]</t>
  </si>
  <si>
    <t>[0.14946613 0.4989674  0.3515542 ]</t>
  </si>
  <si>
    <t>[2.7060619e-01 1.9044595e-04 7.2920316e-01]</t>
  </si>
  <si>
    <t>[2.5511629e-04 2.0863194e-04 9.9954897e-01]</t>
  </si>
  <si>
    <t>[1.8005396e-04 1.4685527e-04 9.9967670e-01]</t>
  </si>
  <si>
    <t>[5.3993839e-01 1.6432219e-04 4.5988196e-01]</t>
  </si>
  <si>
    <t>[0.2362004  0.31972682 0.44407514]</t>
  </si>
  <si>
    <t>[1.9259430e-01 8.0676568e-01 6.4311066e-04]</t>
  </si>
  <si>
    <t>[1.8561733e-04 1.5132387e-04 9.9966365e-01]</t>
  </si>
  <si>
    <t>[1.19134724e-01 1.88862396e-04 8.80678415e-01]</t>
  </si>
  <si>
    <t>[2.3504274e-04 9.9945152e-01 3.1452233e-04]</t>
  </si>
  <si>
    <t>[2.8330839e-04 9.9934864e-01 3.7924151e-04]</t>
  </si>
  <si>
    <t>[3.7294268e-04 3.0419751e-04 9.9932510e-01]</t>
  </si>
  <si>
    <t>[0.31235248 0.23355192 0.4541125 ]</t>
  </si>
  <si>
    <t>[0.30275676 0.67444485 0.02281212]</t>
  </si>
  <si>
    <t>[2.0089497e-04 9.9953097e-01 2.6919245e-04]</t>
  </si>
  <si>
    <t>[2.4617295e-04 1.6527066e-01 8.3448339e-01]</t>
  </si>
  <si>
    <t>[2.0456767e-04 4.0525505e-01 5.9453779e-01]</t>
  </si>
  <si>
    <t>[2.7809365e-04 4.1331732e-01 5.8639300e-01]</t>
  </si>
  <si>
    <t>[2.0375037e-04 9.9952310e-01 2.7280167e-04]</t>
  </si>
  <si>
    <t>[4.4656113e-01 5.5325669e-01 1.9002269e-04]</t>
  </si>
  <si>
    <t>[4.2018169e-04 3.4270386e-04 9.9923730e-01]</t>
  </si>
  <si>
    <t>[5.1700398e-03 1.5828518e-04 9.9467218e-01]</t>
  </si>
  <si>
    <t>[2.3538471e-04 5.7156903e-01 4.2819950e-01]</t>
  </si>
  <si>
    <t>[0.30085555 0.5608778  0.13826625]</t>
  </si>
  <si>
    <t>[3.9367736e-04 9.9908882e-01 5.2652351e-04]</t>
  </si>
  <si>
    <t>[2.8893873e-04 3.2194579e-01 6.7778105e-01]</t>
  </si>
  <si>
    <t>[4.2357466e-01 5.7603317e-01 3.9811942e-04]</t>
  </si>
  <si>
    <t>[4.7898354e-04 7.0505559e-01 2.9445437e-01]</t>
  </si>
  <si>
    <t>[3.7191859e-01 1.6053973e-04 6.2792885e-01]</t>
  </si>
  <si>
    <t>[3.9516640e-01 3.4053775e-04 6.0449004e-01]</t>
  </si>
  <si>
    <t>[2.8669447e-04 1.4498420e-01 8.5473573e-01]</t>
  </si>
  <si>
    <t>[3.7479866e-04 3.0559982e-04 9.9932027e-01]</t>
  </si>
  <si>
    <t>[1.0754871e-03 8.7697350e-04 9.9804103e-01]</t>
  </si>
  <si>
    <t>[5.3269073e-04 9.6979254e-01 2.9675528e-02]</t>
  </si>
  <si>
    <t>[3.026140e-04 5.359852e-01 4.637108e-01]</t>
  </si>
  <si>
    <t>[1.9771575e-04 1.5875684e-01 8.4104478e-01]</t>
  </si>
  <si>
    <t>[5.1163155e-01 4.8810148e-01 2.6764776e-04]</t>
  </si>
  <si>
    <t>[4.3954048e-01 2.1975292e-04 5.6023926e-01]</t>
  </si>
  <si>
    <t>[3.4809153e-04 9.9918675e-01 4.6917642e-04]</t>
  </si>
  <si>
    <t>[3.7253177e-01 1.3535866e-04 6.2732744e-01]</t>
  </si>
  <si>
    <t>[4.3476227e-01 2.7606142e-04 5.6496269e-01]</t>
  </si>
  <si>
    <t>[2.4588808e-04 2.1611840e-01 7.8364342e-01]</t>
  </si>
  <si>
    <t>[3.6865303e-01 2.7043576e-04 6.3108152e-01]</t>
  </si>
  <si>
    <t>[3.6918814e-04 1.2793656e-01 8.7170619e-01]</t>
  </si>
  <si>
    <t>[1.7899686e-01 1.7432596e-04 8.2083541e-01]</t>
  </si>
  <si>
    <t>[2.8172112e-04 2.3033639e-04 9.9949175e-01]</t>
  </si>
  <si>
    <t>[0.00140083 0.99672407 0.00187548]</t>
  </si>
  <si>
    <t>[1.8980497e-04 9.6645010e-01 3.3367161e-02]</t>
  </si>
  <si>
    <t>[2.1497249e-04 1.7530435e-04 9.9960971e-01]</t>
  </si>
  <si>
    <t>[5.8298116e-04 4.7579029e-04 9.9894285e-01]</t>
  </si>
  <si>
    <t>[3.0309064e-04 2.4671145e-04 9.9945092e-01]</t>
  </si>
  <si>
    <t>[4.6918032e-04 7.5578594e-01 2.4374583e-01]</t>
  </si>
  <si>
    <t>[1.8855577e-04 1.5381377e-04 9.9965757e-01]</t>
  </si>
  <si>
    <t>[3.0801049e-01 1.8681234e-04 6.9181389e-01]</t>
  </si>
  <si>
    <t>[2.5825733e-01 1.9207261e-04 7.4155790e-01]</t>
  </si>
  <si>
    <t>[5.0181478e-01 3.8765123e-04 4.9780506e-01]</t>
  </si>
  <si>
    <t>[3.2750343e-04 9.8455325e-02 9.0122616e-01]</t>
  </si>
  <si>
    <t>[2.7977312e-01 1.4899514e-04 7.2007847e-01]</t>
  </si>
  <si>
    <t>[5.5630296e-04 4.5379114e-04 9.9898171e-01]</t>
  </si>
  <si>
    <t>[4.8869051e-04 3.9852975e-04 9.9911094e-01]</t>
  </si>
  <si>
    <t>[9.9873656e-01 4.7857533e-04 7.8564789e-04]</t>
  </si>
  <si>
    <t>[4.0376507e-04 3.2931482e-04 9.9926734e-01]</t>
  </si>
  <si>
    <t>[6.3150126e-01 6.1038026e-04 3.6789313e-01]</t>
  </si>
  <si>
    <t>[3.3408927e-04 2.7257734e-04 9.9939334e-01]</t>
  </si>
  <si>
    <t>[0.36483634 0.00953532 0.625618  ]</t>
  </si>
  <si>
    <t>[1.1481245e-04 9.9976605e-01 1.1977407e-04]</t>
  </si>
  <si>
    <t>[6.2871761e-05 4.3836684e-05 9.9989367e-01]</t>
  </si>
  <si>
    <t>[4.5860452e-05 3.2070537e-05 9.9992204e-01]</t>
  </si>
  <si>
    <t>[3.0250923e-04 9.9938130e-01 3.1610316e-04]</t>
  </si>
  <si>
    <t>[9.9954206e-01 1.8339981e-04 2.7474202e-04]</t>
  </si>
  <si>
    <t>[2.1894259e-05 1.5278119e-05 9.9996209e-01]</t>
  </si>
  <si>
    <t>[2.1138131e-04 1.4789593e-04 9.9964243e-01]</t>
  </si>
  <si>
    <t>[3.2946831e-05 2.2986915e-05 9.9994290e-01]</t>
  </si>
  <si>
    <t>[9.5404271e-04 6.6563301e-04 9.9838024e-01]</t>
  </si>
  <si>
    <t>[3.1386566e-04 2.1894075e-04 9.9946725e-01]</t>
  </si>
  <si>
    <t>[2.1823196e-04 9.9955535e-01 2.3227313e-04]</t>
  </si>
  <si>
    <t>[9.998427e-01 6.287314e-05 9.427261e-05]</t>
  </si>
  <si>
    <t>[5.5332512e-01 4.4655788e-01 1.0636744e-04]</t>
  </si>
  <si>
    <t>[1.8350025e-01 4.1908246e-05 8.1645674e-01]</t>
  </si>
  <si>
    <t>[8.8926280e-01 1.1038857e-01 3.4905132e-04]</t>
  </si>
  <si>
    <t>[1.3635022e-04 9.5168638e-05 9.9976963e-01]</t>
  </si>
  <si>
    <t>[1.5953630e-04 9.9967343e-01 1.6687861e-04]</t>
  </si>
  <si>
    <t>[3.0558765e-01 3.4634824e-05 6.9437337e-01]</t>
  </si>
  <si>
    <t>[9.99701560e-01 1.19756514e-04 1.79396389e-04]</t>
  </si>
  <si>
    <t>[2.5882013e-04 9.9947077e-01 2.7051495e-04]</t>
  </si>
  <si>
    <t>[9.9964225e-01 1.4393961e-04 2.1553141e-04]</t>
  </si>
  <si>
    <t>[8.8155721e-05 6.1414743e-05 9.9985224e-01]</t>
  </si>
  <si>
    <t>[1.5502778e-04 9.9968272e-01 1.6202869e-04]</t>
  </si>
  <si>
    <t>[3.6914116e-01 3.6753027e-05 6.3081777e-01]</t>
  </si>
  <si>
    <t>[6.2540843e-05 9.9987322e-01 6.4860724e-05]</t>
  </si>
  <si>
    <t>[9.8647317e-05 9.9979836e-01 1.0308283e-04]</t>
  </si>
  <si>
    <t>[2.4231845e-01 3.7704325e-05 7.5764412e-01]</t>
  </si>
  <si>
    <t>[1.5780941e-05 9.9996734e-01 1.6025982e-05]</t>
  </si>
  <si>
    <t>[2.1363210e-04 9.9956018e-01 2.2325153e-04]</t>
  </si>
  <si>
    <t>[4.3386899e-04 9.9911219e-01 4.5350593e-04]</t>
  </si>
  <si>
    <t>[9.9983585e-01 6.6603672e-05 9.9775607e-05]</t>
  </si>
  <si>
    <t>[2.4729410e-05 1.7333057e-05 9.9995780e-01]</t>
  </si>
  <si>
    <t>[7.577391e-05 9.998454e-01 7.920237e-05]</t>
  </si>
  <si>
    <t>[3.9776180e-05 9.9991912e-01 4.1533913e-05]</t>
  </si>
  <si>
    <t>[2.7855788e-04 1.9436995e-04 9.9952328e-01]</t>
  </si>
  <si>
    <t>[2.5234499e-04 9.9948341e-01 2.6374724e-04]</t>
  </si>
  <si>
    <t>[4.7957164e-05 9.9990189e-01 5.0125313e-05]</t>
  </si>
  <si>
    <t>[1.7812663e-01 8.2182592e-01 5.0424860e-05]</t>
  </si>
  <si>
    <t>[6.7978776e-01 7.2290291e-05 3.2014456e-01]</t>
  </si>
  <si>
    <t>[1.5861705e-04 1.1140469e-04 9.9973118e-01]</t>
  </si>
  <si>
    <t>[2.6702777e-01 6.3506202e-05 7.3290890e-01]</t>
  </si>
  <si>
    <t>[9.9917459e-01 3.3028206e-04 4.9480255e-04]</t>
  </si>
  <si>
    <t>[6.1443745e-04 4.2868065e-04 9.9895686e-01]</t>
  </si>
  <si>
    <t>[3.3071095e-01 6.6915506e-01 1.3196144e-04]</t>
  </si>
  <si>
    <t>[1.9037719e-04 1.3283041e-04 9.9968153e-01]</t>
  </si>
  <si>
    <t>[5.615418e-01 3.081861e-05 4.384312e-01]</t>
  </si>
  <si>
    <t>[9.9961323e-01 1.5473076e-04 2.3179023e-04]</t>
  </si>
  <si>
    <t>[2.1373847e-04 1.4927956e-04 9.9963713e-01]</t>
  </si>
  <si>
    <t>[1.3493399e-04 3.4248674e-01 6.5737367e-01]</t>
  </si>
  <si>
    <t>[6.4600265e-04 9.9867892e-01 6.7517901e-04]</t>
  </si>
  <si>
    <t>[2.1433931e-04 1.4952934e-04 9.9963886e-01]</t>
  </si>
  <si>
    <t>[3.5798235e-05 2.4906658e-05 9.9993920e-01]</t>
  </si>
  <si>
    <t>[8.1589830e-04 5.6898716e-04 9.9861550e-01]</t>
  </si>
  <si>
    <t>[9.9868375e-01 5.2697799e-04 7.8938267e-04]</t>
  </si>
  <si>
    <t>[7.3603964e-01 2.6381177e-01 1.5439873e-04]</t>
  </si>
  <si>
    <t>[9.9980658e-01 7.7452751e-05 1.1602806e-04]</t>
  </si>
  <si>
    <t>[1.7142831e-04 9.9964988e-01 1.7916538e-04]</t>
  </si>
  <si>
    <t>[9.9976850e-01 9.3781549e-05 1.3965878e-04]</t>
  </si>
  <si>
    <t>[4.8634091e-01 8.0367136e-05 5.1356864e-01]</t>
  </si>
  <si>
    <t>[9.99805450e-01 7.83284777e-05 1.17450705e-04]</t>
  </si>
  <si>
    <t>[1.4903516e-04 9.9969447e-01 1.5577492e-04]</t>
  </si>
  <si>
    <t>[1.8851343e-01 8.1134158e-01 1.4688293e-04]</t>
  </si>
  <si>
    <t>[6.2273401e-01 3.7722826e-01 3.7619437e-05]</t>
  </si>
  <si>
    <t>[1.4132107e-04 9.9970961e-01 1.4770668e-04]</t>
  </si>
  <si>
    <t>[9.19979438e-02 9.07988846e-01 1.11798345e-05]</t>
  </si>
  <si>
    <t>[4.9110126e-01 8.5438820e-05 5.0882572e-01]</t>
  </si>
  <si>
    <t>[1.9627542e-04 1.3689199e-04 9.9966913e-01]</t>
  </si>
  <si>
    <t>[5.0381702e-01 1.8034125e-05 4.9616507e-01]</t>
  </si>
  <si>
    <t>[8.856578e-05 6.152708e-05 9.998555e-01]</t>
  </si>
  <si>
    <t>[5.0405061e-01 5.5095261e-05 4.9591902e-01]</t>
  </si>
  <si>
    <t>[7.2615374e-05 9.9985290e-01 7.5265263e-05]</t>
  </si>
  <si>
    <t>[9.8281181e-01 7.0668961e-05 1.7117439e-02]</t>
  </si>
  <si>
    <t>[5.8229987e-05 9.9988258e-01 6.0207396e-05]</t>
  </si>
  <si>
    <t>[4.0394837e-01 5.9593624e-01 1.1753164e-04]</t>
  </si>
  <si>
    <t>[9.9946952e-01 2.1237998e-04 3.1816907e-04]</t>
  </si>
  <si>
    <t>[2.4071553e-04 9.9950761e-01 2.5159531e-04]</t>
  </si>
  <si>
    <t>[9.9971342e-01 1.1531618e-04 1.7199946e-04]</t>
  </si>
  <si>
    <t>[9.9988204e-01 4.7659385e-05 7.1048664e-05]</t>
  </si>
  <si>
    <t>[4.4249338e-01 1.7993711e-04 5.5732673e-01]</t>
  </si>
  <si>
    <t>[3.4208657e-05 9.9992949e-01 3.5773272e-05]</t>
  </si>
  <si>
    <t>[4.3288979e-05 9.9991167e-01 4.5192799e-05]</t>
  </si>
  <si>
    <t>[4.2721614e-01 5.7275081e-01 2.7505792e-05]</t>
  </si>
  <si>
    <t>[4.6973696e-01 5.3022909e-01 3.8132806e-05]</t>
  </si>
  <si>
    <t>[3.7638122e-01 3.8525111e-05 6.2359011e-01]</t>
  </si>
  <si>
    <t>[5.045841e-05 9.998983e-01 5.334727e-05]</t>
  </si>
  <si>
    <t>[4.2634632e-04 9.9912804e-01 4.4560203e-04]</t>
  </si>
  <si>
    <t>[6.882865e-05 9.998590e-01 7.234264e-05]</t>
  </si>
  <si>
    <t>[7.5189024e-01 1.1920961e-04 2.4797377e-01]</t>
  </si>
  <si>
    <t>[4.8940554e-01 1.1635013e-04 5.1047438e-01]</t>
  </si>
  <si>
    <t>[2.1199172e-04 9.9956864e-01 2.2165796e-04]</t>
  </si>
  <si>
    <t>[3.0031142e-01 1.5313826e-04 6.9953805e-01]</t>
  </si>
  <si>
    <t>[9.9955487e-01 1.7840859e-04 2.6992135e-04]</t>
  </si>
  <si>
    <t>[5.839111e-04 9.988049e-01 6.102952e-04]</t>
  </si>
  <si>
    <t>[1.0982420e-04 9.9977607e-01 1.1472353e-04]</t>
  </si>
  <si>
    <t>[1.4617683e-04 1.0199813e-04 9.9975163e-01]</t>
  </si>
  <si>
    <t>[9.9955678e-01 1.7745214e-04 2.6546084e-04]</t>
  </si>
  <si>
    <t>[9.9974394e-01 1.0221288e-04 1.5304521e-04]</t>
  </si>
  <si>
    <t>[3.1096336e-01 1.3060558e-04 6.8890435e-01]</t>
  </si>
  <si>
    <t>[1.3079039e-04 9.1252099e-05 9.9978256e-01]</t>
  </si>
  <si>
    <t>[1.2397672e-04 9.9974853e-01 1.2938763e-04]</t>
  </si>
  <si>
    <t>[1.2052465e-04 9.9975377e-01 1.2593283e-04]</t>
  </si>
  <si>
    <t>[2.4086311e-04 1.6581947e-04 9.9959683e-01]</t>
  </si>
  <si>
    <t>[4.8078588e-01 1.0339550e-05 5.1920187e-01]</t>
  </si>
  <si>
    <t>[3.3212721e-02 9.6656549e-01 2.1671658e-04]</t>
  </si>
  <si>
    <t>[9.9971497e-01 1.1448503e-04 1.7150836e-04]</t>
  </si>
  <si>
    <t>[6.3700438e-01 2.5475731e-05 3.6296508e-01]</t>
  </si>
  <si>
    <t>[9.9934423e-01 2.6262453e-04 3.9335419e-04]</t>
  </si>
  <si>
    <t>[1.2424095e-04 9.9974591e-01 1.2984460e-04]</t>
  </si>
  <si>
    <t>[9.99832392e-01 6.78898941e-05 1.01143065e-04]</t>
  </si>
  <si>
    <t>[4.1297876e-04 2.8813415e-04 9.9929774e-01]</t>
  </si>
  <si>
    <t>[9.9957722e-01 1.6925932e-04 2.5349986e-04]</t>
  </si>
  <si>
    <t>[8.3343518e-01 1.6608471e-01 4.7999196e-04]</t>
  </si>
  <si>
    <t>[9.9954498e-01 1.8218318e-04 2.7282184e-04]</t>
  </si>
  <si>
    <t>[2.9137993e-01 1.2463891e-04 7.0849621e-01]</t>
  </si>
  <si>
    <t>[6.9645510e-05 9.9985784e-01 7.2791547e-05]</t>
  </si>
  <si>
    <t>[5.8368325e-01 7.9106372e-05 4.1623962e-01]</t>
  </si>
  <si>
    <t>[9.9941492e-01 2.3442727e-04 3.5107689e-04]</t>
  </si>
  <si>
    <t>[7.5071803e-05 5.2369545e-05 9.9987233e-01]</t>
  </si>
  <si>
    <t>[2.8221597e-04 9.9942273e-01 2.9514416e-04]</t>
  </si>
  <si>
    <t>[5.2797967e-01 4.7195956e-01 6.0569215e-05]</t>
  </si>
  <si>
    <t>[4.002358e-01 1.137192e-04 5.996621e-01]</t>
  </si>
  <si>
    <t>[4.5309886e-01 3.1138341e-05 5.4686821e-01]</t>
  </si>
  <si>
    <t>[4.1631377e-01 4.1659892e-05 5.8365464e-01]</t>
  </si>
  <si>
    <t>[1.8781154e-04 1.3105202e-04 9.9968207e-01]</t>
  </si>
  <si>
    <t>[9.9930513e-01 2.7856493e-04 4.1727483e-04]</t>
  </si>
  <si>
    <t>[9.9933803e-01 2.6502297e-04 3.9720730e-04]</t>
  </si>
  <si>
    <t>[4.2876336e-04 9.9912238e-01 4.4815391e-04]</t>
  </si>
  <si>
    <t>[9.9966234e-01 1.3614005e-04 2.0322466e-04]</t>
  </si>
  <si>
    <t>[3.3712215e-04 9.9931073e-01 3.5220518e-04]</t>
  </si>
  <si>
    <t>[1.9140170e-04 9.9960864e-01 2.0006695e-04]</t>
  </si>
  <si>
    <t>[4.1239491e-05 9.9991530e-01 4.3577777e-05]</t>
  </si>
  <si>
    <t>[9.998721e-01 5.238335e-05 7.629773e-05]</t>
  </si>
  <si>
    <t>[3.3359646e-04 9.9931711e-01 3.4866572e-04]</t>
  </si>
  <si>
    <t>[4.4736493e-04 9.9908578e-01 4.6757920e-04]</t>
  </si>
  <si>
    <t>[6.746652e-02 9.322981e-01 2.353805e-04]</t>
  </si>
  <si>
    <t>[9.9892557e-01 4.3028448e-04 6.4458750e-04]</t>
  </si>
  <si>
    <t>[9.9964875e-01 1.4065966e-04 2.1071514e-04]</t>
  </si>
  <si>
    <t>[9.9969095e-01 1.2450901e-04 1.8605561e-04]</t>
  </si>
  <si>
    <t>[9.9960965e-01 1.5635198e-04 2.3431257e-04]</t>
  </si>
  <si>
    <t>[9.9928534e-01 2.8631816e-04 4.2914686e-04]</t>
  </si>
  <si>
    <t>[9.9940336e-01 2.3879377e-04 3.5802409e-04]</t>
  </si>
  <si>
    <t>[4.1797506e-05 9.9991536e-01 4.3446340e-05]</t>
  </si>
  <si>
    <t>[9.9927741e-01 2.8929787e-04 4.3333601e-04]</t>
  </si>
  <si>
    <t>[9.9958789e-01 1.6502646e-04 2.4721783e-04]</t>
  </si>
  <si>
    <t>[9.9917257e-01 3.3117482e-04 4.9611338e-04]</t>
  </si>
  <si>
    <t>[1.9014025e-01 1.6570254e-04 8.0969542e-01]</t>
  </si>
  <si>
    <t>[7.0025480e-01 2.9919583e-01 5.4927799e-04]</t>
  </si>
  <si>
    <t>[4.3304494e-01 3.6293866e-05 5.6691772e-01]</t>
  </si>
  <si>
    <t>[9.9954367e-01 1.8287128e-04 2.7408774e-04]</t>
  </si>
  <si>
    <t>[9.9974036e-01 1.0376155e-04 1.5540102e-04]</t>
  </si>
  <si>
    <t>[1.0182394e-04 9.9979168e-01 1.0639033e-04]</t>
  </si>
  <si>
    <t>[7.571142e-01 2.428189e-01 6.750708e-05]</t>
  </si>
  <si>
    <t>[6.2088624e-02 9.3766487e-01 2.4602353e-04]</t>
  </si>
  <si>
    <t>[9.9915969e-01 3.3647698e-04 5.0405919e-04]</t>
  </si>
  <si>
    <t>[2.0230126e-04 9.9958646e-01 2.1135782e-04]</t>
  </si>
  <si>
    <t>[1.8508999e-04 9.9961972e-01 1.9346665e-04]</t>
  </si>
  <si>
    <t>[0.00099963 0.99795556 0.0010448 ]</t>
  </si>
  <si>
    <t>[9.9961650e-01 1.5354832e-04 2.3002300e-04]</t>
  </si>
  <si>
    <t>[9.9964046e-01 1.4417645e-04 2.1570356e-04]</t>
  </si>
  <si>
    <t>[9.9960697e-01 1.5780677e-04 2.3631981e-04]</t>
  </si>
  <si>
    <t>[2.7659492e-04 9.9943465e-01 2.8900598e-04]</t>
  </si>
  <si>
    <t>[7.7771080e-01 9.5633819e-05 2.2219506e-01]</t>
  </si>
  <si>
    <t>[1.1480777e-04 1.7563909e-02 9.8232174e-01]</t>
  </si>
  <si>
    <t>[9.998957e-01 4.300726e-05 6.451707e-05]</t>
  </si>
  <si>
    <t>[1.5370791e-04 9.9968690e-01 1.6065122e-04]</t>
  </si>
  <si>
    <t>[3.0214238e-04 9.9938214e-01 3.1578232e-04]</t>
  </si>
  <si>
    <t>[1.4274349e-04 9.9596931e-05 9.9975860e-01]</t>
  </si>
  <si>
    <t>[1.3658531e-04 9.5295203e-05 9.9976850e-01]</t>
  </si>
  <si>
    <t>[9.9950105e-01 1.9983693e-04 2.9925851e-04]</t>
  </si>
  <si>
    <t>[2.8706342e-01 2.9664932e-05 7.1291691e-01]</t>
  </si>
  <si>
    <t>[4.7857855e-05 9.9990231e-01 5.0049006e-05]</t>
  </si>
  <si>
    <t>[3.7722102e-01 6.2271249e-01 7.1397008e-05]</t>
  </si>
  <si>
    <t>[8.039915e-04 5.609427e-04 9.986352e-01]</t>
  </si>
  <si>
    <t>[9.9978298e-01 8.7056374e-05 1.3038676e-04]</t>
  </si>
  <si>
    <t>[2.4954652e-04 9.9948823e-01 2.6084727e-04]</t>
  </si>
  <si>
    <t>[9.9967295e-01 1.3267505e-04 1.9875381e-04]</t>
  </si>
  <si>
    <t>[1.8921045e-04 1.3199350e-04 9.9967897e-01]</t>
  </si>
  <si>
    <t>[1.3408756e-04 9.3481067e-05 9.9977338e-01]</t>
  </si>
  <si>
    <t>[9.9927860e-01 2.8874472e-04 4.3253071e-04]</t>
  </si>
  <si>
    <t>[0.00160576 0.00112042 0.997274  ]</t>
  </si>
  <si>
    <t>[7.7085121e-04 5.3783914e-04 9.9869126e-01]</t>
  </si>
  <si>
    <t>[3.9126899e-04 9.9919975e-01 4.0894764e-04]</t>
  </si>
  <si>
    <t>[2.0751412e-04 1.4502044e-04 9.9964809e-01]</t>
  </si>
  <si>
    <t>[1.5611679e-04 9.9968278e-01 1.6316689e-04]</t>
  </si>
  <si>
    <t>[2.4514931e-04 1.7104954e-04 9.9958402e-01]</t>
  </si>
  <si>
    <t>[1.6550364e-01 8.3445662e-01 3.9056780e-05]</t>
  </si>
  <si>
    <t>[4.3501097e-01 5.6478035e-01 1.8205070e-04]</t>
  </si>
  <si>
    <t>[3.2848984e-04 9.9933070e-01 3.4220441e-04]</t>
  </si>
  <si>
    <t>[1.4630203e-04 9.9970078e-01 1.5291272e-04]</t>
  </si>
  <si>
    <t>[4.17279363e-01 1.03479215e-04 5.82636416e-01]</t>
  </si>
  <si>
    <t>[1.6758194e-04 9.9965894e-01 1.7517536e-04]</t>
  </si>
  <si>
    <t>[2.8529155e-04 1.9904366e-04 9.9951714e-01]</t>
  </si>
  <si>
    <t>[1.0910038e-04 7.6057309e-05 9.9981529e-01]</t>
  </si>
  <si>
    <t>[1.4402822e-04 1.0041466e-04 9.9975824e-01]</t>
  </si>
  <si>
    <t>[3.8042560e-01 6.1952853e-01 5.1949304e-05]</t>
  </si>
  <si>
    <t>[9.986912e-01 5.240182e-04 7.849304e-04]</t>
  </si>
  <si>
    <t>[6.4534222e-05 4.4910230e-05 9.9989045e-01]</t>
  </si>
  <si>
    <t>[2.8479475e-04 1.9871441e-04 9.9951726e-01]</t>
  </si>
  <si>
    <t>[4.8826577e-04 9.9900126e-01 5.1021343e-04]</t>
  </si>
  <si>
    <t>[1.7306625e-04 1.2052938e-04 9.9970645e-01]</t>
  </si>
  <si>
    <t>[9.9979091e-01 8.3818028e-05 1.2568958e-04]</t>
  </si>
  <si>
    <t>[2.6527941e-01 8.7140252e-05 7.3462206e-01]</t>
  </si>
  <si>
    <t>[4.2606208e-01 4.3040131e-05 5.7389444e-01]</t>
  </si>
  <si>
    <t>[4.6680760e-04 9.9904603e-01 4.8783893e-04]</t>
  </si>
  <si>
    <t>[9.9912167e-01 3.5170451e-04 5.2687083e-04]</t>
  </si>
  <si>
    <t>[2.6223215e-04 9.9946463e-01 2.7471859e-04]</t>
  </si>
  <si>
    <t>[6.8736511e-01 8.8573390e-05 3.1257105e-01]</t>
  </si>
  <si>
    <t>[4.1656938e-01 5.8335131e-01 8.0163256e-05]</t>
  </si>
  <si>
    <t>[1.0209080e-04 9.9979305e-01 1.0658655e-04]</t>
  </si>
  <si>
    <t>[1.0510285e-04 7.3304254e-05 9.9982196e-01]</t>
  </si>
  <si>
    <t>[3.8474838e-05 9.9992108e-01 4.0092415e-05]</t>
  </si>
  <si>
    <t>[9.983339e-01 6.671338e-04 9.994236e-04]</t>
  </si>
  <si>
    <t>[4.0005405e-02 9.5956528e-01 4.2953485e-04]</t>
  </si>
  <si>
    <t>[0.9967535  0.00129961 0.00194688]</t>
  </si>
  <si>
    <t>[9.9967819e-01 1.2918813e-04 1.9358571e-04]</t>
  </si>
  <si>
    <t>[9.9978787e-01 9.0059366e-05 1.3365786e-04]</t>
  </si>
  <si>
    <t>[2.7163941e-04 1.8950654e-04 9.9953908e-01]</t>
  </si>
  <si>
    <t>[4.5402863e-04 9.9907035e-01 4.7454398e-04]</t>
  </si>
  <si>
    <t>[9.2960749e-04 6.4858462e-04 9.9842215e-01]</t>
  </si>
  <si>
    <t>[9.9979627e-01 8.0969025e-05 1.2214297e-04]</t>
  </si>
  <si>
    <t>[9.6997237e-01 1.2580615e-04 2.9902050e-02]</t>
  </si>
  <si>
    <t>[9.9884766e-01 4.6139947e-04 6.9119106e-04]</t>
  </si>
  <si>
    <t>[1.19337004e-04 8.32898659e-05 9.99809921e-01]</t>
  </si>
  <si>
    <t>[9.9916184e-01 3.3557642e-04 5.0271011e-04]</t>
  </si>
  <si>
    <t>[2.0388294e-04 9.9958557e-01 2.1321497e-04]</t>
  </si>
  <si>
    <t>[9.9971181e-01 1.1514496e-04 1.7280817e-04]</t>
  </si>
  <si>
    <t>[1.9562060e-04 9.9960017e-01 2.0462196e-04]</t>
  </si>
  <si>
    <t>[2.6207496e-04 1.8284899e-04 9.9955451e-01]</t>
  </si>
  <si>
    <t>[9.9955040e-01 1.8000713e-04 2.6966125e-04]</t>
  </si>
  <si>
    <t>[2.0763620e-04 1.4489386e-04 9.9964786e-01]</t>
  </si>
  <si>
    <t>[7.5818860e-04 5.2893010e-04 9.9871206e-01]</t>
  </si>
  <si>
    <t>[9.994609e-01 2.149200e-04 3.220070e-04]</t>
  </si>
  <si>
    <t>[9.987315e-01 5.092029e-04 7.633947e-04]</t>
  </si>
  <si>
    <t>[3.4002709e-01 6.5982765e-01 1.5892787e-04]</t>
  </si>
  <si>
    <t>[9.9951297e-01 1.9454653e-04 2.9207050e-04]</t>
  </si>
  <si>
    <t>[2.3569480e-04 9.9951845e-01 2.5067080e-04]</t>
  </si>
  <si>
    <t>[9.9975151e-01 9.9340650e-05 1.4883144e-04]</t>
  </si>
  <si>
    <t>[4.73179817e-01 5.26704669e-01 1.06368716e-04]</t>
  </si>
  <si>
    <t>[1.9727241e-01 1.1378474e-04 8.0262113e-01]</t>
  </si>
  <si>
    <t>[4.453066e-04 9.990891e-01 4.654162e-04]</t>
  </si>
  <si>
    <t>[7.330157e-04 5.115787e-04 9.987563e-01]</t>
  </si>
  <si>
    <t>[9.9952799e-01 1.8852227e-04 2.8241237e-04]</t>
  </si>
  <si>
    <t>[9.998454e-01 6.249141e-05 9.363872e-05]</t>
  </si>
  <si>
    <t>[1.6933348e-04 1.1457088e-04 9.9972278e-01]</t>
  </si>
  <si>
    <t>[9.998842e-01 4.684631e-05 6.981746e-05]</t>
  </si>
  <si>
    <t>[4.7833052e-01 1.8578923e-05 5.2165133e-01]</t>
  </si>
  <si>
    <t>[1.9726227e-04 9.9959803e-01 2.0617548e-04]</t>
  </si>
  <si>
    <t>[5.4539460e-01 4.5448762e-01 1.1685298e-04]</t>
  </si>
  <si>
    <t>[9.9989283e-01 4.5063516e-05 6.7020461e-05]</t>
  </si>
  <si>
    <t>[9.9984646e-01 6.1877668e-05 9.2736802e-05]</t>
  </si>
  <si>
    <t>[1.9449361e-04 1.3704316e-04 9.9967003e-01]</t>
  </si>
  <si>
    <t>[9.9962080e-01 1.5147835e-04 2.2692209e-04]</t>
  </si>
  <si>
    <t>[2.2560741e-04 9.9954063e-01 2.3578628e-04]</t>
  </si>
  <si>
    <t>[9.9962199e-01 1.5135185e-04 2.2673800e-04]</t>
  </si>
  <si>
    <t>[7.184241e-05 9.998556e-01 7.512614e-05]</t>
  </si>
  <si>
    <t>[2.9504343e-04 9.9939615e-01 3.0841303e-04]</t>
  </si>
  <si>
    <t>[2.3967806e-02 8.1513244e-05 9.7596073e-01]</t>
  </si>
  <si>
    <t>[9.9959910e-01 1.6065361e-04 2.4066707e-04]</t>
  </si>
  <si>
    <t>[9.9950129e-01 1.9967637e-04 2.9912512e-04]</t>
  </si>
  <si>
    <t>[4.3402298e-04 9.9911124e-01 4.5363436e-04]</t>
  </si>
  <si>
    <t>[1.5431331e-04 1.0764230e-04 9.9973810e-01]</t>
  </si>
  <si>
    <t>[6.1695522e-04 4.3043724e-04 9.9895132e-01]</t>
  </si>
  <si>
    <t>[9.987883e-01 4.852893e-04 7.269744e-04]</t>
  </si>
  <si>
    <t>[1.2290105e-04 9.9974924e-01 1.2843359e-04]</t>
  </si>
  <si>
    <t>[2.3152455e-04 1.6157453e-04 9.9961013e-01]</t>
  </si>
  <si>
    <t>[4.9386956e-05 9.9989903e-01 5.1615880e-05]</t>
  </si>
  <si>
    <t>[1.7470358e-01 8.2526129e-01 3.9570037e-05]</t>
  </si>
  <si>
    <t>[3.8640230e-04 2.6959184e-04 9.9934173e-01]</t>
  </si>
  <si>
    <t>[9.9914956e-01 3.4103077e-04 5.1034580e-04]</t>
  </si>
  <si>
    <t>[1.3700052e-01 9.9639547e-05 8.6290282e-01]</t>
  </si>
  <si>
    <t>[3.267668e-04 9.993295e-01 3.415563e-04]</t>
  </si>
  <si>
    <t>[5.9034681e-01 4.0959716e-01 5.8505088e-05]</t>
  </si>
  <si>
    <t>[2.0096017e-04 9.9958807e-01 2.0982791e-04]</t>
  </si>
  <si>
    <t>[3.2725907e-04 2.2825350e-04 9.9944526e-01]</t>
  </si>
  <si>
    <t>[3.9266863e-01 6.0721987e-01 1.1038748e-04]</t>
  </si>
  <si>
    <t>[9.999085e-01 3.653021e-05 5.467612e-05]</t>
  </si>
  <si>
    <t>[4.5464523e-05 3.1390427e-05 9.9992174e-01]</t>
  </si>
  <si>
    <t>[9.9930888e-01 2.7628962e-04 4.1389558e-04]</t>
  </si>
  <si>
    <t>[1.3104096e-04 9.9973309e-01 1.3695010e-04]</t>
  </si>
  <si>
    <t>[1.8914900e-04 9.9961603e-01 1.9769571e-04]</t>
  </si>
  <si>
    <t>[2.8346630e-04 9.9942005e-01 2.9627478e-04]</t>
  </si>
  <si>
    <t>[9.9951196e-01 1.9579304e-04 2.9344085e-04]</t>
  </si>
  <si>
    <t>[9.9840975e-01 6.3663232e-04 9.5362146e-04]</t>
  </si>
  <si>
    <t>[9.9981564e-01 7.6892211e-05 1.1547532e-04]</t>
  </si>
  <si>
    <t>[9.9921966e-01 3.1270419e-04 4.6803316e-04]</t>
  </si>
  <si>
    <t>[9.9932253e-01 2.7180204e-04 4.0638988e-04]</t>
  </si>
  <si>
    <t>[9.9954998e-01 1.7993728e-04 2.6955499e-04]</t>
  </si>
  <si>
    <t>[0.697688   0.02069407 0.28161916]</t>
  </si>
  <si>
    <t>[9.1290145e-05 6.4582156e-05 9.9984741e-01]</t>
  </si>
  <si>
    <t>[1.68698229e-04 1.17700096e-04 9.99713421e-01]</t>
  </si>
  <si>
    <t>[2.4942838e-04 9.9948990e-01 2.6075760e-04]</t>
  </si>
  <si>
    <t>[9.9902916e-01 3.8878311e-04 5.8241643e-04]</t>
  </si>
  <si>
    <t>[6.275420e-01 3.724189e-01 5.348590e-05]</t>
  </si>
  <si>
    <t>[9.9938315e-01 2.4694094e-04 3.6996513e-04]</t>
  </si>
  <si>
    <t>[1.23045884e-01 8.76681089e-01 2.73892598e-04]</t>
  </si>
  <si>
    <t>[9.9882954e-01 4.6848957e-04 7.0182065e-04]</t>
  </si>
  <si>
    <t>[9.9807090e-01 7.7217951e-04 1.1567633e-03]</t>
  </si>
  <si>
    <t>[9.9972433e-01 1.1005654e-04 1.6484066e-04]</t>
  </si>
  <si>
    <t>[3.3950500e-04 9.9930567e-01 3.5486257e-04]</t>
  </si>
  <si>
    <t>[9.996756e-01 1.284133e-04 1.923695e-04]</t>
  </si>
  <si>
    <t>[4.9415708e-01 2.8960081e-05 5.0581157e-01]</t>
  </si>
  <si>
    <t>[1.5748317e-04 1.0984130e-04 9.9973547e-01]</t>
  </si>
  <si>
    <t>[1.2946735e-01 8.7049145e-01 4.1520940e-05]</t>
  </si>
  <si>
    <t>[9.9968582e-01 1.2598198e-04 1.8871715e-04]</t>
  </si>
  <si>
    <t>[9.9985379e-01 5.8360612e-05 8.7504384e-05]</t>
  </si>
  <si>
    <t>[4.0125275e-01 5.9871906e-01 2.8668564e-05]</t>
  </si>
  <si>
    <t>[9.9871343e-01 5.1489292e-04 7.7137194e-04]</t>
  </si>
  <si>
    <t>[9.991258e-01 3.500618e-04 5.245259e-04]</t>
  </si>
  <si>
    <t>[9.9921703e-01 3.1389820e-04 4.6987360e-04]</t>
  </si>
  <si>
    <t>[4.4934903e-04 3.1343079e-04 9.9923730e-01]</t>
  </si>
  <si>
    <t>[0.00186598 0.00130178 0.9968324 ]</t>
  </si>
  <si>
    <t>[9.9887550e-01 4.5002066e-04 6.7418546e-04]</t>
  </si>
  <si>
    <t>[9.9964410e-01 1.4264067e-04 2.1346885e-04]</t>
  </si>
  <si>
    <t>[1.6750473e-05 9.9996382e-01 1.8296514e-05]</t>
  </si>
  <si>
    <t>[9.9989301e-01 4.4412500e-05 6.4664884e-05]</t>
  </si>
  <si>
    <t>[9.9965292e-01 1.4008724e-04 2.0833689e-04]</t>
  </si>
  <si>
    <t>[9.9780679e-01 8.7817240e-04 1.3153066e-03]</t>
  </si>
  <si>
    <t>[1.4166458e-04 9.9971050e-01 1.4806479e-04]</t>
  </si>
  <si>
    <t>[4.5798910e-01 5.4197812e-01 3.0691466e-05]</t>
  </si>
  <si>
    <t>[8.7486864e-05 6.5545515e-05 9.9985409e-01]</t>
  </si>
  <si>
    <t>[3.6067759e-05 9.9992436e-01 3.7691836e-05]</t>
  </si>
  <si>
    <t>[5.8969539e-01 4.1018674e-01 1.3326076e-04]</t>
  </si>
  <si>
    <t>[4.5212026e-05 9.9990731e-01 4.7231093e-05]</t>
  </si>
  <si>
    <t>[1.1441240e-04 7.9805031e-05 9.9980575e-01]</t>
  </si>
  <si>
    <t>[1.3738223e-04 9.5836855e-05 9.9977541e-01]</t>
  </si>
  <si>
    <t>[1.1179313e-04 7.8060584e-05 9.9981070e-01]</t>
  </si>
  <si>
    <t>[4.3756858e-01 7.5485172e-05 5.6237584e-01]</t>
  </si>
  <si>
    <t>[0.6679981  0.32980165 0.00220062]</t>
  </si>
  <si>
    <t>[4.6758389e-04 3.2637213e-04 9.9920601e-01]</t>
  </si>
  <si>
    <t>[1.18726115e-04 8.28827760e-05 9.99799609e-01]</t>
  </si>
  <si>
    <t>[9.9963748e-01 1.4506551e-04 2.1731533e-04]</t>
  </si>
  <si>
    <t>[1.7295225e-04 9.9964881e-01 1.8076261e-04]</t>
  </si>
  <si>
    <t>[9.9967849e-01 1.2819466e-04 1.9200188e-04]</t>
  </si>
  <si>
    <t>[2.9073557e-01 8.3592575e-05 7.0918769e-01]</t>
  </si>
  <si>
    <t>[1.0690685e-04 7.4640076e-05 9.9981827e-01]</t>
  </si>
  <si>
    <t>[2.3437206e-04 9.9952090e-01 2.4497975e-04]</t>
  </si>
  <si>
    <t>[7.0126407e-04 4.8927008e-04 9.9880850e-01]</t>
  </si>
  <si>
    <t>[6.7378604e-04 9.9862361e-01 7.0380856e-04]</t>
  </si>
  <si>
    <t>[5.5655870e-05 3.8827282e-05 9.9990553e-01]</t>
  </si>
  <si>
    <t>[8.6513095e-02 1.2683764e-05 9.1347343e-01]</t>
  </si>
  <si>
    <t>[3.2920542e-01 6.7073369e-01 5.9612114e-05]</t>
  </si>
  <si>
    <t>[1.4525092e-04 1.0120973e-04 9.9975675e-01]</t>
  </si>
  <si>
    <t>[3.7730464e-01 1.4663281e-04 6.2255019e-01]</t>
  </si>
  <si>
    <t>[1.2341222e-04 9.9974829e-01 1.2948630e-04]</t>
  </si>
  <si>
    <t>[9.9931759e-01 2.7308927e-04 4.0927238e-04]</t>
  </si>
  <si>
    <t>[1.3637535e-04 9.5188159e-05 9.9976885e-01]</t>
  </si>
  <si>
    <t>[9.9989021e-01 4.8709528e-05 7.7293378e-05]</t>
  </si>
  <si>
    <t>[4.2763355e-04 2.9830029e-04 9.9927413e-01]</t>
  </si>
  <si>
    <t>[3.7951392e-01 7.0540569e-05 6.2043458e-01]</t>
  </si>
  <si>
    <t>[9.9988514e-01 4.6112516e-05 6.9137437e-05]</t>
  </si>
  <si>
    <t>[3.2416925e-01 1.8016384e-05 6.7580974e-01]</t>
  </si>
  <si>
    <t>[7.6696330e-01 2.3300703e-01 2.8672071e-05]</t>
  </si>
  <si>
    <t>[8.5928071e-01 2.9158895e-04 1.4042914e-01]</t>
  </si>
  <si>
    <t>[4.5887925e-04 3.2041786e-04 9.9922091e-01]</t>
  </si>
  <si>
    <t>[3.3271679e-04 2.3212361e-04 9.9943519e-01]</t>
  </si>
  <si>
    <t>[9.9969864e-01 1.1893408e-04 1.7822449e-04]</t>
  </si>
  <si>
    <t>[3.8328210e-01 2.4485746e-05 6.1669892e-01]</t>
  </si>
  <si>
    <t>[9.996710e-01 1.320356e-04 1.978520e-04]</t>
  </si>
  <si>
    <t>[9.9809802e-01 7.6260092e-04 1.1407948e-03]</t>
  </si>
  <si>
    <t>[5.8175232e-05 3.9397724e-05 9.9990541e-01]</t>
  </si>
  <si>
    <t>[1.9802908e-04 8.9314437e-01 1.0665760e-01]</t>
  </si>
  <si>
    <t>[2.8781149e-01 1.7854265e-05 7.1217322e-01]</t>
  </si>
  <si>
    <t>[4.1764757e-05 9.9991488e-01 4.3752036e-05]</t>
  </si>
  <si>
    <t>[2.1784421e-05 1.5050274e-05 9.9996346e-01]</t>
  </si>
  <si>
    <t>[9.9900836e-01 3.9725652e-04 5.9477997e-04]</t>
  </si>
  <si>
    <t>[1.1932048e-04 8.3257022e-05 9.9979764e-01]</t>
  </si>
  <si>
    <t>[6.3018384e-04 4.3961441e-04 9.9893022e-01]</t>
  </si>
  <si>
    <t>[9.9922770e-01 3.0934825e-04 4.6341631e-04]</t>
  </si>
  <si>
    <t>[9.9889338e-01 4.4349142e-04 6.6407915e-04]</t>
  </si>
  <si>
    <t>[8.0589741e-01 1.3816167e-04 1.9396400e-01]</t>
  </si>
  <si>
    <t>[1.2214428e-04 8.4335123e-05 9.9979502e-01]</t>
  </si>
  <si>
    <t>[8.7241514e-04 9.9821591e-01 9.1184571e-04]</t>
  </si>
  <si>
    <t>[1.3102578e-03 9.1416185e-04 9.9777579e-01]</t>
  </si>
  <si>
    <t>[2.3329737e-04 1.6278903e-04 9.9960411e-01]</t>
  </si>
  <si>
    <t>[1.9916811e-04 1.3904937e-04 9.9966186e-01]</t>
  </si>
  <si>
    <t>[8.205142e-05 9.998343e-01 8.578556e-05]</t>
  </si>
  <si>
    <t>[9.9940169e-01 2.3938440e-04 3.5860544e-04]</t>
  </si>
  <si>
    <t>[4.4787573e-04 3.1252252e-04 9.9923974e-01]</t>
  </si>
  <si>
    <t>[3.2947117e-01 1.9172832e-04 6.7033422e-01]</t>
  </si>
  <si>
    <t>[9.995014e-01 1.994476e-04 2.987824e-04]</t>
  </si>
  <si>
    <t>[7.6253420e-01 2.0285146e-04 2.3726349e-01]</t>
  </si>
  <si>
    <t>[1.1180226e-03 7.8004424e-04 9.9810207e-01]</t>
  </si>
  <si>
    <t>[9.9957377e-01 1.7066297e-04 2.5566161e-04]</t>
  </si>
  <si>
    <t>[1.09141896e-04 7.60573093e-05 9.99814868e-01]</t>
  </si>
  <si>
    <t>[9.9883485e-01 4.6631324e-04 6.9858128e-04]</t>
  </si>
  <si>
    <t>[3.1105748e-05 2.1831858e-05 9.9994570e-01]</t>
  </si>
  <si>
    <t>[1.9420510e-04 1.3553105e-04 9.9967146e-01]</t>
  </si>
  <si>
    <t>[9.9956405e-01 1.7414690e-04 2.6089317e-04]</t>
  </si>
  <si>
    <t>[3.0774638e-01 3.0957616e-04 6.9194198e-01]</t>
  </si>
  <si>
    <t>[4.4964108e-01 1.2515186e-04 5.5022943e-01]</t>
  </si>
  <si>
    <t>[9.7701261e-05 9.9980164e-01 1.0161411e-04]</t>
  </si>
  <si>
    <t>[8.7665023e-05 6.1183353e-05 9.9985033e-01]</t>
  </si>
  <si>
    <t>[9.9829310e-01 6.8339764e-04 1.0237147e-03]</t>
  </si>
  <si>
    <t>[9.9966896e-01 1.3265845e-04 1.9867203e-04]</t>
  </si>
  <si>
    <t>[9.9983865e-01 6.4608626e-05 9.6921067e-05]</t>
  </si>
  <si>
    <t>[9.987626e-01 4.953766e-04 7.421254e-04]</t>
  </si>
  <si>
    <t>[9.9986833e-01 5.6090397e-05 8.2130537e-05]</t>
  </si>
  <si>
    <t>[5.9656423e-01 5.3272430e-05 4.0337968e-01]</t>
  </si>
  <si>
    <t>[6.6592685e-05 4.6472665e-05 9.9988723e-01]</t>
  </si>
  <si>
    <t>[9.9951929e-01 1.9263313e-04 2.8838142e-04]</t>
  </si>
  <si>
    <t>[9.0478912e-05 6.3114763e-05 9.9984646e-01]</t>
  </si>
  <si>
    <t>[8.3422259e-05 9.9982935e-01 8.8744702e-05]</t>
  </si>
  <si>
    <t>[2.6469264e-04 1.8469924e-04 9.9955100e-01]</t>
  </si>
  <si>
    <t>[9.9965686e-01 1.3672368e-04 2.0474562e-04]</t>
  </si>
  <si>
    <t>[4.5594689e-04 9.9906725e-01 4.7654891e-04]</t>
  </si>
  <si>
    <t>[9.9954331e-01 1.8258182e-04 2.7345790e-04]</t>
  </si>
  <si>
    <t>[9.9958152e-01 1.6827788e-04 2.5164353e-04]</t>
  </si>
  <si>
    <t>[5.9568183e-04 9.9878192e-01 6.2264682e-04]</t>
  </si>
  <si>
    <t>[4.0785563e-01 3.4612774e-05 5.9210467e-01]</t>
  </si>
  <si>
    <t>[9.9968183e-01 1.2738392e-04 1.9083198e-04]</t>
  </si>
  <si>
    <t>[4.0810276e-04 9.9916416e-01 4.2652697e-04]</t>
  </si>
  <si>
    <t>[9.995939e-01 1.636216e-04 2.450797e-04]</t>
  </si>
  <si>
    <t>[2.5601735e-04 9.9947673e-01 2.6759191e-04]</t>
  </si>
  <si>
    <t>[9.9907678e-01 3.6992243e-04 5.5416219e-04]</t>
  </si>
  <si>
    <t>[9.9933046e-01 2.6818938e-04 4.0186659e-04]</t>
  </si>
  <si>
    <t>[3.2313148e-04 2.2543952e-04 9.9945080e-01]</t>
  </si>
  <si>
    <t>[9.9951494e-01 1.9420742e-04 2.9084907e-04]</t>
  </si>
  <si>
    <t>[6.2868178e-01 3.7125671e-01 8.2657665e-05]</t>
  </si>
  <si>
    <t>[2.6378877e-04 1.8406876e-04 9.9955213e-01]</t>
  </si>
  <si>
    <t>[9.9868023e-01 5.2871567e-04 7.9175894e-04]</t>
  </si>
  <si>
    <t>[1.3604363e-03 9.4918301e-04 9.9769044e-01]</t>
  </si>
  <si>
    <t>[7.988360e-04 5.573457e-04 9.986438e-01]</t>
  </si>
  <si>
    <t>[2.0904855e-04 9.9957269e-01 2.1846443e-04]</t>
  </si>
  <si>
    <t>[9.9940777e-01 2.3684140e-04 3.5474935e-04]</t>
  </si>
  <si>
    <t>[9.9760127e-01 9.6026732e-04 1.4384895e-03]</t>
  </si>
  <si>
    <t>[6.754318e-05 9.998615e-01 7.059425e-05]</t>
  </si>
  <si>
    <t>[1.6437238e-04 1.1467931e-04 9.9972099e-01]</t>
  </si>
  <si>
    <t>[6.8102533e-04 4.7515801e-04 9.9884385e-01]</t>
  </si>
  <si>
    <t>[3.9075638e-04 2.7282999e-04 9.9933487e-01]</t>
  </si>
  <si>
    <t>[2.1472631e-04 9.9956220e-01 2.2436627e-04]</t>
  </si>
  <si>
    <t>[9.983599e-01 6.566862e-04 9.835020e-04]</t>
  </si>
  <si>
    <t>[6.4282249e-05 4.3226129e-05 9.9989444e-01]</t>
  </si>
  <si>
    <t>[3.7007354e-04 9.9924326e-01 3.8683234e-04]</t>
  </si>
  <si>
    <t>[9.9971634e-01 1.1215294e-04 1.6805685e-04]</t>
  </si>
  <si>
    <t>[9.9899018e-01 4.0412057e-04 6.0545054e-04]</t>
  </si>
  <si>
    <t>[1.8286926e-01 5.5229093e-04 8.1657881e-01]</t>
  </si>
  <si>
    <t>[9.9977279e-01 9.0663998e-05 1.3579972e-04]</t>
  </si>
  <si>
    <t>[1.0271855e-04 7.1835559e-05 9.9982584e-01]</t>
  </si>
  <si>
    <t>[2.5695476e-01 3.0931576e-05 7.4301225e-01]</t>
  </si>
  <si>
    <t>[1.5811852e-04 9.9967849e-01 1.6513260e-04]</t>
  </si>
  <si>
    <t>[7.6301348e-01 2.3695487e-01 2.8467761e-05]</t>
  </si>
  <si>
    <t>[2.5256566e-04 9.9948347e-01 2.6398103e-04]</t>
  </si>
  <si>
    <t>[9.9930179e-01 2.7955117e-04 4.1888159e-04]</t>
  </si>
  <si>
    <t>[1.5932623e-04 9.9967408e-01 1.6679997e-04]</t>
  </si>
  <si>
    <t>[7.4830574e-01 8.3880688e-05 2.5160587e-01]</t>
  </si>
  <si>
    <t>[3.0838230e-04 9.9936783e-01 3.2232815e-04]</t>
  </si>
  <si>
    <t>[1.4980676e-04 9.9969822e-01 1.5549798e-04]</t>
  </si>
  <si>
    <t>[7.932936e-05 9.998376e-01 8.295033e-05]</t>
  </si>
  <si>
    <t>[5.9400692e-05 9.9987847e-01 6.2109939e-05]</t>
  </si>
  <si>
    <t>[9.9943238e-01 2.2721889e-04 3.4037299e-04]</t>
  </si>
  <si>
    <t>[3.4646119e-04 9.9929148e-01 3.6207365e-04]</t>
  </si>
  <si>
    <t>[1.2166733e-04 8.4965970e-05 9.9977958e-01]</t>
  </si>
  <si>
    <t>[1.6818880e-04 9.9965549e-01 1.7579053e-04]</t>
  </si>
  <si>
    <t>[5.2766591e-01 4.7201669e-01 3.2532206e-04]</t>
  </si>
  <si>
    <t>[9.9954772e-01 1.8146697e-04 2.7272466e-04]</t>
  </si>
  <si>
    <t>[5.432968e-01 4.566484e-01 5.332250e-05]</t>
  </si>
  <si>
    <t>[2.5724131e-04 9.9947464e-01 2.6917318e-04]</t>
  </si>
  <si>
    <t>[9.9966359e-01 1.3463045e-04 2.0177114e-04]</t>
  </si>
  <si>
    <t>[2.2206127e-04 9.9954784e-01 2.3220468e-04]</t>
  </si>
  <si>
    <t>[9.9955297e-01 1.7901271e-04 2.6821479e-04]</t>
  </si>
  <si>
    <t>[2.623417e-04 7.109316e-01 2.888057e-01]</t>
  </si>
  <si>
    <t>[6.4640772e-01 3.5352936e-01 7.2868323e-05]</t>
  </si>
  <si>
    <t>[2.5907121e-04 9.9947155e-01 2.7076976e-04]</t>
  </si>
  <si>
    <t>[9.99804318e-01 8.04410010e-05 1.20487355e-04]</t>
  </si>
  <si>
    <t>[1.3570982e-04 9.4684379e-05 9.9978167e-01]</t>
  </si>
  <si>
    <t>[1.3198527e-04 9.2055270e-05 9.9977553e-01]</t>
  </si>
  <si>
    <t>[3.3936842e-04 2.3674982e-04 9.9942422e-01]</t>
  </si>
  <si>
    <t>[1.9730514e-04 9.9959642e-01 2.0627954e-04]</t>
  </si>
  <si>
    <t>[2.3491884e-04 9.9952728e-01 2.4493577e-04]</t>
  </si>
  <si>
    <t>[2.0927079e-04 1.4601185e-04 9.9964529e-01]</t>
  </si>
  <si>
    <t>[3.42263669e-01 1.02400176e-04 6.57650530e-01]</t>
  </si>
  <si>
    <t>[2.9455038e-04 2.0548134e-04 9.9949747e-01]</t>
  </si>
  <si>
    <t>[1.6075805e-04 1.1216862e-04 9.9972969e-01]</t>
  </si>
  <si>
    <t>[9.9945098e-01 2.1946488e-04 3.2873792e-04]</t>
  </si>
  <si>
    <t>[1.0739754e-04 7.4890639e-05 9.9981761e-01]</t>
  </si>
  <si>
    <t>[3.6114149e-04 9.9926293e-01 3.7736978e-04]</t>
  </si>
  <si>
    <t>[9.9895579e-01 4.1835365e-04 6.2629610e-04]</t>
  </si>
  <si>
    <t>[9.9933147e-01 2.6763600e-04 4.0098472e-04]</t>
  </si>
  <si>
    <t>[1.00582736e-04 7.02283869e-05 9.99829829e-01]</t>
  </si>
  <si>
    <t>[1.3685954e-04 9.5419804e-05 9.9976784e-01]</t>
  </si>
  <si>
    <t>[9.9990135e-01 3.9660667e-05 5.9458369e-05]</t>
  </si>
  <si>
    <t>[4.5059988e-01 1.0702365e-04 5.4929280e-01]</t>
  </si>
  <si>
    <t>[9.9991417e-01 3.4402663e-05 5.1536896e-05]</t>
  </si>
  <si>
    <t>[1.3920825e-04 9.9971521e-01 1.4544376e-04]</t>
  </si>
  <si>
    <t>[4.5160323e-01 1.7475231e-05 5.4837555e-01]</t>
  </si>
  <si>
    <t>[5.3969949e-01 2.8617624e-05 4.6027377e-01]</t>
  </si>
  <si>
    <t>[1.2231796e-04 9.9975002e-01 1.2781139e-04]</t>
  </si>
  <si>
    <t>[9.9966621e-01 1.3494425e-04 2.0215318e-04]</t>
  </si>
  <si>
    <t>[9.9966675e-01 1.3389076e-04 2.0024770e-04]</t>
  </si>
  <si>
    <t>[1.9698201e-01 8.2640974e-05 8.0294150e-01]</t>
  </si>
  <si>
    <t>[4.8325959e-01 2.8224184e-05 5.1670831e-01]</t>
  </si>
  <si>
    <t>[8.8195171e-04 9.9819624e-01 9.2180283e-04]</t>
  </si>
  <si>
    <t>[1.4785508e-04 9.9969739e-01 1.5455439e-04]</t>
  </si>
  <si>
    <t>[1.077628e-04 7.531048e-05 9.998173e-01]</t>
  </si>
  <si>
    <t>[3.2952105e-04 2.2991130e-04 9.9944025e-01]</t>
  </si>
  <si>
    <t>[9.9956834e-01 1.7278490e-04 2.5886510e-04]</t>
  </si>
  <si>
    <t>[9.9975717e-01 9.6982745e-05 1.4533704e-04]</t>
  </si>
  <si>
    <t>[9.9959683e-01 1.6112185e-04 2.4130805e-04]</t>
  </si>
  <si>
    <t>[1.3235442e-03 9.2345319e-04 9.9775308e-01]</t>
  </si>
  <si>
    <t>[9.9991834e-01 3.2816315e-05 4.9040660e-05]</t>
  </si>
  <si>
    <t>[9.9987835e-01 4.8871469e-05 7.3192234e-05]</t>
  </si>
  <si>
    <t>[9.6826850e-05 9.9980295e-01 1.0075536e-04]</t>
  </si>
  <si>
    <t>[2.2773233e-05 9.9995303e-01 2.3898932e-05]</t>
  </si>
  <si>
    <t>[2.5291622e-06 1.9282227e-06 1.0000011e+00]</t>
  </si>
  <si>
    <t>[2.3188005e-01 4.8958962e-05 7.6807457e-01]</t>
  </si>
  <si>
    <t>[9.4790990e-04 6.6135416e-04 9.9839079e-01]</t>
  </si>
  <si>
    <t>[5.5265151e-05 3.8554976e-05 9.9990577e-01]</t>
  </si>
  <si>
    <t>[9.9990523e-01 3.7906739e-05 5.6515957e-05]</t>
  </si>
  <si>
    <t>[1.2876019e-04 8.9836016e-05 9.9978191e-01]</t>
  </si>
  <si>
    <t>[9.9976069e-01 9.6474345e-05 1.4338589e-04]</t>
  </si>
  <si>
    <t>[9.9976665e-01 1.0257326e-04 1.4307904e-04]</t>
  </si>
  <si>
    <t>[9.9932116e-01 2.7104621e-04 4.0602856e-04]</t>
  </si>
  <si>
    <t>[7.2211449e-05 9.9985206e-01 7.5484299e-05]</t>
  </si>
  <si>
    <t>[9.9939787e-01 2.4066688e-04 3.6062568e-04]</t>
  </si>
  <si>
    <t>[9.9916101e-01 3.3534053e-04 5.0236430e-04]</t>
  </si>
  <si>
    <t>[9.9944365e-01 2.2274890e-04 3.3367798e-04]</t>
  </si>
  <si>
    <t>[9.998194e-01 7.232576e-05 1.083340e-04]</t>
  </si>
  <si>
    <t>[9.9979961e-01 8.0031947e-05 1.1989469e-04]</t>
  </si>
  <si>
    <t>[9.9990827e-01 3.6677447e-05 5.4929886e-05]</t>
  </si>
  <si>
    <t>[9.9925023e-01 2.9957748e-04 4.4897496e-04]</t>
  </si>
  <si>
    <t>[9.998613e-01 5.587088e-05 8.328001e-05]</t>
  </si>
  <si>
    <t>[4.0279520e-01 5.9713423e-01 8.0171463e-05]</t>
  </si>
  <si>
    <t>[9.9893123e-01 4.2784424e-04 6.4090895e-04]</t>
  </si>
  <si>
    <t>[4.2598342e-04 9.9913222e-01 4.4453904e-04]</t>
  </si>
  <si>
    <t>[9.9978477e-01 8.6081403e-05 1.2899119e-04]</t>
  </si>
  <si>
    <t>[4.2342923e-05 9.9991387e-01 4.4103883e-05]</t>
  </si>
  <si>
    <t>[3.8658267e-01 4.5036599e-05 6.1337149e-01]</t>
  </si>
  <si>
    <t>[1.8046475e-04 9.9963480e-01 1.8810466e-04]</t>
  </si>
  <si>
    <t>[1.2295588e-03 8.5778494e-04 9.9791312e-01]</t>
  </si>
  <si>
    <t>[1.965043e-01 7.778325e-06 8.034696e-01]</t>
  </si>
  <si>
    <t>[7.5787160e-05 5.2859996e-05 9.9987137e-01]</t>
  </si>
  <si>
    <t>[8.822201e-05 6.154227e-05 9.998506e-01]</t>
  </si>
  <si>
    <t>[1.1170523e-04 7.8013756e-05 9.9981165e-01]</t>
  </si>
  <si>
    <t>[4.9767259e-01 1.8529411e-04 5.0214046e-01]</t>
  </si>
  <si>
    <t>[5.7191495e-04 3.9896872e-04 9.9902958e-01]</t>
  </si>
  <si>
    <t>[9.9955183e-01 1.7951416e-04 2.6903680e-04]</t>
  </si>
  <si>
    <t>[5.2546322e-05 3.6658359e-05 9.9991089e-01]</t>
  </si>
  <si>
    <t>[7.9960329e-05 5.5707656e-05 9.9986464e-01]</t>
  </si>
  <si>
    <t>[9.9926645e-01 2.9380104e-04 4.4013650e-04]</t>
  </si>
  <si>
    <t>[1.1596341e-03 8.0905337e-04 9.9803197e-01]</t>
  </si>
  <si>
    <t>[0.99418443 0.00232805 0.00348754]</t>
  </si>
  <si>
    <t>[4.062912e-04 9.991688e-01 4.246124e-04]</t>
  </si>
  <si>
    <t>[9.9949861e-01 2.0085341e-04 3.0213577e-04]</t>
  </si>
  <si>
    <t>[9.9952602e-01 1.8976425e-04 2.8428985e-04]</t>
  </si>
  <si>
    <t>[3.8863768e-04 9.9920499e-01 4.0611721e-04]</t>
  </si>
  <si>
    <t>[9.9967974e-01 1.3426165e-04 1.9294154e-04]</t>
  </si>
  <si>
    <t>[6.927597e-05 4.829506e-05 9.998825e-01]</t>
  </si>
  <si>
    <t>[2.5660053e-04 1.7934978e-04 9.9956489e-01]</t>
  </si>
  <si>
    <t>[1.1195639e-04 7.8128447e-05 9.9980789e-01]</t>
  </si>
  <si>
    <t>[1.2324078e-04 8.5984757e-05 9.9979436e-01]</t>
  </si>
  <si>
    <t>[1.8091135e-04 9.9963051e-01 1.8907877e-04]</t>
  </si>
  <si>
    <t>[2.7300362e-04 9.9944299e-01 2.8500479e-04]</t>
  </si>
  <si>
    <t>[1.7094753e-04 9.9965185e-01 1.7860657e-04]</t>
  </si>
  <si>
    <t>[4.3547459e-04 9.9910957e-01 4.5512317e-04]</t>
  </si>
  <si>
    <t>[1.6923285e-04 1.1807331e-04 9.9971271e-01]</t>
  </si>
  <si>
    <t>[4.0855276e-04 9.9916494e-01 4.2701329e-04]</t>
  </si>
  <si>
    <t>[6.8558531e-04 9.9859810e-01 7.1649125e-04]</t>
  </si>
  <si>
    <t>[9.6176940e-01 3.7988946e-02 2.4089667e-04]</t>
  </si>
  <si>
    <t>[9.9928743e-01 2.8530389e-04 4.2739938e-04]</t>
  </si>
  <si>
    <t>[9.9892116e-01 4.3191665e-04 6.4707891e-04]</t>
  </si>
  <si>
    <t>[2.5735880e-04 9.9947470e-01 2.6899402e-04]</t>
  </si>
  <si>
    <t>[1.7973281e-01 7.0615475e-05 8.2019687e-01]</t>
  </si>
  <si>
    <t>[1.10379005e-04 9.99774218e-01 1.15350012e-04]</t>
  </si>
  <si>
    <t>[5.2072817e-01 1.2441674e-04 4.7914529e-01]</t>
  </si>
  <si>
    <t>[2.3718257e-04 9.9951631e-01 2.4791370e-04]</t>
  </si>
  <si>
    <t>[1.20375276e-04 9.99755323e-01 1.25207211e-04]</t>
  </si>
  <si>
    <t>[6.5443057e-01 1.6281840e-05 3.4554738e-01]</t>
  </si>
  <si>
    <t>[7.1768981e-04 9.9853253e-01 7.5002387e-04]</t>
  </si>
  <si>
    <t>[7.9450209e-04 5.5420730e-04 9.9865085e-01]</t>
  </si>
  <si>
    <t>[9.9906784e-01 3.7416824e-04 5.5943464e-04]</t>
  </si>
  <si>
    <t>[4.5994614e-04 9.9905956e-01 4.8076332e-04]</t>
  </si>
  <si>
    <t>[6.533966e-05 4.455023e-05 9.998910e-01]</t>
  </si>
  <si>
    <t>[9.9300065e-05 6.9274894e-05 9.9983132e-01]</t>
  </si>
  <si>
    <t>[3.6781252e-04 2.5662180e-04 9.9937552e-01]</t>
  </si>
  <si>
    <t>[6.2964164e-04 9.9871230e-01 6.5917714e-04]</t>
  </si>
  <si>
    <t>[0.99736553 0.0010546  0.00157984]</t>
  </si>
  <si>
    <t>[9.9877268e-01 4.9127085e-04 7.3594815e-04]</t>
  </si>
  <si>
    <t>[9.9945188e-01 2.1957426e-04 3.2849028e-04]</t>
  </si>
  <si>
    <t>[1.0702462e-03 7.4669853e-04 9.9818313e-01]</t>
  </si>
  <si>
    <t>[5.4961758e-05 9.9988776e-01 5.7428952e-05]</t>
  </si>
  <si>
    <t>[6.0644492e-05 4.2295054e-05 9.9989700e-01]</t>
  </si>
  <si>
    <t>[1.7326983e-04 1.2088989e-04 9.9970514e-01]</t>
  </si>
  <si>
    <t>[9.9955636e-01 1.7746675e-04 2.6561154e-04]</t>
  </si>
  <si>
    <t>[2.8817868e-01 5.2391377e-05 7.1176708e-01]</t>
  </si>
  <si>
    <t>[5.1263568e-04 3.5764411e-04 9.9912965e-01]</t>
  </si>
  <si>
    <t>[6.1878713e-04 9.9873430e-01 6.4669061e-04]</t>
  </si>
  <si>
    <t>[1.7627759e-04 9.9963957e-01 1.8424273e-04]</t>
  </si>
  <si>
    <t>[3.3503968e-01 6.6477162e-01 1.8097248e-04]</t>
  </si>
  <si>
    <t>[1.4744603e-04 1.0283867e-04 9.9974942e-01]</t>
  </si>
  <si>
    <t>[2.3897720e-04 9.9951088e-01 2.4977842e-04]</t>
  </si>
  <si>
    <t>[4.0245047e-01 2.1197167e-04 5.9733444e-01]</t>
  </si>
  <si>
    <t>[1.6579658e-04 9.9966031e-01 1.7394846e-04]</t>
  </si>
  <si>
    <t>[5.1401672e-04 3.5861912e-04 9.9912763e-01]</t>
  </si>
  <si>
    <t>[4.1759468e-04 2.9097285e-04 9.9929094e-01]</t>
  </si>
  <si>
    <t>[9.9988210e-01 4.7331207e-05 7.0848706e-05]</t>
  </si>
  <si>
    <t>[2.5629207e-01 7.4357641e-01 1.4283964e-04]</t>
  </si>
  <si>
    <t>[9.9942893e-01 2.2846377e-04 3.4225007e-04]</t>
  </si>
  <si>
    <t>[5.9165784e-05 4.1241441e-05 9.9989927e-01]</t>
  </si>
  <si>
    <t>[2.4463516e-04 1.7082976e-04 9.9959344e-01]</t>
  </si>
  <si>
    <t>[9.9968815e-01 1.2536724e-04 1.8780299e-04]</t>
  </si>
  <si>
    <t>[4.8648521e-01 1.4615402e-04 5.1336914e-01]</t>
  </si>
  <si>
    <t>[2.7738023e-01 5.9082791e-05 7.2255671e-01]</t>
  </si>
  <si>
    <t>[1.2144785e-04 8.4731713e-05 9.9979377e-01]</t>
  </si>
  <si>
    <t>[7.7433397e-05 5.4033775e-05 9.9986881e-01]</t>
  </si>
  <si>
    <t>[1.77273732e-02 1.22053876e-04 9.82153714e-01]</t>
  </si>
  <si>
    <t>[0.56159    0.00057959 0.4378302 ]</t>
  </si>
  <si>
    <t>[3.2442497e-04 2.2635041e-04 9.9944550e-01]</t>
  </si>
  <si>
    <t>[9.9943954e-01 2.2388290e-04 3.3537569e-04]</t>
  </si>
  <si>
    <t>[9.9943411e-01 2.2774949e-04 3.4098484e-04]</t>
  </si>
  <si>
    <t>[9.9966800e-01 1.3310593e-04 1.9912726e-04]</t>
  </si>
  <si>
    <t>[9.9979705e-01 8.1269223e-05 1.2182387e-04]</t>
  </si>
  <si>
    <t>[6.4585423e-01 2.0621859e-05 3.5412347e-01]</t>
  </si>
  <si>
    <t>[3.3984205e-01 6.5419190e-05 6.6011631e-01]</t>
  </si>
  <si>
    <t>[9.9938482e-01 2.4631314e-04 3.6896291e-04]</t>
  </si>
  <si>
    <t>[1.2691012e-04 9.0101428e-05 9.9978620e-01]</t>
  </si>
  <si>
    <t>[9.9981266e-01 7.4891461e-05 1.1225345e-04]</t>
  </si>
  <si>
    <t>[5.7265359e-01 4.8479316e-05 4.2730418e-01]</t>
  </si>
  <si>
    <t>[6.2312514e-01 4.5523142e-05 3.7682676e-01]</t>
  </si>
  <si>
    <t>[7.1111977e-01 8.2055107e-05 2.8879935e-01]</t>
  </si>
  <si>
    <t>[5.525151e-01 4.474026e-01 8.442168e-05]</t>
  </si>
  <si>
    <t>[3.9150244e-01 1.2241969e-04 6.0837418e-01]</t>
  </si>
  <si>
    <t>[2.662798e-01 2.262930e-04 7.334967e-01]</t>
  </si>
  <si>
    <t>[9.9956214e-01 1.7596270e-04 2.6471057e-04]</t>
  </si>
  <si>
    <t>[5.3702211e-01 6.2271283e-05 4.6290553e-01]</t>
  </si>
  <si>
    <t>[3.3994666e-01 4.3002718e-05 6.6001189e-01]</t>
  </si>
  <si>
    <t>[0.5501557  0.44921237 0.00063198]</t>
  </si>
  <si>
    <t>[7.5293559e-05 5.2641557e-05 9.9987239e-01]</t>
  </si>
  <si>
    <t>[9.9970949e-01 1.1658796e-04 1.7461080e-04]</t>
  </si>
  <si>
    <t>[9.9974078e-01 1.0393841e-04 1.5553788e-04]</t>
  </si>
  <si>
    <t>[1.05550957e-04 9.99784827e-01 1.10309724e-04]</t>
  </si>
  <si>
    <t>[1.2098418e-04 9.9975258e-01 1.2640640e-04]</t>
  </si>
  <si>
    <t>[9.9929136e-01 2.8378065e-04 4.2512766e-04]</t>
  </si>
  <si>
    <t>[1.9568574e-04 9.9959612e-01 2.0397242e-04]</t>
  </si>
  <si>
    <t>[4.1505358e-01 3.2924181e-05 5.8491212e-01]</t>
  </si>
  <si>
    <t>[9.5245850e-01 6.2893116e-05 4.7477696e-02]</t>
  </si>
  <si>
    <t>[8.9224504e-06 6.2255035e-06 9.9998516e-01]</t>
  </si>
  <si>
    <t>[7.1059162e-06 5.4026887e-06 9.9998826e-01]</t>
  </si>
  <si>
    <t>[4.9047703e-01 3.0851701e-05 5.0949174e-01]</t>
  </si>
  <si>
    <t>[1.75561599e-05 1.22488855e-05 9.99969721e-01]</t>
  </si>
  <si>
    <t>[3.1775986e-03 5.1973234e-06 9.9681860e-01]</t>
  </si>
  <si>
    <t>[3.4893637e-05 2.3382071e-02 9.7658134e-01]</t>
  </si>
  <si>
    <t>[9.9902844e-01 3.8891760e-04 5.8257615e-04]</t>
  </si>
  <si>
    <t>[5.1081175e-01 3.7870079e-05 4.8914984e-01]</t>
  </si>
  <si>
    <t>[3.6157644e-01 2.2786073e-04 6.3819516e-01]</t>
  </si>
  <si>
    <t>[9.9947971e-01 2.0927624e-04 3.1212647e-04]</t>
  </si>
  <si>
    <t>[9.99714196e-01 1.14488816e-04 1.72001703e-04]</t>
  </si>
  <si>
    <t>[9.9788392e-01 8.4709632e-04 1.2689696e-03]</t>
  </si>
  <si>
    <t>[0.99668616 0.00132655 0.00198724]</t>
  </si>
  <si>
    <t>[9.9922633e-01 3.1030356e-04 4.6443532e-04]</t>
  </si>
  <si>
    <t>[9.069111e-04 9.981453e-01 9.478880e-04]</t>
  </si>
  <si>
    <t>[9.9907154e-01 3.7175551e-04 5.5692822e-04]</t>
  </si>
  <si>
    <t>[9.9959481e-01 1.6205641e-04 2.4278306e-04]</t>
  </si>
  <si>
    <t>[1.0168934e-03 7.0948346e-04 9.9827391e-01]</t>
  </si>
  <si>
    <t>[9.9958897e-01 1.6461000e-04 2.4659393e-04]</t>
  </si>
  <si>
    <t>[9.9937105e-01 2.5314948e-04 3.7868266e-04]</t>
  </si>
  <si>
    <t>[6.9899781e-04 4.8769417e-04 9.9881124e-01]</t>
  </si>
  <si>
    <t>[4.0847817e-04 2.8496209e-04 9.9930590e-01]</t>
  </si>
  <si>
    <t>[4.3388538e-04 3.0274939e-04 9.9926358e-01]</t>
  </si>
  <si>
    <t>[9.9947602e-01 2.1004341e-04 3.1488852e-04]</t>
  </si>
  <si>
    <t>[3.4323632e-04 9.9929720e-01 3.5874959e-04]</t>
  </si>
  <si>
    <t>[2.8419524e-04 1.9829825e-04 9.9951726e-01]</t>
  </si>
  <si>
    <t>[9.9894005e-01 4.2447640e-04 6.3578051e-04]</t>
  </si>
  <si>
    <t>[9.989362e-01 4.259275e-04 6.380377e-04]</t>
  </si>
  <si>
    <t>[9.9960005e-01 1.6004530e-04 2.4117083e-04]</t>
  </si>
  <si>
    <t>[9.9917567e-01 3.3058930e-04 4.9476442e-04]</t>
  </si>
  <si>
    <t>[2.6929337e-01 1.6756905e-05 7.3068422e-01]</t>
  </si>
  <si>
    <t>[9.9882585e-01 4.6984214e-04 7.0420845e-04]</t>
  </si>
  <si>
    <t>[4.1008083e-04 9.9916142e-01 4.2849270e-04]</t>
  </si>
  <si>
    <t>[2.1872880e-04 9.9955356e-01 2.2814791e-04]</t>
  </si>
  <si>
    <t>[3.1153765e-01 6.8811405e-01 3.4848956e-04]</t>
  </si>
  <si>
    <t>[9.9962699e-01 1.5003406e-04 2.2644989e-04]</t>
  </si>
  <si>
    <t>[9.9772227e-01 9.1209664e-04 1.3663255e-03]</t>
  </si>
  <si>
    <t>[9.9986500e-01 5.4162494e-05 8.1282546e-05]</t>
  </si>
  <si>
    <t>[9.9811208e-01 7.5578032e-04 1.1321964e-03]</t>
  </si>
  <si>
    <t>[3.4897446e-04 2.4349161e-04 9.9940783e-01]</t>
  </si>
  <si>
    <t>[9.9868405e-01 5.2689505e-04 7.8924902e-04]</t>
  </si>
  <si>
    <t>[7.3211008e-01 2.0543970e-04 2.6768115e-01]</t>
  </si>
  <si>
    <t>[9.9915558e-01 3.3800435e-04 5.0637149e-04]</t>
  </si>
  <si>
    <t>[9.9900192e-01 3.9966966e-04 5.9872505e-04]</t>
  </si>
  <si>
    <t>[5.4082072e-01 4.5912442e-01 5.4758901e-05]</t>
  </si>
  <si>
    <t>[9.9962646e-01 1.5023888e-04 2.2513521e-04]</t>
  </si>
  <si>
    <t>[9.9978417e-01 8.7771856e-05 1.3109726e-04]</t>
  </si>
  <si>
    <t>[9.99743879e-01 1.02696875e-04 1.53726709e-04]</t>
  </si>
  <si>
    <t>[2.2053727e-04 1.5386441e-04 9.9962044e-01]</t>
  </si>
  <si>
    <t>[5.3048861e-04 9.9891436e-01 5.5445882e-04]</t>
  </si>
  <si>
    <t>[1.8107293e-04 9.9963921e-01 1.8892493e-04]</t>
  </si>
  <si>
    <t>[4.7693355e-04 9.9902463e-01 4.9970474e-04]</t>
  </si>
  <si>
    <t>[7.331462e-05 5.119444e-05 9.998759e-01]</t>
  </si>
  <si>
    <t>[4.0548888e-01 5.9446496e-01 4.3526292e-05]</t>
  </si>
  <si>
    <t>[3.9825196e-04 9.9918622e-01 4.1675300e-04]</t>
  </si>
  <si>
    <t>[6.0848007e-04 9.9875408e-01 6.3597300e-04]</t>
  </si>
  <si>
    <t>[4.9932387e-01 5.0056332e-01 1.2216324e-04]</t>
  </si>
  <si>
    <t>[2.1931511e-01 7.7803870e-06 7.8067017e-01]</t>
  </si>
  <si>
    <t>[9.9931633e-01 2.7382650e-04 4.1007122e-04]</t>
  </si>
  <si>
    <t>[9.9857748e-01 5.6944456e-04 8.5304608e-04]</t>
  </si>
  <si>
    <t>[9.9963588e-01 1.4579381e-04 2.1839855e-04]</t>
  </si>
  <si>
    <t>[2.9757107e-04 2.0760157e-04 9.9949467e-01]</t>
  </si>
  <si>
    <t>[9.9918276e-01 3.2709044e-04 4.8994506e-04]</t>
  </si>
  <si>
    <t>[9.9977529e-01 9.0673835e-05 1.3581445e-04]</t>
  </si>
  <si>
    <t>[3.0968210e-04 2.1601042e-04 9.9947482e-01]</t>
  </si>
  <si>
    <t>[9.9945551e-01 2.1872266e-04 3.2666360e-04]</t>
  </si>
  <si>
    <t>[5.7567994e-04 9.9882269e-01 6.0171366e-04]</t>
  </si>
  <si>
    <t>[9.9940801e-01 2.3707314e-04 3.5515582e-04]</t>
  </si>
  <si>
    <t>[1.8080683e-04 1.2603351e-04 9.9969625e-01]</t>
  </si>
  <si>
    <t>[6.6215463e-04 4.6194889e-04 9.9887538e-01]</t>
  </si>
  <si>
    <t>[3.8137403e-04 2.6596404e-04 9.9935603e-01]</t>
  </si>
  <si>
    <t>[5.8368456e-01 7.8996040e-05 4.1622519e-01]</t>
  </si>
  <si>
    <t>[2.6092213e-04 9.9946642e-01 2.7259620e-04]</t>
  </si>
  <si>
    <t>[9.9950612e-01 1.9776242e-04 2.9622079e-04]</t>
  </si>
  <si>
    <t>[9.9940252e-01 2.3959589e-04 3.5888798e-04]</t>
  </si>
  <si>
    <t>[9.9954760e-01 1.8291964e-04 2.7202387e-04]</t>
  </si>
  <si>
    <t>[9.9927318e-01 2.9079872e-04 4.3564657e-04]</t>
  </si>
  <si>
    <t>[9.9872226e-01 5.1152689e-04 7.6629268e-04]</t>
  </si>
  <si>
    <t>[9.9854475e-01 5.8251526e-04 8.7269931e-04]</t>
  </si>
  <si>
    <t>[9.9936110e-01 2.5574284e-04 3.8301951e-04]</t>
  </si>
  <si>
    <t>[9.997508e-01 9.977147e-05 1.492836e-04]</t>
  </si>
  <si>
    <t>[9.9868876e-01 5.2489428e-04 7.8635529e-04]</t>
  </si>
  <si>
    <t>[9.9886227e-01 4.5546802e-04 6.8231369e-04]</t>
  </si>
  <si>
    <t>[5.0916463e-01 4.9060237e-01 2.3325474e-04]</t>
  </si>
  <si>
    <t>[1.7375340e-04 9.9964345e-01 1.8163575e-04]</t>
  </si>
  <si>
    <t>[9.9912041e-01 3.5201007e-04 5.2732858e-04]</t>
  </si>
  <si>
    <t>[1.0831443e-01 2.4529130e-05 8.9166003e-01]</t>
  </si>
  <si>
    <t>[1.3120231e-04 9.9973160e-01 1.3713316e-04]</t>
  </si>
  <si>
    <t>[1.2475612e-04 8.7037653e-05 9.9978834e-01]</t>
  </si>
  <si>
    <t>[9.9946612e-01 2.1365272e-04 3.2010063e-04]</t>
  </si>
  <si>
    <t>[9.9970204e-01 1.1903244e-04 1.7832928e-04]</t>
  </si>
  <si>
    <t>[2.0576538e-04 9.0793377e-01 9.1862343e-02]</t>
  </si>
  <si>
    <t>[4.2923146e-01 5.7060856e-01 1.6326664e-04]</t>
  </si>
  <si>
    <t>[9.99746025e-01 1.13699425e-04 1.53626461e-04]</t>
  </si>
  <si>
    <t>[9.9951077e-01 1.9606536e-04 2.9364208e-04]</t>
  </si>
  <si>
    <t>[8.1766350e-04 9.9832839e-01 8.5454574e-04]</t>
  </si>
  <si>
    <t>[4.7082122e-04 9.9903756e-01 4.9244968e-04]</t>
  </si>
  <si>
    <t>[9.9805635e-01 7.7813235e-04 1.1657506e-03]</t>
  </si>
  <si>
    <t>[3.1049174e-04 2.1678433e-04 9.9947524e-01]</t>
  </si>
  <si>
    <t>[9.9881232e-01 4.7547283e-04 7.1229896e-04]</t>
  </si>
  <si>
    <t>[3.4315293e-04 9.9929768e-01 3.5865838e-04]</t>
  </si>
  <si>
    <t>[9.9964172e-01 1.4407754e-04 2.1578257e-04]</t>
  </si>
  <si>
    <t>[4.7171308e-04 9.9903160e-01 4.9315096e-04]</t>
  </si>
  <si>
    <t>[2.6924934e-04 9.9944955e-01 2.8136626e-04]</t>
  </si>
  <si>
    <t>[5.5384296e-01 4.4603452e-01 1.2342667e-04]</t>
  </si>
  <si>
    <t>[9.9963206e-01 1.4799826e-04 2.2170875e-04]</t>
  </si>
  <si>
    <t>[9.9930066e-01 2.7993057e-04 4.1934988e-04]</t>
  </si>
  <si>
    <t>[3.4574169e-04 2.4123167e-04 9.9940985e-01]</t>
  </si>
  <si>
    <t>[9.9944240e-01 2.2328750e-04 3.3437213e-04]</t>
  </si>
  <si>
    <t>[9.9950933e-01 1.9758713e-04 2.9459677e-04]</t>
  </si>
  <si>
    <t>[2.5110369e-04 1.7523702e-04 9.9957395e-01]</t>
  </si>
  <si>
    <t>[9.9945682e-01 2.1754103e-04 3.2580562e-04]</t>
  </si>
  <si>
    <t>[9.9921119e-01 3.1603049e-04 4.7323454e-04]</t>
  </si>
  <si>
    <t>[0.00109801 0.99775475 0.00114748]</t>
  </si>
  <si>
    <t>[4.8743145e-04 9.9900275e-01 5.0945609e-04]</t>
  </si>
  <si>
    <t>[9.9926358e-01 2.9428230e-04 4.4073915e-04]</t>
  </si>
  <si>
    <t>[9.9914664e-01 3.4182298e-04 5.1208615e-04]</t>
  </si>
  <si>
    <t>[9.9914879e-01 3.4077535e-04 5.1049842e-04]</t>
  </si>
  <si>
    <t>[1.3506506e-04 9.4207702e-05 9.9977082e-01]</t>
  </si>
  <si>
    <t>[6.4647196e-05 4.4994391e-05 9.9989027e-01]</t>
  </si>
  <si>
    <t>[9.1146125e-05 6.3620195e-05 9.9984550e-01]</t>
  </si>
  <si>
    <t>[9.8764758e-05 6.8869573e-05 9.9983215e-01]</t>
  </si>
  <si>
    <t>[5.777007e-04 9.988186e-01 6.038180e-04]</t>
  </si>
  <si>
    <t>[1.4886163e-04 9.9969715e-01 1.5568057e-04]</t>
  </si>
  <si>
    <t>[1.1816292e-04 9.9976021e-01 1.2350803e-04]</t>
  </si>
  <si>
    <t>[9.9964672e-01 1.4279077e-04 2.1373232e-04]</t>
  </si>
  <si>
    <t>[9.996040e-01 1.604712e-04 2.393827e-04]</t>
  </si>
  <si>
    <t>[7.2679651e-01 2.7305603e-01 1.4798110e-04]</t>
  </si>
  <si>
    <t>[4.5242408e-04 3.1556527e-04 9.9923444e-01]</t>
  </si>
  <si>
    <t>[2.8826122e-04 2.0111655e-04 9.9951071e-01]</t>
  </si>
  <si>
    <t>[2.6479934e-04 1.8478614e-04 9.9955040e-01]</t>
  </si>
  <si>
    <t>[2.9800765e-04 9.9939144e-01 3.1137414e-04]</t>
  </si>
  <si>
    <t>[4.051795e-04 9.991715e-01 4.235120e-04]</t>
  </si>
  <si>
    <t>[2.7536732e-04 9.9943686e-01 2.8788188e-04]</t>
  </si>
  <si>
    <t>[7.2411448e-04 5.0521269e-04 9.9877113e-01]</t>
  </si>
  <si>
    <t>[5.2871695e-04 3.6888439e-04 9.9910218e-01]</t>
  </si>
  <si>
    <t>[2.7293916e-04 9.9944174e-01 2.8525692e-04]</t>
  </si>
  <si>
    <t>[2.1560122e-04 1.5043515e-04 9.9963439e-01]</t>
  </si>
  <si>
    <t>[4.9697550e-04 3.4673847e-04 9.9915618e-01]</t>
  </si>
  <si>
    <t>[3.3370630e-04 2.3283431e-04 9.9943328e-01]</t>
  </si>
  <si>
    <t>[2.2936765e-04 9.9953204e-01 2.3973739e-04]</t>
  </si>
  <si>
    <t>[3.6198567e-04 9.9925864e-01 3.7826176e-04]</t>
  </si>
  <si>
    <t>[3.3153617e-04 2.3128965e-04 9.9943727e-01]</t>
  </si>
  <si>
    <t>[2.6131628e-04 1.8233270e-04 9.9955642e-01]</t>
  </si>
  <si>
    <t>[6.9660589e-04 4.8602003e-04 9.9881738e-01]</t>
  </si>
  <si>
    <t>[2.5829914e-04 9.9947411e-01 2.6971614e-04]</t>
  </si>
  <si>
    <t>[2.9508406e-04 9.9939680e-01 3.0839434e-04]</t>
  </si>
  <si>
    <t>[6.0550595e-04 4.2247496e-04 9.9896991e-01]</t>
  </si>
  <si>
    <t>[3.3640966e-04 9.9931228e-01 3.5234130e-04]</t>
  </si>
  <si>
    <t>[0.00105085 0.9978502  0.00109833]</t>
  </si>
  <si>
    <t>[2.2001570e-04 9.9955308e-01 2.2994829e-04]</t>
  </si>
  <si>
    <t>[1.7707530e-04 9.9963760e-01 1.8507185e-04]</t>
  </si>
  <si>
    <t>[2.3529674e-01 7.6464635e-01 5.7055426e-05]</t>
  </si>
  <si>
    <t>[6.355096e-04 4.434009e-04 9.989200e-01]</t>
  </si>
  <si>
    <t>[3.4930214e-01 2.6232288e-05 6.5066856e-01]</t>
  </si>
  <si>
    <t>[3.7101001e-04 2.5885267e-04 9.9936932e-01]</t>
  </si>
  <si>
    <t>[9.9899697e-01 4.0149275e-04 6.0145609e-04]</t>
  </si>
  <si>
    <t>[4.1923919e-01 3.5896315e-05 5.8072168e-01]</t>
  </si>
  <si>
    <t>[2.1163357e-04 1.4764142e-04 9.9964446e-01]</t>
  </si>
  <si>
    <t>[9.9978358e-01 8.6718421e-05 1.2972431e-04]</t>
  </si>
  <si>
    <t>[1.5177472e-04 1.0589280e-04 9.9974245e-01]</t>
  </si>
  <si>
    <t>[9.9896193e-01 4.1594406e-04 6.2276312e-04]</t>
  </si>
  <si>
    <t>[1.9381475e-04 1.3943277e-04 9.9967289e-01]</t>
  </si>
  <si>
    <t>[4.2748678e-04 2.9825635e-04 9.9927425e-01]</t>
  </si>
  <si>
    <t>[3.69357407e-01 1.09074186e-04 6.30533755e-01]</t>
  </si>
  <si>
    <t>[3.3445159e-04 2.3339443e-04 9.9943113e-01]</t>
  </si>
  <si>
    <t>[9.1401016e-04 9.9813133e-01 9.5507130e-04]</t>
  </si>
  <si>
    <t>[6.6135222e-01 3.3860871e-01 4.0739327e-05]</t>
  </si>
  <si>
    <t>[5.606903e-04 3.911991e-04 9.990481e-01]</t>
  </si>
  <si>
    <t>[1.5798588e-04 9.9967837e-01 1.6517974e-04]</t>
  </si>
  <si>
    <t>[9.994409e-01 2.239026e-04 3.355695e-04]</t>
  </si>
  <si>
    <t>[9.9981761e-01 7.3029420e-05 1.0926676e-04]</t>
  </si>
  <si>
    <t>[4.3308768e-01 5.9342710e-05 5.6685442e-01]</t>
  </si>
  <si>
    <t>[1.354500e-04 9.457011e-05 9.997700e-01]</t>
  </si>
  <si>
    <t>[3.425890e-01 9.214727e-05 6.573172e-01]</t>
  </si>
  <si>
    <t>[9.9955255e-01 1.7907236e-04 2.6825929e-04]</t>
  </si>
  <si>
    <t>[9.9894774e-01 4.2210633e-04 6.3107524e-04]</t>
  </si>
  <si>
    <t>[1.6441880e-04 1.1483201e-04 9.9972129e-01]</t>
  </si>
  <si>
    <t>[2.5225175e-04 1.7587208e-04 9.9956852e-01]</t>
  </si>
  <si>
    <t>[6.4117339e-04 4.4827370e-04 9.9891174e-01]</t>
  </si>
  <si>
    <t>[7.5085420e-04 9.9846470e-01 7.8472117e-04]</t>
  </si>
  <si>
    <t>[4.0518818e-04 9.9917084e-01 4.2351184e-04]</t>
  </si>
  <si>
    <t>[9.9923748e-01 3.0526015e-04 4.5731408e-04]</t>
  </si>
  <si>
    <t>[3.3804914e-04 9.9930823e-01 3.5333642e-04]</t>
  </si>
  <si>
    <t>[9.9974602e-01 1.0187412e-04 1.5268112e-04]</t>
  </si>
  <si>
    <t>[0.9975044  0.00099911 0.00149704]</t>
  </si>
  <si>
    <t>[1.9316919e-04 1.3445797e-04 9.9967635e-01]</t>
  </si>
  <si>
    <t>[1.6308959e-04 9.9966615e-01 1.7037761e-04]</t>
  </si>
  <si>
    <t>[3.3689547e-01 6.6290659e-01 1.7477589e-04]</t>
  </si>
  <si>
    <t>[7.2950041e-01 6.7089364e-05 2.7043954e-01]</t>
  </si>
  <si>
    <t>[4.8706114e-01 4.0613624e-05 5.1291215e-01]</t>
  </si>
  <si>
    <t>[4.7685662e-05 3.3290999e-05 9.9991906e-01]</t>
  </si>
  <si>
    <t>[2.9842833e-01 1.7544313e-05 7.0154929e-01]</t>
  </si>
  <si>
    <t>[3.7645973e-04 2.6266198e-04 9.9936098e-01]</t>
  </si>
  <si>
    <t>[9.415944e-04 9.980745e-01 9.840667e-04]</t>
  </si>
  <si>
    <t>[0.00142466 0.9970863  0.00148903]</t>
  </si>
  <si>
    <t>[9.0188783e-01 9.7959116e-02 1.5281377e-04]</t>
  </si>
  <si>
    <t>[9.9984443e-01 6.2406762e-05 9.3504066e-05]</t>
  </si>
  <si>
    <t>[9.1677834e-04 9.9812651e-01 9.5778401e-04]</t>
  </si>
  <si>
    <t>[0.00233564 0.00162957 0.99603474]</t>
  </si>
  <si>
    <t>[1.0243639e-03 7.1455969e-04 9.9826002e-01]</t>
  </si>
  <si>
    <t>[9.9952829e-01 1.8895564e-04 2.8299910e-04]</t>
  </si>
  <si>
    <t>[3.2760805e-04 2.2857124e-04 9.9944258e-01]</t>
  </si>
  <si>
    <t>[1.2670207e-04 9.9974060e-01 1.3241555e-04]</t>
  </si>
  <si>
    <t>[3.2901063e-04 2.2946797e-04 9.9943864e-01]</t>
  </si>
  <si>
    <t>[0.00167014 0.00116525 0.997165  ]</t>
  </si>
  <si>
    <t>[4.0133580e-04 2.8026075e-04 9.9931884e-01]</t>
  </si>
  <si>
    <t>[2.1779916e-04 1.5229768e-04 9.9963659e-01]</t>
  </si>
  <si>
    <t>[5.4458744e-04 9.9888629e-01 5.6920527e-04]</t>
  </si>
  <si>
    <t>[4.9687742e-04 3.4666513e-04 9.9915683e-01]</t>
  </si>
  <si>
    <t>[2.1122539e-04 1.4733894e-04 9.9964535e-01]</t>
  </si>
  <si>
    <t>[3.1660061e-04 2.2086783e-04 9.9946153e-01]</t>
  </si>
  <si>
    <t>[1.1655871e-03 8.1322272e-04 9.9802142e-01]</t>
  </si>
  <si>
    <t>[9.9936372e-01 2.5468183e-04 3.8156024e-04]</t>
  </si>
  <si>
    <t>[9.0158323e-04 6.2897720e-04 9.9846953e-01]</t>
  </si>
  <si>
    <t>[2.0823210e-04 1.4534018e-04 9.9964589e-01]</t>
  </si>
  <si>
    <t>[3.7611593e-04 2.6241507e-04 9.9935955e-01]</t>
  </si>
  <si>
    <t>[4.943486e-04 3.449545e-04 9.991634e-01]</t>
  </si>
  <si>
    <t>[1.8413913e-04 1.2847605e-04 9.9968803e-01]</t>
  </si>
  <si>
    <t>[4.6028534e-04 9.9905944e-01 4.8109988e-04]</t>
  </si>
  <si>
    <t>[4.1402582e-04 9.9915326e-01 4.3273362e-04]</t>
  </si>
  <si>
    <t>[1.5543601e-04 1.0937487e-04 9.9974042e-01]</t>
  </si>
  <si>
    <t>[9.99734759e-01 1.06254745e-04 1.59070507e-04]</t>
  </si>
  <si>
    <t>[3.0678677e-04 9.9937284e-01 3.2061644e-04]</t>
  </si>
  <si>
    <t>[2.1671136e-04 1.5126116e-04 9.9963665e-01]</t>
  </si>
  <si>
    <t>[1.8483677e-04 9.9962282e-01 1.9403225e-04]</t>
  </si>
  <si>
    <t>[1.5728414e-04 1.0973124e-04 9.9973589e-01]</t>
  </si>
  <si>
    <t>[9.9947464e-01 2.1020373e-04 3.1485053e-04]</t>
  </si>
  <si>
    <t>[4.3115112e-01 5.6846237e-01 3.8621228e-04]</t>
  </si>
  <si>
    <t>[1.4378848e-04 1.0003104e-04 9.9975699e-01]</t>
  </si>
  <si>
    <t>[4.9987604e-04 9.9897760e-01 5.2246300e-04]</t>
  </si>
  <si>
    <t>[2.5195227e-04 1.7573031e-04 9.9957228e-01]</t>
  </si>
  <si>
    <t>[4.9015757e-04 9.9899757e-01 5.1231770e-04]</t>
  </si>
  <si>
    <t>[2.3378355e-04 9.9952352e-01 2.4422180e-04]</t>
  </si>
  <si>
    <t>[6.7584006e-05 4.6500198e-05 9.9988621e-01]</t>
  </si>
  <si>
    <t>[4.8940530e-04 9.9899930e-01 5.1146164e-04]</t>
  </si>
  <si>
    <t>[1.1942012e-04 9.9975502e-01 1.2507952e-04]</t>
  </si>
  <si>
    <t>[2.1509583e-04 1.5003032e-04 9.9963462e-01]</t>
  </si>
  <si>
    <t>[3.3459844e-04 2.3397905e-04 9.9943250e-01]</t>
  </si>
  <si>
    <t>[1.3445666e-04 9.3849427e-05 9.9977237e-01]</t>
  </si>
  <si>
    <t>[2.1783182e-04 1.5201287e-04 9.9962962e-01]</t>
  </si>
  <si>
    <t>[1.8808086e-04 1.3120995e-04 9.9968237e-01]</t>
  </si>
  <si>
    <t>[1.3477483e-04 9.4042334e-05 9.9977380e-01]</t>
  </si>
  <si>
    <t>[1.0835291e-04 7.5485776e-05 9.9981624e-01]</t>
  </si>
  <si>
    <t>[1.9331506e-04 1.3490077e-04 9.9967390e-01]</t>
  </si>
  <si>
    <t>[9.9964380e-01 1.4209728e-04 2.1287387e-04]</t>
  </si>
  <si>
    <t>[2.0582175e-04 9.9958080e-01 2.1515619e-04]</t>
  </si>
  <si>
    <t>[4.254321e-04 9.991301e-01 4.445822e-04]</t>
  </si>
  <si>
    <t>[1.0182789e-03 7.1045430e-04 9.9827135e-01]</t>
  </si>
  <si>
    <t>[3.7367523e-04 2.6065361e-04 9.9936616e-01]</t>
  </si>
  <si>
    <t>[5.2113039e-04 9.9893337e-01 5.4463017e-04]</t>
  </si>
  <si>
    <t>[3.0374390e-04 2.1189978e-04 9.9948448e-01]</t>
  </si>
  <si>
    <t>[1.1412952e-03 7.9627859e-04 9.9806249e-01]</t>
  </si>
  <si>
    <t>[9.9963272e-01 1.4654131e-04 2.1952616e-04]</t>
  </si>
  <si>
    <t>[3.2807214e-04 2.2896963e-04 9.9944317e-01]</t>
  </si>
  <si>
    <t>[9.9960965e-01 1.5536643e-04 2.3292740e-04]</t>
  </si>
  <si>
    <t>[9.9971133e-01 1.1607018e-04 1.7388722e-04]</t>
  </si>
  <si>
    <t>[9.9936235e-01 2.5541292e-04 3.8253225e-04]</t>
  </si>
  <si>
    <t>[9.9975419e-01 9.8423210e-05 1.4739537e-04]</t>
  </si>
  <si>
    <t>[5.7870907e-01 9.4673022e-05 4.2119756e-01]</t>
  </si>
  <si>
    <t>[8.4875661e-05 5.9222399e-05 9.9985564e-01]</t>
  </si>
  <si>
    <t>[2.4652094e-04 9.9950081e-01 2.5742201e-04]</t>
  </si>
  <si>
    <t>[9.9965602e-01 1.3753299e-04 2.0851978e-04]</t>
  </si>
  <si>
    <t>[6.7264199e-02 1.1630339e-04 9.3262100e-01]</t>
  </si>
  <si>
    <t>[1.8022029e-04 1.2575282e-04 9.9969220e-01]</t>
  </si>
  <si>
    <t>[2.8823313e-04 2.0120243e-04 9.9951017e-01]</t>
  </si>
  <si>
    <t>[3.3520377e-04 2.3387076e-04 9.9943095e-01]</t>
  </si>
  <si>
    <t>[2.5881268e-04 1.8058102e-04 9.9956000e-01]</t>
  </si>
  <si>
    <t>[1.3313782e-04 9.2913928e-05 9.9977386e-01]</t>
  </si>
  <si>
    <t>[9.9942279e-01 2.3098821e-04 3.4604425e-04]</t>
  </si>
  <si>
    <t>[9.9973506e-01 1.0597817e-04 1.5874920e-04]</t>
  </si>
  <si>
    <t>[2.0749813e-04 1.4471306e-04 9.9964625e-01]</t>
  </si>
  <si>
    <t>[2.7003203e-04 1.8846884e-04 9.9954194e-01]</t>
  </si>
  <si>
    <t>[9.9894285e-01 4.2317552e-04 6.3391525e-04]</t>
  </si>
  <si>
    <t>[9.9928176e-01 2.8755024e-04 4.3084691e-04]</t>
  </si>
  <si>
    <t>[1.0124241e-04 7.0947295e-05 9.9982834e-01]</t>
  </si>
  <si>
    <t>[2.0967872e-04 1.4633940e-04 9.9964380e-01]</t>
  </si>
  <si>
    <t>[9.9919724e-01 3.2115396e-04 4.8110459e-04]</t>
  </si>
  <si>
    <t>[8.138696e-04 5.678956e-04 9.986194e-01]</t>
  </si>
  <si>
    <t>[4.1801293e-04 2.9164649e-04 9.9928826e-01]</t>
  </si>
  <si>
    <t>[5.4816866e-01 4.0035684e-05 4.5179045e-01]</t>
  </si>
  <si>
    <t>[2.3368576e-04 1.6234153e-04 9.9960673e-01]</t>
  </si>
  <si>
    <t>[3.9221821e-04 2.7364786e-04 9.9933368e-01]</t>
  </si>
  <si>
    <t>[9.9903482e-01 3.8634692e-04 5.7876686e-04]</t>
  </si>
  <si>
    <t>[2.6273454e-04 1.8323139e-04 9.9955779e-01]</t>
  </si>
  <si>
    <t>[2.1845207e-04 1.5236015e-04 9.9962807e-01]</t>
  </si>
  <si>
    <t>[9.987885e-01 4.851279e-04 7.266070e-04]</t>
  </si>
  <si>
    <t>[9.9907148e-01 3.7168988e-04 5.5678992e-04]</t>
  </si>
  <si>
    <t>[1.51733024e-04 1.05871295e-04 9.99744594e-01]</t>
  </si>
  <si>
    <t>[2.8744544e-04 9.9941266e-01 3.0028180e-04]</t>
  </si>
  <si>
    <t>[3.1328104e-02 2.2703344e-04 9.6844649e-01]</t>
  </si>
  <si>
    <t>[9.9941379e-01 2.3377524e-04 3.5014030e-04]</t>
  </si>
  <si>
    <t>[2.6871750e-01 7.3115396e-01 1.2589760e-04]</t>
  </si>
  <si>
    <t>[1.4469148e-04 9.9970400e-01 1.5122938e-04]</t>
  </si>
  <si>
    <t>[9.9919504e-01 3.2236995e-04 4.8285705e-04]</t>
  </si>
  <si>
    <t>[9.9935675e-01 2.5755737e-04 3.8576699e-04]</t>
  </si>
  <si>
    <t>[9.9961221e-01 1.5455698e-04 2.3143241e-04]</t>
  </si>
  <si>
    <t>[1.0338570e-04 7.2124203e-05 9.9982595e-01]</t>
  </si>
  <si>
    <t>[4.3234465e-04 3.0163815e-04 9.9926597e-01]</t>
  </si>
  <si>
    <t>[1.2779981e-04 8.9177083e-05 9.9978328e-01]</t>
  </si>
  <si>
    <t>[9.9932909e-01 2.6861890e-04 4.0240446e-04]</t>
  </si>
  <si>
    <t>[5.5895960e-01 4.4095543e-01 8.8509718e-05]</t>
  </si>
  <si>
    <t>[9.9956316e-01 1.7497361e-04 2.6215057e-04]</t>
  </si>
  <si>
    <t>[2.0251046e-04 9.9958766e-01 2.1171616e-04]</t>
  </si>
  <si>
    <t>[1.16769246e-04 8.15518943e-05 9.99801874e-01]</t>
  </si>
  <si>
    <t>[1.2656269e-04 9.9974239e-01 1.3244049e-04]</t>
  </si>
  <si>
    <t>[2.2995936e-04 1.6042800e-04 9.9960959e-01]</t>
  </si>
  <si>
    <t>[1.1013361e-04 9.9977541e-01 1.1516634e-04]</t>
  </si>
  <si>
    <t>[2.1612107e-04 9.9955660e-01 2.2589366e-04]</t>
  </si>
  <si>
    <t>[2.1609801e-04 9.9955994e-01 2.2587323e-04]</t>
  </si>
  <si>
    <t>[5.7845487e-04 9.9881697e-01 6.0459244e-04]</t>
  </si>
  <si>
    <t>[1.8540688e-04 1.2937872e-04 9.9968129e-01]</t>
  </si>
  <si>
    <t>[1.0826304e-03 7.5546996e-04 9.9816203e-01]</t>
  </si>
  <si>
    <t>[1.7957548e-04 9.9963039e-01 1.8773896e-04]</t>
  </si>
  <si>
    <t>[1.6695652e-04 1.1650935e-04 9.9972451e-01]</t>
  </si>
  <si>
    <t>[2.3475134e-01 7.6499337e-01 2.5780522e-04]</t>
  </si>
  <si>
    <t>[1.5486388e-04 6.2059128e-01 3.7927663e-01]</t>
  </si>
  <si>
    <t>[1.7870188e-04 9.9963534e-01 1.8675710e-04]</t>
  </si>
  <si>
    <t>[2.0040882e-04 1.3982468e-04 9.9966091e-01]</t>
  </si>
  <si>
    <t>[1.6886198e-04 9.9965471e-01 1.7654686e-04]</t>
  </si>
  <si>
    <t>[4.111592e-04 9.991601e-01 4.301585e-04]</t>
  </si>
  <si>
    <t>[3.5190131e-04 2.4560408e-04 9.9940032e-01]</t>
  </si>
  <si>
    <t>[3.3069332e-04 9.9932367e-01 3.4578366e-04]</t>
  </si>
  <si>
    <t>[3.2657877e-04 2.2788414e-04 9.9944836e-01]</t>
  </si>
  <si>
    <t>[9.9965781e-01 1.3665581e-04 2.0471720e-04]</t>
  </si>
  <si>
    <t>[1.05860519e-04 9.99783516e-01 1.10600165e-04]</t>
  </si>
  <si>
    <t>[5.9209904e-04 9.9878943e-01 6.1881449e-04]</t>
  </si>
  <si>
    <t>[9.9944001e-01 2.2408407e-04 3.3568905e-04]</t>
  </si>
  <si>
    <t>[3.8561466e-04 2.6930406e-04 9.9934542e-01]</t>
  </si>
  <si>
    <t>[6.920712e-01 2.595944e-04 3.076692e-01]</t>
  </si>
  <si>
    <t>[9.9938929e-01 2.4453196e-04 3.6625986e-04]</t>
  </si>
  <si>
    <t>[9.9923170e-01 3.0770764e-04 4.6081975e-04]</t>
  </si>
  <si>
    <t>[2.7026399e-04 1.8852093e-04 9.9954158e-01]</t>
  </si>
  <si>
    <t>[9.9960738e-01 1.5777355e-04 2.3591080e-04]</t>
  </si>
  <si>
    <t>[2.3139339e-04 9.9952739e-01 2.4149612e-04]</t>
  </si>
  <si>
    <t>[3.5431507e-04 2.4724714e-04 9.9939805e-01]</t>
  </si>
  <si>
    <t>[4.1493232e-04 9.9914968e-01 4.3368113e-04]</t>
  </si>
  <si>
    <t>[1.8823137e-04 9.9961478e-01 1.9672434e-04]</t>
  </si>
  <si>
    <t>[2.890273e-04 9.994092e-01 3.019965e-04]</t>
  </si>
  <si>
    <t>[4.1063485e-04 9.9916065e-01 4.2917873e-04]</t>
  </si>
  <si>
    <t>[9.9901980e-01 3.9241742e-04 5.8790995e-04]</t>
  </si>
  <si>
    <t>[9.9895626e-01 4.1801637e-04 6.2640378e-04]</t>
  </si>
  <si>
    <t>[9.9955165e-01 1.7951144e-04 2.6891704e-04]</t>
  </si>
  <si>
    <t>[1.6923230e-04 9.9965268e-01 1.7687136e-04]</t>
  </si>
  <si>
    <t>[2.0130168e-04 9.9958795e-01 2.1041969e-04]</t>
  </si>
  <si>
    <t>[1.8375975e-04 1.2822016e-04 9.9969012e-01]</t>
  </si>
  <si>
    <t>[2.8323036e-04 9.9942172e-01 2.9635645e-04]</t>
  </si>
  <si>
    <t>[7.0282635e-03 8.8393805e-05 9.9288434e-01]</t>
  </si>
  <si>
    <t>[4.9830164e-04 3.4770413e-04 9.9915522e-01]</t>
  </si>
  <si>
    <t>[3.5253519e-04 9.9927926e-01 3.6852330e-04]</t>
  </si>
  <si>
    <t>[5.4137217e-04 3.7758064e-04 9.9908197e-01]</t>
  </si>
  <si>
    <t>[1.5990352e-04 9.9967229e-01 1.6693283e-04]</t>
  </si>
  <si>
    <t>[1.3400360e-04 9.3488699e-05 9.9977255e-01]</t>
  </si>
  <si>
    <t>[1.4315313e-04 9.9899982e-05 9.9975741e-01]</t>
  </si>
  <si>
    <t>[2.2618483e-04 1.5780657e-04 9.9961609e-01]</t>
  </si>
  <si>
    <t>[2.9706862e-04 2.0763651e-04 9.9949354e-01]</t>
  </si>
  <si>
    <t>[1.8771553e-04 9.9961668e-01 1.9621155e-04]</t>
  </si>
  <si>
    <t>[3.3388016e-04 9.9931312e-01 3.4894596e-04]</t>
  </si>
  <si>
    <t>[1.3483035e-04 9.9972588e-01 1.4136474e-04]</t>
  </si>
  <si>
    <t>[5.4995745e-04 9.9887794e-01 5.7430379e-04]</t>
  </si>
  <si>
    <t>[3.8716185e-04 2.7014111e-04 9.9934274e-01]</t>
  </si>
  <si>
    <t>[4.0779126e-04 2.8438252e-04 9.9931085e-01]</t>
  </si>
  <si>
    <t>[7.5076801e-01 1.4921896e-04 2.4908036e-01]</t>
  </si>
  <si>
    <t>[3.9380711e-01 7.4522104e-05 6.0614020e-01]</t>
  </si>
  <si>
    <t>[2.4135994e-04 1.6841019e-04 9.9959040e-01]</t>
  </si>
  <si>
    <t>[1.812021e-04 9.996275e-01 1.893259e-04]</t>
  </si>
  <si>
    <t>[5.3327461e-04 3.7206427e-04 9.9909502e-01]</t>
  </si>
  <si>
    <t>[9.9952495e-01 1.8972361e-04 2.8415435e-04]</t>
  </si>
  <si>
    <t>[9.9903286e-01 3.8714131e-04 5.8001233e-04]</t>
  </si>
  <si>
    <t>[5.7300780e-04 9.9882841e-01 5.9871236e-04]</t>
  </si>
  <si>
    <t>[3.0735630e-04 2.1444897e-04 9.9947691e-01]</t>
  </si>
  <si>
    <t>[3.3596615e-04 9.9931610e-01 3.5081830e-04]</t>
  </si>
  <si>
    <t>[1.8899457e-04 1.3186100e-04 9.9967933e-01]</t>
  </si>
  <si>
    <t>[9.9957627e-01 1.6993706e-04 2.5436474e-04]</t>
  </si>
  <si>
    <t>[2.3300013e-04 9.9952346e-01 2.4348850e-04]</t>
  </si>
  <si>
    <t>[0.00105357 0.9978453  0.00110116]</t>
  </si>
  <si>
    <t>[5.8617303e-04 4.0881170e-04 9.9900520e-01]</t>
  </si>
  <si>
    <t>[1.0967020e-04 7.6516604e-05 9.9983376e-01]</t>
  </si>
  <si>
    <t>[3.6105054e-04 9.9926424e-01 3.7724999e-04]</t>
  </si>
  <si>
    <t>[4.5903580e-04 9.9906212e-01 4.7942318e-04]</t>
  </si>
  <si>
    <t>[9.8822973e-05 6.8892485e-05 9.9983257e-01]</t>
  </si>
  <si>
    <t>[9.9911553e-01 3.5434106e-04 5.3048821e-04]</t>
  </si>
  <si>
    <t>[8.566015e-05 9.998249e-01 8.948379e-05]</t>
  </si>
  <si>
    <t>[5.8880041e-04 9.9879539e-01 6.1540544e-04]</t>
  </si>
  <si>
    <t>[4.9992074e-04 9.9897790e-01 5.2250974e-04]</t>
  </si>
  <si>
    <t>[4.4079273e-04 5.0664950e-02 9.4889390e-01]</t>
  </si>
  <si>
    <t>[2.8256973e-04 1.9714567e-04 9.9952036e-01]</t>
  </si>
  <si>
    <t>[1.3597742e-04 9.9972200e-01 1.4213347e-04]</t>
  </si>
  <si>
    <t>[9.9970561e-01 1.1775435e-04 1.7652410e-04]</t>
  </si>
  <si>
    <t>[3.7177317e-04 9.9924093e-01 3.8843841e-04]</t>
  </si>
  <si>
    <t>[9.9971229e-01 1.1527353e-04 1.7266799e-04]</t>
  </si>
  <si>
    <t>[6.6548487e-04 4.6427734e-04 9.9887019e-01]</t>
  </si>
  <si>
    <t>[9.9967539e-01 1.2991932e-04 1.9459199e-04]</t>
  </si>
  <si>
    <t>[9.8707991e-05 9.9979824e-01 1.0316040e-04]</t>
  </si>
  <si>
    <t>[9.9930680e-01 2.7749166e-04 4.1568140e-04]</t>
  </si>
  <si>
    <t>[4.4927819e-04 3.1348743e-04 9.9923909e-01]</t>
  </si>
  <si>
    <t>[6.1505234e-01 3.8493040e-01 1.7227618e-05]</t>
  </si>
  <si>
    <t>[1.2616746e-04 8.7879373e-05 9.9978679e-01]</t>
  </si>
  <si>
    <t>[9.9967521e-01 1.3037615e-04 1.9531937e-04]</t>
  </si>
  <si>
    <t>[5.342431e-04 3.727400e-04 9.990931e-01]</t>
  </si>
  <si>
    <t>[1.9493728e-04 1.3597232e-04 9.9967504e-01]</t>
  </si>
  <si>
    <t>[9.9947852e-01 2.0873698e-04 3.1268716e-04]</t>
  </si>
  <si>
    <t>[9.9966753e-01 1.3310739e-04 1.9953966e-04]</t>
  </si>
  <si>
    <t>[2.8002309e-04 9.9942732e-01 2.9263398e-04]</t>
  </si>
  <si>
    <t>[9.9966884e-01 1.3270389e-04 1.9862888e-04]</t>
  </si>
  <si>
    <t>[1.9856256e-04 1.3847662e-04 9.9965852e-01]</t>
  </si>
  <si>
    <t>[5.0029904e-04 3.4906107e-04 9.9915087e-01]</t>
  </si>
  <si>
    <t>[9.9918962e-01 3.2471362e-04 4.8593269e-04]</t>
  </si>
  <si>
    <t>[6.638957e-05 4.630710e-05 9.998879e-01]</t>
  </si>
  <si>
    <t>[3.9772486e-04 2.7738695e-04 9.9932510e-01]</t>
  </si>
  <si>
    <t>[3.7107768e-04 9.9924105e-01 3.8784952e-04]</t>
  </si>
  <si>
    <t>[9.9976724e-01 9.3252020e-05 1.3977294e-04]</t>
  </si>
  <si>
    <t>[4.2658279e-04 2.9765192e-04 9.9927539e-01]</t>
  </si>
  <si>
    <t>[9.9845976e-01 6.1650743e-04 9.2354219e-04]</t>
  </si>
  <si>
    <t>[2.4019217e-04 9.9950862e-01 2.5091684e-04]</t>
  </si>
  <si>
    <t>[3.1500962e-01 6.3256964e-05 6.8492937e-01]</t>
  </si>
  <si>
    <t>[5.3914779e-01 3.9657029e-05 4.6081072e-01]</t>
  </si>
  <si>
    <t>[9.998374e-01 6.514783e-05 9.775559e-05]</t>
  </si>
  <si>
    <t>[1.7464878e-01 8.4886968e-05 8.2525253e-01]</t>
  </si>
  <si>
    <t>[1.6326924e-04 9.9966758e-01 1.7045227e-04]</t>
  </si>
  <si>
    <t>[4.0821960e-05 9.9991763e-01 4.2663578e-05]</t>
  </si>
  <si>
    <t>[9.9976146e-01 9.5428673e-05 1.4303374e-04]</t>
  </si>
  <si>
    <t>[4.0311192e-04 2.8122199e-04 9.9931574e-01]</t>
  </si>
  <si>
    <t>[9.9960011e-01 1.6092173e-04 2.4106010e-04]</t>
  </si>
  <si>
    <t>[6.2266242e-04 4.3436480e-04 9.9894136e-01]</t>
  </si>
  <si>
    <t>[9.9959540e-01 1.6147982e-04 2.4192502e-04]</t>
  </si>
  <si>
    <t>[3.2820317e-05 9.9993253e-01 3.4405726e-05]</t>
  </si>
  <si>
    <t>[9.9977165e-01 9.1307011e-05 1.3684452e-04]</t>
  </si>
  <si>
    <t>[9.9968690e-01 1.2415829e-04 1.8600862e-04]</t>
  </si>
  <si>
    <t>[6.7963224e-04 4.7417756e-04 9.9884588e-01]</t>
  </si>
  <si>
    <t>[4.7277144e-04 3.2977256e-04 9.9919772e-01]</t>
  </si>
  <si>
    <t>[9.983668e-01 6.537956e-04 9.794300e-04]</t>
  </si>
  <si>
    <t>[2.8104472e-04 9.9942523e-01 2.9367954e-04]</t>
  </si>
  <si>
    <t>[9.9979591e-01 8.2225961e-05 1.2317857e-04]</t>
  </si>
  <si>
    <t>[0.91489184 0.05309387 0.03201522]</t>
  </si>
  <si>
    <t>[3.688326e-04 9.992464e-01 3.863365e-04]</t>
  </si>
  <si>
    <t>[9.9976659e-01 9.4697869e-05 1.4151764e-04]</t>
  </si>
  <si>
    <t>[4.9043123e-05 9.9989969e-01 5.1158848e-05]</t>
  </si>
  <si>
    <t>[1.1040959e-04 7.6657961e-05 9.9981385e-01]</t>
  </si>
  <si>
    <t>[4.4482884e-05 3.0850671e-05 9.9992496e-01]</t>
  </si>
  <si>
    <t>[9.9980420e-01 7.8453682e-05 1.1903885e-04]</t>
  </si>
  <si>
    <t>[9.9927026e-01 2.9216599e-04 4.3758520e-04]</t>
  </si>
  <si>
    <t>[5.314018e-05 3.699355e-05 9.999099e-01]</t>
  </si>
  <si>
    <t>[3.7706699e-04 9.9922985e-01 3.9411423e-04]</t>
  </si>
  <si>
    <t>[9.9963766e-01 1.4530680e-04 2.1767680e-04]</t>
  </si>
  <si>
    <t>[3.6107219e-04 9.9926382e-01 3.7741434e-04]</t>
  </si>
  <si>
    <t>[3.8089242e-04 9.9922091e-01 3.9826936e-04]</t>
  </si>
  <si>
    <t>[9.9920219e-01 3.1977677e-04 4.7918461e-04]</t>
  </si>
  <si>
    <t>[5.6232405e-01 4.5148125e-05 4.3763006e-01]</t>
  </si>
  <si>
    <t>[6.3182598e-01 4.9018334e-05 3.6812711e-01]</t>
  </si>
  <si>
    <t>[9.9974400e-01 1.0237288e-04 1.5336515e-04]</t>
  </si>
  <si>
    <t>[3.353206e-01 8.303400e-05 6.645853e-01]</t>
  </si>
  <si>
    <t>[4.6451715e-01 5.3524822e-01 2.3267796e-04]</t>
  </si>
  <si>
    <t>[2.2468227e-04 9.9954456e-01 2.3477300e-04]</t>
  </si>
  <si>
    <t>[0.5648333  0.08056204 0.3546029 ]</t>
  </si>
  <si>
    <t>[9.9959391e-01 1.6348781e-04 2.4395282e-04]</t>
  </si>
  <si>
    <t>[6.4886606e-01 3.5099509e-01 1.3699161e-04]</t>
  </si>
  <si>
    <t>[2.9072601e-01 7.0905411e-01 2.1512316e-04]</t>
  </si>
  <si>
    <t>[1.4516228e-04 1.0128009e-04 9.9975455e-01]</t>
  </si>
  <si>
    <t>[1.4617360e-04 1.0187154e-04 9.9975252e-01]</t>
  </si>
  <si>
    <t>[2.3053525e-04 1.6078132e-04 9.9960828e-01]</t>
  </si>
  <si>
    <t>[1.8622707e-04 1.2981256e-04 9.9968368e-01]</t>
  </si>
  <si>
    <t>[1.2906636e-04 9.0035683e-05 9.9978095e-01]</t>
  </si>
  <si>
    <t>[9.9961853e-01 1.5252696e-04 2.2820727e-04]</t>
  </si>
  <si>
    <t>[2.2379681e-04 1.5616251e-04 9.9962252e-01]</t>
  </si>
  <si>
    <t>[1.9502584e-04 1.3606901e-04 9.9967015e-01]</t>
  </si>
  <si>
    <t>[3.3379745e-01 1.1341450e-04 6.6609693e-01]</t>
  </si>
  <si>
    <t>[5.0953084e-01 5.9378181e-05 4.9042919e-01]</t>
  </si>
  <si>
    <t>[7.7690100e-05 5.4156008e-05 9.9986869e-01]</t>
  </si>
  <si>
    <t>[9.9852180e-01 5.9180119e-04 8.8654755e-04]</t>
  </si>
  <si>
    <t>[9.051005e-05 6.296165e-05 9.998480e-01]</t>
  </si>
  <si>
    <t>[3.9951951e-04 2.7883149e-04 9.9932343e-01]</t>
  </si>
  <si>
    <t>[1.19352975e-04 9.99756038e-01 1.24745551e-04]</t>
  </si>
  <si>
    <t>[1.1718243e-01 5.5770397e-05 8.8276374e-01]</t>
  </si>
  <si>
    <t>[9.9944019e-01 2.2343386e-04 3.3471501e-04]</t>
  </si>
  <si>
    <t>[9.9948174e-01 2.0745398e-04 3.1085248e-04]</t>
  </si>
  <si>
    <t>[7.7530617e-01 5.4496875e-05 2.2463699e-01]</t>
  </si>
  <si>
    <t>[1.3724715e-04 9.5314179e-05 9.9977100e-01]</t>
  </si>
  <si>
    <t>[2.0205460e-01 7.7537959e-05 7.9785985e-01]</t>
  </si>
  <si>
    <t>[1.3572554e-04 9.4664603e-05 9.9976993e-01]</t>
  </si>
  <si>
    <t>[1.5296596e-04 9.9968749e-01 1.5994835e-04]</t>
  </si>
  <si>
    <t>[5.4351543e-04 3.7919031e-04 9.9907744e-01]</t>
  </si>
  <si>
    <t>[2.6221483e-04 1.8295084e-04 9.9955469e-01]</t>
  </si>
  <si>
    <t>[4.0383139e-04 9.9917436e-01 4.2198898e-04]</t>
  </si>
  <si>
    <t>[1.3271869e-04 9.9972975e-01 1.3846907e-04]</t>
  </si>
  <si>
    <t>[4.3219104e-04 3.0154880e-04 9.9926633e-01]</t>
  </si>
  <si>
    <t>[3.9912990e-04 9.9918270e-01 4.1716464e-04]</t>
  </si>
  <si>
    <t>[2.7582372e-04 1.9250106e-04 9.9953157e-01]</t>
  </si>
  <si>
    <t>[4.2778783e-04 9.9912328e-01 4.4711749e-04]</t>
  </si>
  <si>
    <t>[9.9939501e-01 2.4222070e-04 3.6285864e-04]</t>
  </si>
  <si>
    <t>[5.9475756e-04 4.1492443e-04 9.9898946e-01]</t>
  </si>
  <si>
    <t>[5.7950395e-04 4.0431833e-04 9.9901623e-01]</t>
  </si>
  <si>
    <t>[9.9873817e-01 5.0509657e-04 7.5665972e-04]</t>
  </si>
  <si>
    <t>[9.9976563e-01 9.3771712e-05 1.4060560e-04]</t>
  </si>
  <si>
    <t>[4.2896974e-04 2.9926861e-04 9.9927062e-01]</t>
  </si>
  <si>
    <t>[9.9818838e-01 7.2524737e-04 1.0865085e-03]</t>
  </si>
  <si>
    <t>[9.9858350e-01 5.6711427e-04 8.4950455e-04]</t>
  </si>
  <si>
    <t>[2.4726678e-04 1.7258717e-04 9.9958068e-01]</t>
  </si>
  <si>
    <t>[2.2693812e-04 1.5828667e-04 9.9961489e-01]</t>
  </si>
  <si>
    <t>[1.9299766e-04 1.3464049e-04 9.9967343e-01]</t>
  </si>
  <si>
    <t>[7.638317e-04 9.984379e-01 7.983406e-04]</t>
  </si>
  <si>
    <t>[5.4205034e-04 9.9889135e-01 5.6652178e-04]</t>
  </si>
  <si>
    <t>[9.9964619e-01 1.4135388e-04 2.1175516e-04]</t>
  </si>
  <si>
    <t>[9.9918616e-01 3.2777348e-04 4.8906985e-04]</t>
  </si>
  <si>
    <t>[3.7142940e-04 2.5914528e-04 9.9936754e-01]</t>
  </si>
  <si>
    <t>[1.7357133e-01 3.0912258e-04 8.2612044e-01]</t>
  </si>
  <si>
    <t>[5.3542489e-01 4.6416479e-01 4.1007003e-04]</t>
  </si>
  <si>
    <t>[9.9986142e-01 5.7187372e-05 8.7031294e-05]</t>
  </si>
  <si>
    <t>[0.00326976 0.9933127  0.0034175 ]</t>
  </si>
  <si>
    <t>[5.901666e-04 9.987945e-01 6.165248e-04]</t>
  </si>
  <si>
    <t>[9.9967229e-01 1.3199812e-04 1.9771383e-04]</t>
  </si>
  <si>
    <t>[1.116296e-03 7.787686e-04 9.981072e-01]</t>
  </si>
  <si>
    <t>[1.0503012e-04 7.3259107e-05 9.9982184e-01]</t>
  </si>
  <si>
    <t>[8.3683489e-04 9.9828857e-01 8.7477284e-04]</t>
  </si>
  <si>
    <t>[4.8051620e-04 3.3524228e-04 9.9918419e-01]</t>
  </si>
  <si>
    <t>[3.8674771e-04 2.6986664e-04 9.9934173e-01]</t>
  </si>
  <si>
    <t>[2.7023393e-04 9.9945086e-01 2.8246702e-04]</t>
  </si>
  <si>
    <t>[2.5549589e-04 1.7826154e-04 9.9956745e-01]</t>
  </si>
  <si>
    <t>[9.9951589e-01 1.9409141e-04 2.9085061e-04]</t>
  </si>
  <si>
    <t>[2.0965862e-04 9.9957484e-01 2.1909605e-04]</t>
  </si>
  <si>
    <t>[9.99798894e-01 8.07922188e-05 1.21155106e-04]</t>
  </si>
  <si>
    <t>[1.4530243e-04 9.9970317e-01 1.5187883e-04]</t>
  </si>
  <si>
    <t>[4.1481760e-01 7.5486583e-05 5.8511263e-01]</t>
  </si>
  <si>
    <t>[9.9974728e-01 1.0137607e-04 1.5183921e-04]</t>
  </si>
  <si>
    <t>[9.9971175e-01 1.1536882e-04 1.7288810e-04]</t>
  </si>
  <si>
    <t>[9.024524e-05 6.296385e-05 9.998471e-01]</t>
  </si>
  <si>
    <t>[2.2135701e-04 1.5444019e-04 9.9962282e-01]</t>
  </si>
  <si>
    <t>[9.99807537e-01 7.69935068e-05 1.15340095e-04]</t>
  </si>
  <si>
    <t>[3.4871645e-04 9.9928689e-01 3.6441410e-04]</t>
  </si>
  <si>
    <t>[1.13777816e-04 7.93853178e-05 9.99807477e-01]</t>
  </si>
  <si>
    <t>[2.0899161e-04 1.4493150e-04 9.9964637e-01]</t>
  </si>
  <si>
    <t>[9.9951780e-01 1.9305325e-04 2.8923791e-04]</t>
  </si>
  <si>
    <t>[2.1716043e-04 1.5151224e-04 9.9963242e-01]</t>
  </si>
  <si>
    <t>[0.99692744 0.00122999 0.00184257]</t>
  </si>
  <si>
    <t>[8.6055326e-05 6.0091075e-05 9.9985456e-01]</t>
  </si>
  <si>
    <t>[4.179754e-04 9.991462e-01 4.372259e-04]</t>
  </si>
  <si>
    <t>[5.2589230e-04 3.6678906e-04 9.9910790e-01]</t>
  </si>
  <si>
    <t>[3.1616917e-04 2.2062589e-04 9.9946475e-01]</t>
  </si>
  <si>
    <t>[9.9907160e-01 3.7154206e-04 5.5661506e-04]</t>
  </si>
  <si>
    <t>[5.0321029e-04 9.9897069e-01 5.2594795e-04]</t>
  </si>
  <si>
    <t>[4.5603185e-04 3.1842961e-04 9.9922603e-01]</t>
  </si>
  <si>
    <t>[0.00108032 0.9977912  0.00112898]</t>
  </si>
  <si>
    <t>[2.7765264e-04 1.9371822e-04 9.9952829e-01]</t>
  </si>
  <si>
    <t>[6.8885274e-04 4.8059871e-04 9.9883062e-01]</t>
  </si>
  <si>
    <t>[2.7738314e-04 1.9355075e-04 9.9953449e-01]</t>
  </si>
  <si>
    <t>[4.4102839e-04 3.0545302e-04 9.9925649e-01]</t>
  </si>
  <si>
    <t>[7.1527978e-04 4.9902487e-04 9.9878579e-01]</t>
  </si>
  <si>
    <t>[9.9927044e-01 2.9203133e-04 4.3764207e-04]</t>
  </si>
  <si>
    <t>[3.1415684e-04 2.1988075e-04 9.9946797e-01]</t>
  </si>
  <si>
    <t>[6.6187751e-04 9.9864501e-01 6.9178455e-04]</t>
  </si>
  <si>
    <t>[2.7665010e-04 9.9943346e-01 2.8915700e-04]</t>
  </si>
  <si>
    <t>[7.4973924e-04 9.9846673e-01 7.8359590e-04]</t>
  </si>
  <si>
    <t>[2.3660084e-04 1.6504485e-04 9.9959862e-01]</t>
  </si>
  <si>
    <t>[1.4112281e-04 9.9971193e-01 1.4749946e-04]</t>
  </si>
  <si>
    <t>[4.9376208e-04 3.4439753e-04 9.9916220e-01]</t>
  </si>
  <si>
    <t>[6.7399454e-04 4.7024261e-04 9.9885511e-01]</t>
  </si>
  <si>
    <t>[7.2168594e-04 5.0345546e-04 9.9877554e-01]</t>
  </si>
  <si>
    <t>[7.0790760e-04 4.9397594e-04 9.9879837e-01]</t>
  </si>
  <si>
    <t>[9.9985224e-01 5.9988652e-05 8.8713212e-05]</t>
  </si>
  <si>
    <t>[6.346838e-04 9.987025e-01 6.632172e-04]</t>
  </si>
  <si>
    <t>[2.7633342e-01 7.2359192e-01 8.1906546e-05]</t>
  </si>
  <si>
    <t>[8.2652370e-04 5.7670678e-04 9.9859685e-01]</t>
  </si>
  <si>
    <t>[0.9970861  0.00116651 0.00174749]</t>
  </si>
  <si>
    <t>[4.6381998e-04 9.9905211e-01 4.8484345e-04]</t>
  </si>
  <si>
    <t>[9.4979056e-05 6.6177381e-05 9.9983913e-01]</t>
  </si>
  <si>
    <t>[1.9049228e-04 1.3509480e-04 9.9967802e-01]</t>
  </si>
  <si>
    <t>[9.990785e-01 3.689410e-04 5.526326e-04]</t>
  </si>
  <si>
    <t>[9.9891371e-01 4.3513603e-04 6.5143564e-04]</t>
  </si>
  <si>
    <t>[9.9870235e-01 5.1944639e-04 7.7820296e-04]</t>
  </si>
  <si>
    <t>[6.0552062e-04 4.2245406e-04 9.9897367e-01]</t>
  </si>
  <si>
    <t>[9.9916613e-01 3.3378130e-04 4.9998815e-04]</t>
  </si>
  <si>
    <t>[2.0333513e-04 9.9958366e-01 2.1256579e-04]</t>
  </si>
  <si>
    <t>[2.3089009e-04 1.6110091e-04 9.9960971e-01]</t>
  </si>
  <si>
    <t>[9.988414e-01 4.634635e-04 6.943079e-04]</t>
  </si>
  <si>
    <t>[9.9909931e-01 3.6067641e-04 5.4022414e-04]</t>
  </si>
  <si>
    <t>[9.9880570e-01 4.7802905e-04 7.1611127e-04]</t>
  </si>
  <si>
    <t>[6.7046605e-04 4.6749224e-04 9.9886346e-01]</t>
  </si>
  <si>
    <t>[1.0730261e-04 7.4857257e-05 9.9981785e-01]</t>
  </si>
  <si>
    <t>[1.7376881e-04 1.2117599e-04 9.9970454e-01]</t>
  </si>
  <si>
    <t>[4.0286584e-04 2.8105490e-04 9.9931389e-01]</t>
  </si>
  <si>
    <t>[1.254171e-03 8.750098e-04 9.978708e-01]</t>
  </si>
  <si>
    <t>[3.6365658e-04 9.9925655e-01 3.7996034e-04]</t>
  </si>
  <si>
    <t>[3.5797429e-04 2.4981270e-04 9.9939305e-01]</t>
  </si>
  <si>
    <t>[2.1069731e-01 3.3938479e-05 7.8926975e-01]</t>
  </si>
  <si>
    <t>[9.9971467e-01 1.1505104e-04 1.7234412e-04]</t>
  </si>
  <si>
    <t>[6.4034659e-01 1.6777785e-04 3.5948220e-01]</t>
  </si>
  <si>
    <t>[2.5456073e-04 1.7766672e-04 9.9956727e-01]</t>
  </si>
  <si>
    <t>[1.5338950e-04 1.0683534e-04 9.9974215e-01]</t>
  </si>
  <si>
    <t>[1.7380647e-04 1.2126864e-04 9.9970502e-01]</t>
  </si>
  <si>
    <t>[2.6978785e-01 1.0487022e-04 7.3009646e-01]</t>
  </si>
  <si>
    <t>[9.8518620e-05 6.8731650e-05 9.9983263e-01]</t>
  </si>
  <si>
    <t>[6.9270238e-05 4.8326037e-05 9.9988276e-01]</t>
  </si>
  <si>
    <t>[1.1903207e-04 8.2943741e-05 9.9980229e-01]</t>
  </si>
  <si>
    <t>[9.6870455e-05 6.7600769e-05 9.9983549e-01]</t>
  </si>
  <si>
    <t>[1.4328319e-04 9.9874429e-05 9.9975711e-01]</t>
  </si>
  <si>
    <t>[1.3241700e-04 9.2389135e-05 9.9977642e-01]</t>
  </si>
  <si>
    <t>[1.3675503e-04 9.5355266e-05 9.9976802e-01]</t>
  </si>
  <si>
    <t>[1.4735021e-02 9.8513699e-01 1.2497636e-04]</t>
  </si>
  <si>
    <t>[4.0835014e-04 2.8495578e-04 9.9930644e-01]</t>
  </si>
  <si>
    <t>[9.029510e-05 6.298527e-05 9.998475e-01]</t>
  </si>
  <si>
    <t>[1.16896605e-04 8.14467276e-05 9.99801874e-01]</t>
  </si>
  <si>
    <t>[2.1066512e-04 1.4702734e-04 9.9964309e-01]</t>
  </si>
  <si>
    <t>[5.2803963e-01 1.1764689e-04 4.7183871e-01]</t>
  </si>
  <si>
    <t>[4.1208146e-04 2.8751793e-04 9.9930102e-01]</t>
  </si>
  <si>
    <t>[9.9822915e-01 7.0894702e-04 1.0619238e-03]</t>
  </si>
  <si>
    <t>[9.982634e-01 6.952890e-04 1.041391e-03]</t>
  </si>
  <si>
    <t>[1.9407195e-04 9.9960530e-01 2.0366750e-04]</t>
  </si>
  <si>
    <t>[4.460052e-02 7.084549e-05 9.553283e-01]</t>
  </si>
  <si>
    <t>[4.4608192e-04 3.1126913e-04 9.9924272e-01]</t>
  </si>
  <si>
    <t>[7.7008095e-05 5.3804411e-05 9.9986929e-01]</t>
  </si>
  <si>
    <t>[9.9952108e-01 1.9191946e-04 2.8773159e-04]</t>
  </si>
  <si>
    <t>[1.9949012e-04 1.3918871e-04 9.9966139e-01]</t>
  </si>
  <si>
    <t>[5.3287750e-01 4.6703330e-01 8.9082205e-05]</t>
  </si>
  <si>
    <t>[3.7081912e-01 9.0058551e-05 6.2911052e-01]</t>
  </si>
  <si>
    <t>[1.5956670e-04 1.1135117e-04 9.9972999e-01]</t>
  </si>
  <si>
    <t>[9.9982584e-01 6.9645845e-05 1.0433543e-04]</t>
  </si>
  <si>
    <t>[7.3250104e-04 9.9850190e-01 7.6543674e-04]</t>
  </si>
  <si>
    <t>[2.3531023e-04 1.6421058e-04 9.9960190e-01]</t>
  </si>
  <si>
    <t>[1.6308925e-04 1.1365919e-04 9.9972343e-01]</t>
  </si>
  <si>
    <t>[4.7614775e-04 3.3212820e-04 9.9919224e-01]</t>
  </si>
  <si>
    <t>[2.3007306e-04 9.9952996e-01 2.4055800e-04]</t>
  </si>
  <si>
    <t>[9.9888015e-01 4.4830469e-04 6.7155063e-04]</t>
  </si>
  <si>
    <t>[7.8620703e-04 9.9839157e-01 8.2173193e-04]</t>
  </si>
  <si>
    <t>[9.9958485e-01 1.6549563e-04 2.4796216e-04]</t>
  </si>
  <si>
    <t>[2.4326869e-04 1.6966205e-04 9.9958903e-01]</t>
  </si>
  <si>
    <t>[1.0057688e-04 9.9979448e-01 1.0511490e-04]</t>
  </si>
  <si>
    <t>[4.3397481e-04 9.9911267e-01 4.5360520e-04]</t>
  </si>
  <si>
    <t>[0.00160222 0.9967231  0.00167466]</t>
  </si>
  <si>
    <t>[5.6693814e-04 3.9554562e-04 9.9903679e-01]</t>
  </si>
  <si>
    <t>[2.0681509e-04 1.4429691e-04 9.9964893e-01]</t>
  </si>
  <si>
    <t>[5.8911764e-04 4.1094300e-04 9.9900049e-01]</t>
  </si>
  <si>
    <t>[3.9782809e-04 9.9918801e-01 4.1574062e-04]</t>
  </si>
  <si>
    <t>[2.6052713e-04 1.8176908e-04 9.9955899e-01]</t>
  </si>
  <si>
    <t>[5.2136596e-04 3.6376214e-04 9.9911487e-01]</t>
  </si>
  <si>
    <t>[6.2001136e-04 4.3265457e-04 9.9894738e-01]</t>
  </si>
  <si>
    <t>[3.894092e-04 2.716592e-04 9.993389e-01]</t>
  </si>
  <si>
    <t>[9.9863309e-01 5.4740673e-04 8.2049565e-04]</t>
  </si>
  <si>
    <t>[3.8702774e-04 2.7000796e-04 9.9934292e-01]</t>
  </si>
  <si>
    <t>[9.9958795e-01 1.6512365e-04 2.4736344e-04]</t>
  </si>
  <si>
    <t>[9.9934423e-01 2.6249644e-04 3.9321862e-04]</t>
  </si>
  <si>
    <t>[6.6015276e-04 4.6064449e-04 9.9887902e-01]</t>
  </si>
  <si>
    <t>[5.3749065e-04 3.7500577e-04 9.9908739e-01]</t>
  </si>
  <si>
    <t>[8.3808677e-04 5.8485643e-04 9.9857736e-01]</t>
  </si>
  <si>
    <t>[4.6615623e-04 3.2524351e-04 9.9920899e-01]</t>
  </si>
  <si>
    <t>[2.3612582e-04 9.9951702e-01 2.4691608e-04]</t>
  </si>
  <si>
    <t>[4.3370691e-04 3.0240067e-04 9.9926400e-01]</t>
  </si>
  <si>
    <t>[2.4327397e-01 7.5644445e-01 2.8132845e-04]</t>
  </si>
  <si>
    <t>[5.4882333e-04 3.8290137e-04 9.9906856e-01]</t>
  </si>
  <si>
    <t>[4.4766493e-04 3.1234469e-04 9.9924040e-01]</t>
  </si>
  <si>
    <t>[0.00119308 0.99755996 0.00124699]</t>
  </si>
  <si>
    <t>[3.3017530e-04 9.9932337e-01 3.4498028e-04]</t>
  </si>
  <si>
    <t>[5.674507e-04 9.988395e-01 5.930910e-04]</t>
  </si>
  <si>
    <t>[5.7024934e-04 3.9785361e-04 9.9903196e-01]</t>
  </si>
  <si>
    <t>[5.0581736e-04 3.5285586e-04 9.9914026e-01]</t>
  </si>
  <si>
    <t>[7.1308308e-04 4.9751613e-04 9.9878937e-01]</t>
  </si>
  <si>
    <t>[1.0923548e-03 7.6223130e-04 9.9814588e-01]</t>
  </si>
  <si>
    <t>[5.8958383e-04 4.1135840e-04 9.9899906e-01]</t>
  </si>
  <si>
    <t>[9.9977827e-01 9.1515169e-05 1.3387346e-04]</t>
  </si>
  <si>
    <t>[9.9794829e-01 8.2137022e-04 1.2303947e-03]</t>
  </si>
  <si>
    <t>[4.6934647e-04 9.9904180e-01 4.9055397e-04]</t>
  </si>
  <si>
    <t>[5.9092883e-04 4.1228943e-04 9.9899679e-01]</t>
  </si>
  <si>
    <t>[1.4279402e-04 9.9970788e-01 1.4926029e-04]</t>
  </si>
  <si>
    <t>[6.7527359e-04 4.7108947e-04 9.9885368e-01]</t>
  </si>
  <si>
    <t>[3.2317129e-04 9.9933910e-01 3.3777385e-04]</t>
  </si>
  <si>
    <t>[9.9935907e-01 2.5666525e-04 3.8449041e-04]</t>
  </si>
  <si>
    <t>[4.724076e-04 3.296034e-04 9.991981e-01]</t>
  </si>
  <si>
    <t>[9.9913758e-01 3.4530985e-04 5.1725429e-04]</t>
  </si>
  <si>
    <t>[4.2466290e-04 9.9913239e-01 4.4461497e-04]</t>
  </si>
  <si>
    <t>[9.9899071e-01 4.0424368e-04 6.0547603e-04]</t>
  </si>
  <si>
    <t>[3.4858478e-04 9.9928933e-01 3.6433566e-04]</t>
  </si>
  <si>
    <t>[4.2791280e-04 9.9912357e-01 4.4726414e-04]</t>
  </si>
  <si>
    <t>[5.4957112e-04 9.9887598e-01 5.7485304e-04]</t>
  </si>
  <si>
    <t>[9.9920321e-01 3.1952848e-04 4.7937865e-04]</t>
  </si>
  <si>
    <t>[9.9928290e-01 2.8669124e-04 4.2954698e-04]</t>
  </si>
  <si>
    <t>[0.00133873 0.9972619  0.00139922]</t>
  </si>
  <si>
    <t>[6.1271520e-04 4.2753565e-04 9.9896032e-01]</t>
  </si>
  <si>
    <t>[5.874193e-04 9.987991e-01 6.142410e-04]</t>
  </si>
  <si>
    <t>[0.9971824  0.00112792 0.0016897 ]</t>
  </si>
  <si>
    <t>[5.6433002e-04 9.9884576e-01 5.8982940e-04]</t>
  </si>
  <si>
    <t>[9.9898845e-01 4.0495259e-04 6.0662825e-04]</t>
  </si>
  <si>
    <t>[9.9950355e-01 1.9851558e-04 2.9735960e-04]</t>
  </si>
  <si>
    <t>[4.0345744e-04 2.8149114e-04 9.9931449e-01]</t>
  </si>
  <si>
    <t>[2.4866840e-04 9.9949247e-01 2.5993868e-04]</t>
  </si>
  <si>
    <t>[9.9870133e-01 5.2013720e-04 7.7919132e-04]</t>
  </si>
  <si>
    <t>[9.9847263e-01 6.1171397e-04 9.1594079e-04]</t>
  </si>
  <si>
    <t>[9.9839187e-01 6.4374175e-04 9.6425350e-04]</t>
  </si>
  <si>
    <t>[4.7113234e-04 9.9903661e-01 4.9237109e-04]</t>
  </si>
  <si>
    <t>[9.9796945e-01 8.1307121e-04 1.2177596e-03]</t>
  </si>
  <si>
    <t>[6.5071974e-04 9.9866909e-01 6.8008865e-04]</t>
  </si>
  <si>
    <t>[5.2038778e-04 3.6307072e-04 9.9911708e-01]</t>
  </si>
  <si>
    <t>[3.4319071e-04 9.9929821e-01 3.5873213e-04]</t>
  </si>
  <si>
    <t>[9.8660286e-04 6.8828999e-04 9.9832505e-01]</t>
  </si>
  <si>
    <t>[4.4688582e-04 3.1168203e-04 9.9924314e-01]</t>
  </si>
  <si>
    <t>[6.1052095e-04 4.2595880e-04 9.9896353e-01]</t>
  </si>
  <si>
    <t>[0.00151509 0.00105711 0.9974277 ]</t>
  </si>
  <si>
    <t>[4.8134578e-04 9.9901313e-01 5.0302007e-04]</t>
  </si>
  <si>
    <t>[4.9976702e-04 3.4872990e-04 9.9915296e-01]</t>
  </si>
  <si>
    <t>[5.2453700e-04 3.6598113e-04 9.9910939e-01]</t>
  </si>
  <si>
    <t>[5.4158119e-04 3.7785029e-04 9.9908084e-01]</t>
  </si>
  <si>
    <t>[3.3859437e-04 9.9930769e-01 3.5392743e-04]</t>
  </si>
  <si>
    <t>[5.4228389e-01 2.2452645e-04 4.5749027e-01]</t>
  </si>
  <si>
    <t>[4.7889896e-04 9.9902076e-01 5.0050055e-04]</t>
  </si>
  <si>
    <t>[9.9912298e-01 3.5109342e-04 5.2601821e-04]</t>
  </si>
  <si>
    <t>[5.3109700e-04 9.9891376e-01 5.5508083e-04]</t>
  </si>
  <si>
    <t>[0.00107117 0.9978094  0.00111965]</t>
  </si>
  <si>
    <t>[4.3111684e-04 3.0081059e-04 9.9926800e-01]</t>
  </si>
  <si>
    <t>[5.691606e-04 9.988355e-01 5.948411e-04]</t>
  </si>
  <si>
    <t>[9.9831700e-01 6.7378953e-04 1.0092617e-03]</t>
  </si>
  <si>
    <t>[9.9857545e-01 5.7052763e-04 8.5466338e-04]</t>
  </si>
  <si>
    <t>[9.986708e-01 5.325480e-04 7.985556e-04]</t>
  </si>
  <si>
    <t>[6.8396964e-04 4.7720378e-04 9.9883878e-01]</t>
  </si>
  <si>
    <t>[5.9071113e-04 4.1223943e-04 9.9899727e-01]</t>
  </si>
  <si>
    <t>[9.9895418e-01 4.1867164e-04 6.2721717e-04]</t>
  </si>
  <si>
    <t>[9.2704175e-04 6.4679451e-04 9.9842602e-01]</t>
  </si>
  <si>
    <t>[6.0411182e-04 9.9876446e-01 6.3141988e-04]</t>
  </si>
  <si>
    <t>[6.9841288e-04 4.8728081e-04 9.9881434e-01]</t>
  </si>
  <si>
    <t>[3.6588983e-04 9.9925250e-01 3.8542604e-04]</t>
  </si>
  <si>
    <t>[4.1233885e-04 9.9915642e-01 4.3098076e-04]</t>
  </si>
  <si>
    <t>[5.4999162e-04 3.8382382e-04 9.9906653e-01]</t>
  </si>
  <si>
    <t>[4.7994909e-04 3.3471888e-04 9.9918574e-01]</t>
  </si>
  <si>
    <t>[4.298124e-04 2.998938e-04 9.992698e-01]</t>
  </si>
  <si>
    <t>[5.9293478e-04 4.1351136e-04 9.9899417e-01]</t>
  </si>
  <si>
    <t>[4.1604580e-04 9.9914932e-01 4.3485008e-04]</t>
  </si>
  <si>
    <t>[5.5953237e-04 3.9037937e-04 9.9904990e-01]</t>
  </si>
  <si>
    <t>[9.9896401e-01 4.1469172e-04 6.2164443e-04]</t>
  </si>
  <si>
    <t>[6.9944590e-04 4.8800150e-04 9.9881214e-01]</t>
  </si>
  <si>
    <t>[6.6686037e-04 4.6526667e-04 9.9886787e-01]</t>
  </si>
  <si>
    <t>[7.6364184e-04 5.3281570e-04 9.9870360e-01]</t>
  </si>
  <si>
    <t>[9.985987e-01 5.609448e-04 8.403231e-04]</t>
  </si>
  <si>
    <t>[4.7310433e-04 3.3008363e-04 9.9919701e-01]</t>
  </si>
  <si>
    <t>[9.985135e-01 5.950669e-04 8.913440e-04]</t>
  </si>
  <si>
    <t>[9.9888664e-01 4.4563683e-04 6.6749053e-04]</t>
  </si>
  <si>
    <t>[6.7355286e-04 9.9862254e-01 7.0395187e-04]</t>
  </si>
  <si>
    <t>[3.5584904e-04 2.4827936e-04 9.9939591e-01]</t>
  </si>
  <si>
    <t>[9.9919760e-01 3.2125422e-04 4.8127491e-04]</t>
  </si>
  <si>
    <t>[0.00118451 0.9975774  0.00123804]</t>
  </si>
  <si>
    <t>[9.9800587e-01 7.9825235e-04 1.1958217e-03]</t>
  </si>
  <si>
    <t>[3.9892082e-04 9.9918437e-01 4.1691490e-04]</t>
  </si>
  <si>
    <t>[4.7266038e-04 9.9903160e-01 4.9401144e-04]</t>
  </si>
  <si>
    <t>[3.5368770e-04 9.9927586e-01 3.6947054e-04]</t>
  </si>
  <si>
    <t>[4.5525768e-01 3.0747993e-04 5.4443282e-01]</t>
  </si>
  <si>
    <t>[6.5581885e-04 9.9865812e-01 6.8539218e-04]</t>
  </si>
  <si>
    <t>[3.8914030e-04 2.7154054e-04 9.9933833e-01]</t>
  </si>
  <si>
    <t>[8.3613076e-04 9.9829030e-01 8.7401585e-04]</t>
  </si>
  <si>
    <t>[2.9396499e-04 2.0507553e-04 9.9950105e-01]</t>
  </si>
  <si>
    <t>[5.2794564e-04 9.9892020e-01 5.5211684e-04]</t>
  </si>
  <si>
    <t>[0.0010452  0.99786246 0.00109241]</t>
  </si>
  <si>
    <t>[3.9522682e-04 2.7572113e-04 9.9932849e-01]</t>
  </si>
  <si>
    <t>[4.4385833e-04 3.0975082e-04 9.9924344e-01]</t>
  </si>
  <si>
    <t>[4.7283812e-04 9.9903351e-01 4.9420848e-04]</t>
  </si>
  <si>
    <t>[9.9896580e-01 4.1403866e-04 6.2035426e-04]</t>
  </si>
  <si>
    <t>[1.8300932e-04 1.2765052e-04 9.9969012e-01]</t>
  </si>
  <si>
    <t>[0.00115187 0.99764407 0.00120391]</t>
  </si>
  <si>
    <t>[9.9888217e-01 4.4778967e-04 6.7105162e-04]</t>
  </si>
  <si>
    <t>[4.0402141e-04 2.8188463e-04 9.9931377e-01]</t>
  </si>
  <si>
    <t>[3.4503397e-04 9.9929446e-01 3.6061968e-04]</t>
  </si>
  <si>
    <t>[4.7162289e-04 3.2825372e-04 9.9920237e-01]</t>
  </si>
  <si>
    <t>[4.2866482e-04 9.9912554e-01 4.4802754e-04]</t>
  </si>
  <si>
    <t>[4.3561475e-04 3.0391966e-04 9.9926060e-01]</t>
  </si>
  <si>
    <t>[6.5582833e-04 4.5756967e-04 9.9888659e-01]</t>
  </si>
  <si>
    <t>[5.4817565e-04 3.8245899e-04 9.9907017e-01]</t>
  </si>
  <si>
    <t>[1.0564597e-03 7.3708914e-04 9.9820650e-01]</t>
  </si>
  <si>
    <t>[5.7003292e-04 9.9883467e-01 5.9578998e-04]</t>
  </si>
  <si>
    <t>[3.1312363e-04 9.9935877e-01 3.2723538e-04]</t>
  </si>
  <si>
    <t>[5.7920354e-04 9.9881512e-01 6.0541078e-04]</t>
  </si>
  <si>
    <t>[4.670409e-04 3.258114e-04 9.992079e-01]</t>
  </si>
  <si>
    <t>[4.6228891e-04 3.2252684e-04 9.9921888e-01]</t>
  </si>
  <si>
    <t>[7.4209867e-04 9.9848312e-01 7.7553367e-04]</t>
  </si>
  <si>
    <t>[4.5682947e-04 9.9906677e-01 4.7723795e-04]</t>
  </si>
  <si>
    <t>[4.8356273e-04 9.9900782e-01 5.0541153e-04]</t>
  </si>
  <si>
    <t>[4.1962040e-04 2.9270712e-04 9.9928790e-01]</t>
  </si>
  <si>
    <t>[2.9644172e-04 9.9939460e-01 3.0968789e-04]</t>
  </si>
  <si>
    <t>[9.9911934e-01 3.5271840e-04 5.2832061e-04]</t>
  </si>
  <si>
    <t>[9.9850166e-01 5.9985981e-04 8.9861971e-04]</t>
  </si>
  <si>
    <t>[3.2770203e-04 2.2856472e-04 9.9944413e-01]</t>
  </si>
  <si>
    <t>[9.9783272e-01 8.6757686e-04 1.2996499e-03]</t>
  </si>
  <si>
    <t>[1.73564607e-04 1.21104225e-04 9.99706686e-01]</t>
  </si>
  <si>
    <t>[4.8611264e-04 9.9900603e-01 5.0807768e-04]</t>
  </si>
  <si>
    <t>[6.7755429e-04 4.7272778e-04 9.9884981e-01]</t>
  </si>
  <si>
    <t>[4.7313116e-04 3.3003226e-04 9.9919695e-01]</t>
  </si>
  <si>
    <t>[9.9872535e-01 5.1018375e-04 7.6429878e-04]</t>
  </si>
  <si>
    <t>[9.9850392e-01 5.9884205e-04 8.9710584e-04]</t>
  </si>
  <si>
    <t>[9.985752e-01 5.703926e-04 8.545989e-04]</t>
  </si>
  <si>
    <t>[4.5778559e-04 9.9906248e-01 4.7848784e-04]</t>
  </si>
  <si>
    <t>[4.8149432e-04 9.9901497e-01 5.0325372e-04]</t>
  </si>
  <si>
    <t>[5.7300989e-04 9.9882793e-01 5.9888652e-04]</t>
  </si>
  <si>
    <t>[0.00148883 0.99695516 0.00155608]</t>
  </si>
  <si>
    <t>[6.0796284e-04 6.1028656e-02 9.3836325e-01]</t>
  </si>
  <si>
    <t>[3.9701385e-04 2.7698511e-04 9.9932498e-01]</t>
  </si>
  <si>
    <t>[4.458181e-04 3.110189e-04 9.992430e-01]</t>
  </si>
  <si>
    <t>[2.8520342e-04 1.9898565e-04 9.9951577e-01]</t>
  </si>
  <si>
    <t>[9.0315589e-04 9.9815339e-01 9.4376376e-04]</t>
  </si>
  <si>
    <t>[8.3316653e-04 9.9829602e-01 8.7082322e-04]</t>
  </si>
  <si>
    <t>[9.9945515e-01 2.1785377e-04 3.2625065e-04]</t>
  </si>
  <si>
    <t>[9.9900621e-01 3.9808429e-04 5.9633935e-04]</t>
  </si>
  <si>
    <t>[1.4383008e-04 1.0031133e-04 9.9975628e-01]</t>
  </si>
  <si>
    <t>[7.0778868e-04 4.9383816e-04 9.9880040e-01]</t>
  </si>
  <si>
    <t>[6.2144140e-04 9.9872744e-01 6.4955204e-04]</t>
  </si>
  <si>
    <t>[4.7553657e-04 9.9902749e-01 4.9702672e-04]</t>
  </si>
  <si>
    <t>[4.2089724e-04 2.9363795e-04 9.9928504e-01]</t>
  </si>
  <si>
    <t>[7.607799e-01 2.387487e-01 4.715552e-04]</t>
  </si>
  <si>
    <t>[4.8149432e-04 9.9901479e-01 5.0326274e-04]</t>
  </si>
  <si>
    <t>[7.8493193e-02 4.5274946e-04 9.2105329e-01]</t>
  </si>
  <si>
    <t>[9.5080299e-04 9.9805546e-01 9.9378731e-04]</t>
  </si>
  <si>
    <t>[4.2735573e-04 2.9816493e-04 9.9927443e-01]</t>
  </si>
  <si>
    <t>[9.989734e-01 4.112571e-04 6.161277e-04]</t>
  </si>
  <si>
    <t>[4.4904757e-04 3.1307252e-04 9.9923819e-01]</t>
  </si>
  <si>
    <t>[4.6754529e-04 3.2605621e-04 9.9920654e-01]</t>
  </si>
  <si>
    <t>[5.8925472e-04 4.1110831e-04 9.9900067e-01]</t>
  </si>
  <si>
    <t>[8.0450636e-04 5.6123600e-04 9.9863458e-01]</t>
  </si>
  <si>
    <t>[4.6411852e-04 9.9905097e-01 4.8506557e-04]</t>
  </si>
  <si>
    <t>[9.9863034e-01 5.4837734e-04 8.2192844e-04]</t>
  </si>
  <si>
    <t>[5.8567646e-04 4.0861691e-04 9.9900681e-01]</t>
  </si>
  <si>
    <t>[3.1304662e-04 2.1839869e-04 9.9946868e-01]</t>
  </si>
  <si>
    <t>[5.5063854e-04 3.8418060e-04 9.9906504e-01]</t>
  </si>
  <si>
    <t>[8.5261810e-05 5.9510618e-05 9.9985528e-01]</t>
  </si>
  <si>
    <t>[7.7379611e-04 5.3989957e-04 9.9868602e-01]</t>
  </si>
  <si>
    <t>[5.8976421e-04 4.1150636e-04 9.9899876e-01]</t>
  </si>
  <si>
    <t>[9.5776404e-04 9.9804103e-01 1.0010221e-03]</t>
  </si>
  <si>
    <t>[4.6485019e-04 9.9905062e-01 4.8598804e-04]</t>
  </si>
  <si>
    <t>[3.4786284e-04 2.4270297e-04 9.9940944e-01]</t>
  </si>
  <si>
    <t>[3.6347503e-04 2.5384064e-04 9.9938321e-01]</t>
  </si>
  <si>
    <t>[9.99729037e-01 1.10972185e-04 1.64951882e-04]</t>
  </si>
  <si>
    <t>[1.2881261e-04 8.9878646e-05 9.9978554e-01]</t>
  </si>
  <si>
    <t>[2.5407007e-04 9.9948013e-01 2.6548561e-04]</t>
  </si>
  <si>
    <t>[4.2438830e-04 2.9609457e-04 9.9927849e-01]</t>
  </si>
  <si>
    <t>[1.4007637e-04 9.7718941e-05 9.9976397e-01]</t>
  </si>
  <si>
    <t>[7.676697e-04 9.984300e-01 8.027683e-04]</t>
  </si>
  <si>
    <t>[3.9710797e-04 2.7706023e-04 9.9932581e-01]</t>
  </si>
  <si>
    <t>[3.2823035e-04 2.2913249e-04 9.9944282e-01]</t>
  </si>
  <si>
    <t>[4.9358618e-04 3.4436083e-04 9.9916202e-01]</t>
  </si>
  <si>
    <t>[3.7557303e-04 9.9923193e-01 3.9251885e-04]</t>
  </si>
  <si>
    <t>[9.9925894e-01 2.9894870e-04 4.4485254e-04]</t>
  </si>
  <si>
    <t>[1.001173e-04 6.988702e-05 9.998320e-01]</t>
  </si>
  <si>
    <t>[5.6542573e-04 3.9450190e-04 9.9904054e-01]</t>
  </si>
  <si>
    <t>[5.814059e-04 9.988108e-01 6.077058e-04]</t>
  </si>
  <si>
    <t>[2.6643667e-01 7.3339999e-01 1.6294057e-04]</t>
  </si>
  <si>
    <t>[8.4506639e-05 5.8970316e-05 9.9985701e-01]</t>
  </si>
  <si>
    <t>[2.9028160e-04 2.0252363e-04 9.9950725e-01]</t>
  </si>
  <si>
    <t>[3.6354113e-04 9.9925637e-01 3.8005385e-04]</t>
  </si>
  <si>
    <t>[4.6484009e-04 9.9904954e-01 4.8584398e-04]</t>
  </si>
  <si>
    <t>[4.5536371e-04 3.1775245e-04 9.9922699e-01]</t>
  </si>
  <si>
    <t>[7.9622434e-04 5.5555982e-04 9.9864799e-01]</t>
  </si>
  <si>
    <t>[4.3770694e-04 9.9910450e-01 4.5747339e-04]</t>
  </si>
  <si>
    <t>[9.1080699e-04 6.3546759e-04 9.9845374e-01]</t>
  </si>
  <si>
    <t>[1.6954205e-04 9.9965525e-01 1.7708784e-04]</t>
  </si>
  <si>
    <t>[3.841856e-04 2.681124e-04 9.993473e-01]</t>
  </si>
  <si>
    <t>[1.4433301e-04 7.4337453e-01 2.5647843e-01]</t>
  </si>
  <si>
    <t>[2.8727649e-04 9.9941170e-01 3.0026707e-04]</t>
  </si>
  <si>
    <t>[3.3096352e-01 1.8945064e-04 6.6885430e-01]</t>
  </si>
  <si>
    <t>[9.9962503e-01 1.4971718e-04 2.2428377e-04]</t>
  </si>
  <si>
    <t>[1.8716727e-04 1.3059686e-04 9.9968070e-01]</t>
  </si>
  <si>
    <t>[9.9968868e-01 1.2464900e-04 1.8673483e-04]</t>
  </si>
  <si>
    <t>[7.1650039e-04 4.9995404e-04 9.9878371e-01]</t>
  </si>
  <si>
    <t>[1.5599710e-04 1.0880343e-04 9.9973631e-01]</t>
  </si>
  <si>
    <t>[5.9371645e-04 4.1421366e-04 9.9899215e-01]</t>
  </si>
  <si>
    <t>[6.4412423e-04 4.4941984e-04 9.9890590e-01]</t>
  </si>
  <si>
    <t>[5.1906612e-04 9.9893856e-01 5.4251682e-04]</t>
  </si>
  <si>
    <t>[4.4352681e-04 3.0944744e-04 9.9924695e-01]</t>
  </si>
  <si>
    <t>[4.4169111e-04 9.9909794e-01 4.6156731e-04]</t>
  </si>
  <si>
    <t>[6.851529e-04 9.985972e-01 7.160312e-04]</t>
  </si>
  <si>
    <t>[5.7680928e-04 4.0245987e-04 9.9902135e-01]</t>
  </si>
  <si>
    <t>[9.9933171e-01 2.6717244e-04 4.0023040e-04]</t>
  </si>
  <si>
    <t>[4.4191792e-04 9.9909645e-01 4.6190663e-04]</t>
  </si>
  <si>
    <t>[4.5749196e-04 9.9906403e-01 4.7816354e-04]</t>
  </si>
  <si>
    <t>[6.3888048e-04 4.4574516e-04 9.9891520e-01]</t>
  </si>
  <si>
    <t>[5.9057469e-04 9.9879187e-01 6.1725156e-04]</t>
  </si>
  <si>
    <t>[4.3886591e-04 3.0615734e-04 9.9925512e-01]</t>
  </si>
  <si>
    <t>[2.1667074e-04 9.9955750e-01 2.2647444e-04]</t>
  </si>
  <si>
    <t>[5.3882686e-04 3.7604437e-04 9.9908561e-01]</t>
  </si>
  <si>
    <t>[3.3872834e-04 9.9930716e-01 3.5402019e-04]</t>
  </si>
  <si>
    <t>[9.9893248e-01 4.2745404e-04 6.4028625e-04]</t>
  </si>
  <si>
    <t>[8.4303691e-05 9.9982744e-01 8.8145935e-05]</t>
  </si>
  <si>
    <t>[9.9958628e-01 1.6570603e-04 2.4890606e-04]</t>
  </si>
  <si>
    <t>[9.9913526e-01 3.4642773e-04 5.1897217e-04]</t>
  </si>
  <si>
    <t>[4.1736450e-04 2.9117486e-04 9.9928784e-01]</t>
  </si>
  <si>
    <t>[3.4430838e-04 2.4012406e-04 9.9941492e-01]</t>
  </si>
  <si>
    <t>[4.1728479e-01 2.6226090e-04 5.8245254e-01]</t>
  </si>
  <si>
    <t>[3.0028183e-04 2.0940838e-04 9.9948931e-01]</t>
  </si>
  <si>
    <t>[2.6621995e-04 1.8568993e-04 9.9954951e-01]</t>
  </si>
  <si>
    <t>[4.8145687e-04 9.9901474e-01 5.0327118e-04]</t>
  </si>
  <si>
    <t>[3.8918963e-04 2.7155894e-04 9.9933940e-01]</t>
  </si>
  <si>
    <t>[4.8534930e-04 9.9900895e-01 5.0728564e-04]</t>
  </si>
  <si>
    <t>[9.9975562e-01 9.9371537e-05 1.5087679e-04]</t>
  </si>
  <si>
    <t>[9.9823827e-01 7.0522056e-04 1.0564554e-03]</t>
  </si>
  <si>
    <t>[6.402047e-04 4.467890e-04 9.989131e-01]</t>
  </si>
  <si>
    <t>[9.9915618e-01 3.3793368e-04 5.0627190e-04]</t>
  </si>
  <si>
    <t>[5.0092128e-04 9.9897563e-01 5.2355550e-04]</t>
  </si>
  <si>
    <t>[3.1394727e-04 2.1900187e-04 9.9946547e-01]</t>
  </si>
  <si>
    <t>[6.9920212e-04 4.8876135e-04 9.9881333e-01]</t>
  </si>
  <si>
    <t>[2.7812147e-04 1.9400343e-04 9.9952799e-01]</t>
  </si>
  <si>
    <t>[4.2017395e-04 9.9914080e-01 4.3911021e-04]</t>
  </si>
  <si>
    <t>[4.0342522e-04 2.8166012e-04 9.9931538e-01]</t>
  </si>
  <si>
    <t>[0.00124377 0.9974568  0.00129989]</t>
  </si>
  <si>
    <t>[3.087916e-04 2.154585e-04 9.994755e-01]</t>
  </si>
  <si>
    <t>[3.1323629e-04 2.1864308e-04 9.9946910e-01]</t>
  </si>
  <si>
    <t>[9.9884254e-01 4.6385333e-04 6.9470139e-04]</t>
  </si>
  <si>
    <t>[4.7083071e-04 3.2852916e-04 9.9919713e-01]</t>
  </si>
  <si>
    <t>[3.0303613e-04 9.9937946e-01 3.1684237e-04]</t>
  </si>
  <si>
    <t>[9.9903250e-01 3.8731715e-04 5.8022031e-04]</t>
  </si>
  <si>
    <t>[0.00148048 0.00103292 0.9974865 ]</t>
  </si>
  <si>
    <t>[1.0645823e-03 7.4286252e-04 9.9819267e-01]</t>
  </si>
  <si>
    <t>[9.9904144e-01 3.8390403e-04 5.7497702e-04]</t>
  </si>
  <si>
    <t>[7.0757456e-02 2.5128500e-04 9.2899072e-01]</t>
  </si>
  <si>
    <t>[5.3089118e-04 3.7055713e-04 9.9909854e-01]</t>
  </si>
  <si>
    <t>[6.4848206e-04 4.5178973e-04 9.9890167e-01]</t>
  </si>
  <si>
    <t>[4.802835e-04 9.990159e-01 5.019157e-04]</t>
  </si>
  <si>
    <t>[9.9942839e-01 2.2941946e-04 3.4310450e-04]</t>
  </si>
  <si>
    <t>[9.5586968e-04 6.6694350e-04 9.9837726e-01]</t>
  </si>
  <si>
    <t>[3.7670907e-04 2.6277968e-04 9.9935937e-01]</t>
  </si>
  <si>
    <t>[3.7844524e-01 6.2112135e-01 4.2931078e-04]</t>
  </si>
  <si>
    <t>[1.4353266e-04 1.0014468e-04 9.9975753e-01]</t>
  </si>
  <si>
    <t>[4.2392779e-04 2.9664143e-04 9.9928093e-01]</t>
  </si>
  <si>
    <t>[9.9939120e-01 2.4375909e-04 3.6516978e-04]</t>
  </si>
  <si>
    <t>[6.7644584e-04 9.9861830e-01 7.0688681e-04]</t>
  </si>
  <si>
    <t>[2.8222267e-04 1.9681628e-04 9.9952102e-01]</t>
  </si>
  <si>
    <t>[1.8593682e-04 1.2969361e-04 9.9968326e-01]</t>
  </si>
  <si>
    <t>[1.2935387e-03 9.0310414e-04 9.9780399e-01]</t>
  </si>
  <si>
    <t>[9.9971896e-01 1.1251361e-04 1.6853992e-04]</t>
  </si>
  <si>
    <t>[9.9943095e-01 2.2722647e-04 3.4045347e-04]</t>
  </si>
  <si>
    <t>[1.12430884e-04 7.84417425e-05 9.99809325e-01]</t>
  </si>
  <si>
    <t>[1.9288941e-04 1.3457074e-04 9.9967253e-01]</t>
  </si>
  <si>
    <t>[2.4745817e-01 7.5239331e-01 1.4663050e-04]</t>
  </si>
  <si>
    <t>[9.998432e-01 6.283060e-05 9.412336e-05]</t>
  </si>
  <si>
    <t>[3.9029518e-01 1.4775440e-04 6.0955489e-01]</t>
  </si>
  <si>
    <t>[9.0242676e-05 6.2262858e-05 9.9985033e-01]</t>
  </si>
  <si>
    <t>[3.0547800e-04 4.7279373e-02 9.5241505e-01]</t>
  </si>
  <si>
    <t>[9.9977630e-01 9.5736395e-05 1.3413851e-04]</t>
  </si>
  <si>
    <t>[1.7291446e-04 1.2067218e-04 9.9970651e-01]</t>
  </si>
  <si>
    <t>[7.9890752e-01 1.2387543e-04 2.0096622e-01]</t>
  </si>
  <si>
    <t>[9.9985075e-01 5.9817157e-05 8.9611749e-05]</t>
  </si>
  <si>
    <t>[9.9957883e-01 1.6867107e-04 2.5271386e-04]</t>
  </si>
  <si>
    <t>[1.8223976e-04 1.2713051e-04 9.9969077e-01]</t>
  </si>
  <si>
    <t>[2.1827118e-04 1.5228720e-04 9.9962974e-01]</t>
  </si>
  <si>
    <t>[9.9964702e-01 1.4130322e-04 2.1165652e-04]</t>
  </si>
  <si>
    <t>[5.1557195e-01 6.4071057e-05 4.8437744e-01]</t>
  </si>
  <si>
    <t>[9.9963027e-01 1.4802306e-04 2.2171810e-04]</t>
  </si>
  <si>
    <t>[9.9982154e-01 7.2042974e-05 1.0797619e-04]</t>
  </si>
  <si>
    <t>[8.1556493e-01 6.8962705e-05 1.8436734e-01]</t>
  </si>
  <si>
    <t>[1.11922374e-04 7.80881019e-05 9.99810219e-01]</t>
  </si>
  <si>
    <t>[3.5250105e-04 2.4597865e-04 9.9940383e-01]</t>
  </si>
  <si>
    <t>[2.5981510e-04 9.9946940e-01 2.7293275e-04]</t>
  </si>
  <si>
    <t>[1.0710207e-03 7.4692181e-04 9.9818277e-01]</t>
  </si>
  <si>
    <t>[9.9978948e-01 8.4330830e-05 1.2630464e-04]</t>
  </si>
  <si>
    <t>[9.019539e-05 6.287954e-05 9.998471e-01]</t>
  </si>
  <si>
    <t>[9.9983460e-01 7.2432442e-05 9.8854245e-05]</t>
  </si>
  <si>
    <t>[9.9981618e-01 7.5146236e-05 1.1266567e-04]</t>
  </si>
  <si>
    <t>[1.5535712e-04 1.1257191e-04 9.9974900e-01]</t>
  </si>
  <si>
    <t>[3.3846337e-01 8.9617155e-05 6.6145450e-01]</t>
  </si>
  <si>
    <t>[6.7214739e-01 1.1566024e-04 3.2773590e-01]</t>
  </si>
  <si>
    <t>[2.7289955e-04 1.9039366e-04 9.9953747e-01]</t>
  </si>
  <si>
    <t>[1.2675271e-04 8.8419380e-05 9.9978656e-01]</t>
  </si>
  <si>
    <t>[3.7685636e-04 2.6287913e-04 9.9936098e-01]</t>
  </si>
  <si>
    <t>[1.5592959e-04 1.0879555e-04 9.9973661e-01]</t>
  </si>
  <si>
    <t>[1.8888501e-04 1.3168990e-04 9.9967968e-01]</t>
  </si>
  <si>
    <t>[1.6746062e-04 1.1690859e-04 9.9971789e-01]</t>
  </si>
  <si>
    <t>[9.9986535e-01 5.3507571e-05 8.3464220e-05]</t>
  </si>
  <si>
    <t>[1.7793893e-04 1.2414862e-04 9.9969655e-01]</t>
  </si>
  <si>
    <t>[9.99814570e-01 7.42584380e-05 1.11197085e-04]</t>
  </si>
  <si>
    <t>[9.9932045e-01 2.7233968e-04 4.0767918e-04]</t>
  </si>
  <si>
    <t>[9.99740899e-01 1.04548344e-04 1.56618611e-04]</t>
  </si>
  <si>
    <t>[8.7815577e-05 5.9791273e-05 9.9985600e-01]</t>
  </si>
  <si>
    <t>[9.9964654e-01 1.4155978e-04 2.1199528e-04]</t>
  </si>
  <si>
    <t>[1.8005961e-04 1.2569444e-04 9.9969304e-01]</t>
  </si>
  <si>
    <t>[1.16296986e-04 8.11380669e-05 9.99802411e-01]</t>
  </si>
  <si>
    <t>[8.0325859e-05 5.5938108e-05 9.9986726e-01]</t>
  </si>
  <si>
    <t>[9.9963713e-01 1.4483642e-04 2.1705251e-04]</t>
  </si>
  <si>
    <t>[1.2419756e-04 9.9974704e-01 1.2981285e-04]</t>
  </si>
  <si>
    <t>[2.8393734e-01 6.6822773e-05 7.1600050e-01]</t>
  </si>
  <si>
    <t>[1.8360136e-01 9.1689406e-05 8.1631434e-01]</t>
  </si>
  <si>
    <t>[2.1722130e-01 1.5275908e-04 7.8262430e-01]</t>
  </si>
  <si>
    <t>[1.3782299e-04 9.9971956e-01 1.4411251e-04]</t>
  </si>
  <si>
    <t>[1.1718262e-04 8.1765174e-05 9.9980122e-01]</t>
  </si>
  <si>
    <t>[2.2050343e-02 8.7636305e-05 9.7786283e-01]</t>
  </si>
  <si>
    <t>[9.9975854e-01 9.6709628e-05 1.4672262e-04]</t>
  </si>
  <si>
    <t>[3.9781470e-04 2.7755424e-04 9.9932462e-01]</t>
  </si>
  <si>
    <t>[3.3555587e-04 2.3411642e-04 9.9943036e-01]</t>
  </si>
  <si>
    <t>[2.7068457e-01 1.5297694e-04 7.2916311e-01]</t>
  </si>
  <si>
    <t>[6.6036067e-04 9.9864745e-01 6.9016468e-04]</t>
  </si>
  <si>
    <t>[9.9932343e-01 2.7058914e-04 4.0534147e-04]</t>
  </si>
  <si>
    <t>[9.9963886e-01 1.4392815e-04 2.1561152e-04]</t>
  </si>
  <si>
    <t>[3.3675344e-04 9.9931121e-01 3.5196971e-04]</t>
  </si>
  <si>
    <t>[9.9889958e-01 4.4072227e-04 6.6022383e-04]</t>
  </si>
  <si>
    <t>[1.1700216e-04 9.9976093e-01 1.2230173e-04]</t>
  </si>
  <si>
    <t>[9.9966419e-01 1.3500937e-04 2.0225073e-04]</t>
  </si>
  <si>
    <t>[9.9951148e-01 1.9543023e-04 2.9275724e-04]</t>
  </si>
  <si>
    <t>[1.57608243e-04 1.09996115e-04 9.99732554e-01]</t>
  </si>
  <si>
    <t>[9.9928331e-01 2.8693158e-04 4.2979929e-04]</t>
  </si>
  <si>
    <t>[4.3285490e-04 3.0200873e-04 9.9926490e-01]</t>
  </si>
  <si>
    <t>[1.6668843e-04 1.1613441e-04 9.9972177e-01]</t>
  </si>
  <si>
    <t>[4.543467e-04 3.169747e-04 9.992308e-01]</t>
  </si>
  <si>
    <t>[4.7462987e-04 9.9902993e-01 4.9602572e-04]</t>
  </si>
  <si>
    <t>[9.9940729e-01 2.3725133e-04 3.5550981e-04]</t>
  </si>
  <si>
    <t>[9.9888498e-01 4.4626783e-04 6.6852343e-04]</t>
  </si>
  <si>
    <t>[9.99813199e-01 7.45954967e-05 1.11809175e-04]</t>
  </si>
  <si>
    <t>AVERAGE</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</si>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</sst>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9"/>
  <sheetViews>
    <sheetView workbookViewId="0"/>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
        <v>8</v>
      </c>
      <c r="B2" t="s">
        <v>23</v>
      </c>
      <c r="C2" t="s">
        <v>68</v>
      </c>
      <c r="D2" t="s">
        <v>78</v>
      </c>
      <c r="E2" t="s">
        <v>122</v>
      </c>
      <c r="F2" t="s">
        <v>135</v>
      </c>
      <c r="G2" t="s">
        <v>172</v>
      </c>
      <c r="H2">
        <v>1</v>
      </c>
    </row>
    <row r="3" spans="1:8" x14ac:dyDescent="0.2">
      <c r="A3" t="s">
        <v>8</v>
      </c>
      <c r="B3" t="s">
        <v>23</v>
      </c>
      <c r="C3" t="s">
        <v>69</v>
      </c>
      <c r="D3" t="s">
        <v>79</v>
      </c>
      <c r="E3" t="s">
        <v>123</v>
      </c>
      <c r="F3" t="s">
        <v>136</v>
      </c>
      <c r="G3" t="s">
        <v>173</v>
      </c>
      <c r="H3">
        <v>1</v>
      </c>
    </row>
    <row r="4" spans="1:8" x14ac:dyDescent="0.2">
      <c r="A4" t="s">
        <v>8</v>
      </c>
      <c r="B4" t="s">
        <v>23</v>
      </c>
      <c r="C4" t="s">
        <v>69</v>
      </c>
      <c r="D4" t="s">
        <v>80</v>
      </c>
      <c r="E4" t="s">
        <v>123</v>
      </c>
      <c r="F4" t="s">
        <v>137</v>
      </c>
      <c r="G4" t="s">
        <v>174</v>
      </c>
      <c r="H4">
        <v>1</v>
      </c>
    </row>
    <row r="5" spans="1:8" x14ac:dyDescent="0.2">
      <c r="A5" t="s">
        <v>8</v>
      </c>
      <c r="B5" t="s">
        <v>23</v>
      </c>
      <c r="C5" t="s">
        <v>69</v>
      </c>
      <c r="D5" t="s">
        <v>81</v>
      </c>
      <c r="E5" t="s">
        <v>124</v>
      </c>
      <c r="F5" t="s">
        <v>138</v>
      </c>
      <c r="G5" t="s">
        <v>175</v>
      </c>
      <c r="H5">
        <v>1</v>
      </c>
    </row>
    <row r="6" spans="1:8" x14ac:dyDescent="0.2">
      <c r="A6" t="s">
        <v>8</v>
      </c>
      <c r="B6" t="s">
        <v>23</v>
      </c>
      <c r="C6" t="s">
        <v>70</v>
      </c>
      <c r="D6" t="s">
        <v>82</v>
      </c>
      <c r="E6" t="s">
        <v>125</v>
      </c>
      <c r="F6" t="s">
        <v>139</v>
      </c>
      <c r="G6" t="s">
        <v>176</v>
      </c>
      <c r="H6">
        <v>1</v>
      </c>
    </row>
    <row r="7" spans="1:8" x14ac:dyDescent="0.2">
      <c r="A7" t="s">
        <v>8</v>
      </c>
      <c r="B7" t="s">
        <v>23</v>
      </c>
      <c r="C7" t="s">
        <v>71</v>
      </c>
      <c r="D7" t="s">
        <v>83</v>
      </c>
      <c r="E7" t="s">
        <v>126</v>
      </c>
      <c r="F7" t="s">
        <v>140</v>
      </c>
      <c r="G7" t="s">
        <v>177</v>
      </c>
      <c r="H7">
        <v>1</v>
      </c>
    </row>
    <row r="8" spans="1:8" x14ac:dyDescent="0.2">
      <c r="A8" t="s">
        <v>8</v>
      </c>
      <c r="B8" t="s">
        <v>23</v>
      </c>
      <c r="C8" t="s">
        <v>72</v>
      </c>
      <c r="D8" t="s">
        <v>84</v>
      </c>
      <c r="E8" t="s">
        <v>125</v>
      </c>
      <c r="F8" t="s">
        <v>141</v>
      </c>
      <c r="G8" t="s">
        <v>178</v>
      </c>
      <c r="H8">
        <v>1</v>
      </c>
    </row>
    <row r="9" spans="1:8" x14ac:dyDescent="0.2">
      <c r="A9" t="s">
        <v>8</v>
      </c>
      <c r="B9" t="s">
        <v>23</v>
      </c>
      <c r="C9" t="s">
        <v>72</v>
      </c>
      <c r="D9" t="s">
        <v>84</v>
      </c>
      <c r="E9" t="s">
        <v>127</v>
      </c>
      <c r="F9" t="s">
        <v>142</v>
      </c>
      <c r="G9" t="s">
        <v>179</v>
      </c>
      <c r="H9">
        <v>2</v>
      </c>
    </row>
    <row r="10" spans="1:8" x14ac:dyDescent="0.2">
      <c r="A10" t="s">
        <v>8</v>
      </c>
      <c r="B10" t="s">
        <v>23</v>
      </c>
      <c r="C10" t="s">
        <v>72</v>
      </c>
      <c r="D10" t="s">
        <v>84</v>
      </c>
      <c r="E10" t="s">
        <v>128</v>
      </c>
      <c r="F10" t="s">
        <v>143</v>
      </c>
      <c r="G10" t="s">
        <v>180</v>
      </c>
      <c r="H10">
        <v>1</v>
      </c>
    </row>
    <row r="11" spans="1:8" x14ac:dyDescent="0.2">
      <c r="A11" t="s">
        <v>8</v>
      </c>
      <c r="B11" t="s">
        <v>23</v>
      </c>
      <c r="C11" t="s">
        <v>72</v>
      </c>
      <c r="D11" t="s">
        <v>84</v>
      </c>
      <c r="E11" t="s">
        <v>129</v>
      </c>
      <c r="F11" t="s">
        <v>144</v>
      </c>
      <c r="G11" t="s">
        <v>181</v>
      </c>
      <c r="H11">
        <v>1</v>
      </c>
    </row>
    <row r="12" spans="1:8" x14ac:dyDescent="0.2">
      <c r="A12" t="s">
        <v>8</v>
      </c>
      <c r="B12" t="s">
        <v>23</v>
      </c>
      <c r="C12" t="s">
        <v>72</v>
      </c>
      <c r="D12" t="s">
        <v>84</v>
      </c>
      <c r="E12" t="s">
        <v>124</v>
      </c>
      <c r="F12" t="s">
        <v>138</v>
      </c>
      <c r="G12" t="s">
        <v>182</v>
      </c>
      <c r="H12">
        <v>1</v>
      </c>
    </row>
    <row r="13" spans="1:8" x14ac:dyDescent="0.2">
      <c r="A13" t="s">
        <v>8</v>
      </c>
      <c r="B13" t="s">
        <v>23</v>
      </c>
      <c r="C13" t="s">
        <v>72</v>
      </c>
      <c r="D13" t="s">
        <v>84</v>
      </c>
      <c r="E13" t="s">
        <v>130</v>
      </c>
      <c r="F13" t="s">
        <v>145</v>
      </c>
      <c r="G13" t="s">
        <v>183</v>
      </c>
      <c r="H13">
        <v>1</v>
      </c>
    </row>
    <row r="14" spans="1:8" x14ac:dyDescent="0.2">
      <c r="A14" t="s">
        <v>8</v>
      </c>
      <c r="B14" t="s">
        <v>23</v>
      </c>
      <c r="C14" t="s">
        <v>72</v>
      </c>
      <c r="D14" t="s">
        <v>85</v>
      </c>
      <c r="E14" t="s">
        <v>126</v>
      </c>
      <c r="F14" t="s">
        <v>140</v>
      </c>
      <c r="G14" t="s">
        <v>184</v>
      </c>
      <c r="H14">
        <v>1</v>
      </c>
    </row>
    <row r="15" spans="1:8" x14ac:dyDescent="0.2">
      <c r="A15" t="s">
        <v>8</v>
      </c>
      <c r="B15" t="s">
        <v>23</v>
      </c>
      <c r="C15" t="s">
        <v>72</v>
      </c>
      <c r="D15" t="s">
        <v>85</v>
      </c>
      <c r="E15" t="s">
        <v>126</v>
      </c>
      <c r="F15" t="s">
        <v>146</v>
      </c>
      <c r="G15" t="s">
        <v>185</v>
      </c>
      <c r="H15">
        <v>1</v>
      </c>
    </row>
    <row r="16" spans="1:8" x14ac:dyDescent="0.2">
      <c r="A16" t="s">
        <v>8</v>
      </c>
      <c r="B16" t="s">
        <v>23</v>
      </c>
      <c r="C16" t="s">
        <v>72</v>
      </c>
      <c r="D16" t="s">
        <v>86</v>
      </c>
      <c r="E16" t="s">
        <v>126</v>
      </c>
      <c r="F16" t="s">
        <v>146</v>
      </c>
      <c r="G16" t="s">
        <v>186</v>
      </c>
      <c r="H16">
        <v>1</v>
      </c>
    </row>
    <row r="17" spans="1:8" x14ac:dyDescent="0.2">
      <c r="A17" t="s">
        <v>8</v>
      </c>
      <c r="B17" t="s">
        <v>24</v>
      </c>
      <c r="C17" t="s">
        <v>73</v>
      </c>
      <c r="D17" t="s">
        <v>87</v>
      </c>
      <c r="E17" t="s">
        <v>125</v>
      </c>
      <c r="F17" t="s">
        <v>139</v>
      </c>
      <c r="G17" t="s">
        <v>187</v>
      </c>
      <c r="H17">
        <v>1</v>
      </c>
    </row>
    <row r="18" spans="1:8" x14ac:dyDescent="0.2">
      <c r="A18" t="s">
        <v>8</v>
      </c>
      <c r="B18" t="s">
        <v>24</v>
      </c>
      <c r="C18" t="s">
        <v>68</v>
      </c>
      <c r="D18" t="s">
        <v>78</v>
      </c>
      <c r="E18" t="s">
        <v>124</v>
      </c>
      <c r="F18" t="s">
        <v>138</v>
      </c>
      <c r="G18" t="s">
        <v>188</v>
      </c>
      <c r="H18">
        <v>1</v>
      </c>
    </row>
    <row r="19" spans="1:8" x14ac:dyDescent="0.2">
      <c r="A19" t="s">
        <v>8</v>
      </c>
      <c r="B19" t="s">
        <v>24</v>
      </c>
      <c r="C19" t="s">
        <v>74</v>
      </c>
      <c r="D19" t="s">
        <v>88</v>
      </c>
      <c r="E19" t="s">
        <v>125</v>
      </c>
      <c r="F19" t="s">
        <v>139</v>
      </c>
      <c r="G19" t="s">
        <v>189</v>
      </c>
      <c r="H19">
        <v>1</v>
      </c>
    </row>
    <row r="20" spans="1:8" x14ac:dyDescent="0.2">
      <c r="A20" t="s">
        <v>8</v>
      </c>
      <c r="B20" t="s">
        <v>24</v>
      </c>
      <c r="C20" t="s">
        <v>75</v>
      </c>
      <c r="D20" t="s">
        <v>89</v>
      </c>
      <c r="E20" t="s">
        <v>128</v>
      </c>
      <c r="F20" t="s">
        <v>143</v>
      </c>
      <c r="G20" t="s">
        <v>190</v>
      </c>
      <c r="H20">
        <v>1</v>
      </c>
    </row>
    <row r="21" spans="1:8" x14ac:dyDescent="0.2">
      <c r="A21" t="s">
        <v>8</v>
      </c>
      <c r="B21" t="s">
        <v>24</v>
      </c>
      <c r="C21" t="s">
        <v>69</v>
      </c>
      <c r="D21" t="s">
        <v>79</v>
      </c>
      <c r="E21" t="s">
        <v>125</v>
      </c>
      <c r="F21" t="s">
        <v>139</v>
      </c>
      <c r="G21" t="s">
        <v>191</v>
      </c>
      <c r="H21">
        <v>3</v>
      </c>
    </row>
    <row r="22" spans="1:8" x14ac:dyDescent="0.2">
      <c r="A22" t="s">
        <v>8</v>
      </c>
      <c r="B22" t="s">
        <v>24</v>
      </c>
      <c r="C22" t="s">
        <v>69</v>
      </c>
      <c r="D22" t="s">
        <v>90</v>
      </c>
      <c r="E22" t="s">
        <v>126</v>
      </c>
      <c r="F22" t="s">
        <v>147</v>
      </c>
      <c r="G22" t="s">
        <v>192</v>
      </c>
      <c r="H22">
        <v>1</v>
      </c>
    </row>
    <row r="23" spans="1:8" x14ac:dyDescent="0.2">
      <c r="A23" t="s">
        <v>8</v>
      </c>
      <c r="B23" t="s">
        <v>24</v>
      </c>
      <c r="C23" t="s">
        <v>69</v>
      </c>
      <c r="D23" t="s">
        <v>80</v>
      </c>
      <c r="E23" t="s">
        <v>125</v>
      </c>
      <c r="F23" t="s">
        <v>148</v>
      </c>
      <c r="G23" t="s">
        <v>193</v>
      </c>
      <c r="H23">
        <v>1</v>
      </c>
    </row>
    <row r="24" spans="1:8" x14ac:dyDescent="0.2">
      <c r="A24" t="s">
        <v>8</v>
      </c>
      <c r="B24" t="s">
        <v>24</v>
      </c>
      <c r="C24" t="s">
        <v>69</v>
      </c>
      <c r="D24" t="s">
        <v>80</v>
      </c>
      <c r="E24" t="s">
        <v>129</v>
      </c>
      <c r="F24" t="s">
        <v>144</v>
      </c>
      <c r="G24" t="s">
        <v>194</v>
      </c>
      <c r="H24">
        <v>1</v>
      </c>
    </row>
    <row r="25" spans="1:8" x14ac:dyDescent="0.2">
      <c r="A25" t="s">
        <v>8</v>
      </c>
      <c r="B25" t="s">
        <v>24</v>
      </c>
      <c r="C25" t="s">
        <v>69</v>
      </c>
      <c r="D25" t="s">
        <v>91</v>
      </c>
      <c r="E25" t="s">
        <v>125</v>
      </c>
      <c r="F25" t="s">
        <v>141</v>
      </c>
      <c r="G25" t="s">
        <v>195</v>
      </c>
      <c r="H25">
        <v>1</v>
      </c>
    </row>
    <row r="26" spans="1:8" x14ac:dyDescent="0.2">
      <c r="A26" t="s">
        <v>8</v>
      </c>
      <c r="B26" t="s">
        <v>24</v>
      </c>
      <c r="C26" t="s">
        <v>69</v>
      </c>
      <c r="D26" t="s">
        <v>92</v>
      </c>
      <c r="E26" t="s">
        <v>126</v>
      </c>
      <c r="F26" t="s">
        <v>146</v>
      </c>
      <c r="G26" t="s">
        <v>196</v>
      </c>
      <c r="H26">
        <v>1</v>
      </c>
    </row>
    <row r="27" spans="1:8" x14ac:dyDescent="0.2">
      <c r="A27" t="s">
        <v>8</v>
      </c>
      <c r="B27" t="s">
        <v>24</v>
      </c>
      <c r="C27" t="s">
        <v>69</v>
      </c>
      <c r="D27" t="s">
        <v>93</v>
      </c>
      <c r="E27" t="s">
        <v>123</v>
      </c>
      <c r="F27" t="s">
        <v>149</v>
      </c>
      <c r="G27" t="s">
        <v>197</v>
      </c>
      <c r="H27">
        <v>1</v>
      </c>
    </row>
    <row r="28" spans="1:8" x14ac:dyDescent="0.2">
      <c r="A28" t="s">
        <v>8</v>
      </c>
      <c r="B28" t="s">
        <v>24</v>
      </c>
      <c r="C28" t="s">
        <v>72</v>
      </c>
      <c r="D28" t="s">
        <v>84</v>
      </c>
      <c r="E28" t="s">
        <v>131</v>
      </c>
      <c r="F28" t="s">
        <v>150</v>
      </c>
      <c r="G28" t="s">
        <v>198</v>
      </c>
      <c r="H28">
        <v>1</v>
      </c>
    </row>
    <row r="29" spans="1:8" x14ac:dyDescent="0.2">
      <c r="A29" t="s">
        <v>8</v>
      </c>
      <c r="B29" t="s">
        <v>24</v>
      </c>
      <c r="C29" t="s">
        <v>72</v>
      </c>
      <c r="D29" t="s">
        <v>84</v>
      </c>
      <c r="E29" t="s">
        <v>132</v>
      </c>
      <c r="F29" t="s">
        <v>151</v>
      </c>
      <c r="G29" t="s">
        <v>199</v>
      </c>
      <c r="H29">
        <v>1</v>
      </c>
    </row>
    <row r="30" spans="1:8" x14ac:dyDescent="0.2">
      <c r="A30" t="s">
        <v>8</v>
      </c>
      <c r="B30" t="s">
        <v>24</v>
      </c>
      <c r="C30" t="s">
        <v>72</v>
      </c>
      <c r="D30" t="s">
        <v>84</v>
      </c>
      <c r="E30" t="s">
        <v>126</v>
      </c>
      <c r="F30" t="s">
        <v>152</v>
      </c>
      <c r="G30" t="s">
        <v>200</v>
      </c>
      <c r="H30">
        <v>1</v>
      </c>
    </row>
    <row r="31" spans="1:8" x14ac:dyDescent="0.2">
      <c r="A31" t="s">
        <v>8</v>
      </c>
      <c r="B31" t="s">
        <v>24</v>
      </c>
      <c r="C31" t="s">
        <v>72</v>
      </c>
      <c r="D31" t="s">
        <v>84</v>
      </c>
      <c r="E31" t="s">
        <v>129</v>
      </c>
      <c r="F31" t="s">
        <v>144</v>
      </c>
      <c r="G31" t="s">
        <v>201</v>
      </c>
      <c r="H31">
        <v>1</v>
      </c>
    </row>
    <row r="32" spans="1:8" x14ac:dyDescent="0.2">
      <c r="A32" t="s">
        <v>8</v>
      </c>
      <c r="B32" t="s">
        <v>24</v>
      </c>
      <c r="C32" t="s">
        <v>72</v>
      </c>
      <c r="D32" t="s">
        <v>94</v>
      </c>
      <c r="E32" t="s">
        <v>125</v>
      </c>
      <c r="F32" t="s">
        <v>139</v>
      </c>
      <c r="G32" t="s">
        <v>202</v>
      </c>
      <c r="H32">
        <v>1</v>
      </c>
    </row>
    <row r="33" spans="1:8" x14ac:dyDescent="0.2">
      <c r="A33" t="s">
        <v>8</v>
      </c>
      <c r="B33" t="s">
        <v>24</v>
      </c>
      <c r="C33" t="s">
        <v>72</v>
      </c>
      <c r="D33" t="s">
        <v>94</v>
      </c>
      <c r="E33" t="s">
        <v>126</v>
      </c>
      <c r="F33" t="s">
        <v>152</v>
      </c>
      <c r="G33" t="s">
        <v>203</v>
      </c>
      <c r="H33">
        <v>1</v>
      </c>
    </row>
    <row r="34" spans="1:8" x14ac:dyDescent="0.2">
      <c r="A34" t="s">
        <v>8</v>
      </c>
      <c r="B34" t="s">
        <v>24</v>
      </c>
      <c r="C34" t="s">
        <v>72</v>
      </c>
      <c r="D34" t="s">
        <v>85</v>
      </c>
      <c r="E34" t="s">
        <v>126</v>
      </c>
      <c r="F34" t="s">
        <v>152</v>
      </c>
      <c r="G34" t="s">
        <v>204</v>
      </c>
      <c r="H34">
        <v>1</v>
      </c>
    </row>
    <row r="35" spans="1:8" x14ac:dyDescent="0.2">
      <c r="A35" t="s">
        <v>8</v>
      </c>
      <c r="B35" t="s">
        <v>24</v>
      </c>
      <c r="C35" t="s">
        <v>72</v>
      </c>
      <c r="D35" t="s">
        <v>85</v>
      </c>
      <c r="E35" t="s">
        <v>126</v>
      </c>
      <c r="F35" t="s">
        <v>146</v>
      </c>
      <c r="G35" t="s">
        <v>205</v>
      </c>
      <c r="H35">
        <v>1</v>
      </c>
    </row>
    <row r="36" spans="1:8" x14ac:dyDescent="0.2">
      <c r="A36" t="s">
        <v>8</v>
      </c>
      <c r="B36" t="s">
        <v>24</v>
      </c>
      <c r="C36" t="s">
        <v>72</v>
      </c>
      <c r="D36" t="s">
        <v>95</v>
      </c>
      <c r="E36" t="s">
        <v>125</v>
      </c>
      <c r="F36" t="s">
        <v>139</v>
      </c>
      <c r="G36" t="s">
        <v>206</v>
      </c>
      <c r="H36">
        <v>1</v>
      </c>
    </row>
    <row r="37" spans="1:8" x14ac:dyDescent="0.2">
      <c r="A37" t="s">
        <v>8</v>
      </c>
      <c r="B37" t="s">
        <v>24</v>
      </c>
      <c r="C37" t="s">
        <v>72</v>
      </c>
      <c r="D37" t="s">
        <v>95</v>
      </c>
      <c r="E37" t="s">
        <v>124</v>
      </c>
      <c r="F37" t="s">
        <v>153</v>
      </c>
      <c r="G37" t="s">
        <v>207</v>
      </c>
      <c r="H37">
        <v>1</v>
      </c>
    </row>
    <row r="38" spans="1:8" x14ac:dyDescent="0.2">
      <c r="A38" t="s">
        <v>8</v>
      </c>
      <c r="B38" t="s">
        <v>24</v>
      </c>
      <c r="C38" t="s">
        <v>72</v>
      </c>
      <c r="D38" t="s">
        <v>96</v>
      </c>
      <c r="E38" t="s">
        <v>129</v>
      </c>
      <c r="F38" t="s">
        <v>144</v>
      </c>
      <c r="G38" t="s">
        <v>208</v>
      </c>
      <c r="H38">
        <v>1</v>
      </c>
    </row>
    <row r="39" spans="1:8" x14ac:dyDescent="0.2">
      <c r="A39" t="s">
        <v>8</v>
      </c>
      <c r="B39" t="s">
        <v>24</v>
      </c>
      <c r="C39" t="s">
        <v>72</v>
      </c>
      <c r="D39" t="s">
        <v>97</v>
      </c>
      <c r="E39" t="s">
        <v>124</v>
      </c>
      <c r="F39" t="s">
        <v>153</v>
      </c>
      <c r="G39" t="s">
        <v>209</v>
      </c>
      <c r="H39">
        <v>1</v>
      </c>
    </row>
    <row r="40" spans="1:8" x14ac:dyDescent="0.2">
      <c r="A40" t="s">
        <v>8</v>
      </c>
      <c r="B40" t="s">
        <v>24</v>
      </c>
      <c r="C40" t="s">
        <v>72</v>
      </c>
      <c r="D40" t="s">
        <v>98</v>
      </c>
      <c r="E40" t="s">
        <v>125</v>
      </c>
      <c r="F40" t="s">
        <v>139</v>
      </c>
      <c r="G40" t="s">
        <v>210</v>
      </c>
      <c r="H40">
        <v>1</v>
      </c>
    </row>
    <row r="41" spans="1:8" x14ac:dyDescent="0.2">
      <c r="A41" t="s">
        <v>8</v>
      </c>
      <c r="B41" t="s">
        <v>24</v>
      </c>
      <c r="C41" t="s">
        <v>72</v>
      </c>
      <c r="D41" t="s">
        <v>99</v>
      </c>
      <c r="E41" t="s">
        <v>129</v>
      </c>
      <c r="F41" t="s">
        <v>144</v>
      </c>
      <c r="G41" t="s">
        <v>211</v>
      </c>
      <c r="H41">
        <v>1</v>
      </c>
    </row>
    <row r="42" spans="1:8" x14ac:dyDescent="0.2">
      <c r="A42" t="s">
        <v>8</v>
      </c>
      <c r="B42" t="s">
        <v>24</v>
      </c>
      <c r="C42" t="s">
        <v>72</v>
      </c>
      <c r="D42" t="s">
        <v>100</v>
      </c>
      <c r="E42" t="s">
        <v>126</v>
      </c>
      <c r="F42" t="s">
        <v>154</v>
      </c>
      <c r="G42" t="s">
        <v>212</v>
      </c>
      <c r="H42">
        <v>1</v>
      </c>
    </row>
    <row r="43" spans="1:8" x14ac:dyDescent="0.2">
      <c r="A43" t="s">
        <v>8</v>
      </c>
      <c r="B43" t="s">
        <v>24</v>
      </c>
      <c r="C43" t="s">
        <v>72</v>
      </c>
      <c r="D43" t="s">
        <v>101</v>
      </c>
      <c r="E43" t="s">
        <v>133</v>
      </c>
      <c r="F43" t="s">
        <v>155</v>
      </c>
      <c r="G43" t="s">
        <v>213</v>
      </c>
      <c r="H43">
        <v>1</v>
      </c>
    </row>
    <row r="44" spans="1:8" x14ac:dyDescent="0.2">
      <c r="A44" t="s">
        <v>8</v>
      </c>
      <c r="B44" t="s">
        <v>25</v>
      </c>
      <c r="C44" t="s">
        <v>74</v>
      </c>
      <c r="D44" t="s">
        <v>102</v>
      </c>
      <c r="E44" t="s">
        <v>129</v>
      </c>
      <c r="F44" t="s">
        <v>144</v>
      </c>
      <c r="G44" t="s">
        <v>214</v>
      </c>
      <c r="H44">
        <v>1</v>
      </c>
    </row>
    <row r="45" spans="1:8" x14ac:dyDescent="0.2">
      <c r="A45" t="s">
        <v>8</v>
      </c>
      <c r="B45" t="s">
        <v>25</v>
      </c>
      <c r="C45" t="s">
        <v>69</v>
      </c>
      <c r="D45" t="s">
        <v>90</v>
      </c>
      <c r="E45" t="s">
        <v>126</v>
      </c>
      <c r="F45" t="s">
        <v>146</v>
      </c>
      <c r="G45" t="s">
        <v>215</v>
      </c>
      <c r="H45">
        <v>1</v>
      </c>
    </row>
    <row r="46" spans="1:8" x14ac:dyDescent="0.2">
      <c r="A46" t="s">
        <v>8</v>
      </c>
      <c r="B46" t="s">
        <v>25</v>
      </c>
      <c r="C46" t="s">
        <v>69</v>
      </c>
      <c r="D46" t="s">
        <v>81</v>
      </c>
      <c r="E46" t="s">
        <v>124</v>
      </c>
      <c r="F46" t="s">
        <v>138</v>
      </c>
      <c r="G46" t="s">
        <v>216</v>
      </c>
      <c r="H46">
        <v>1</v>
      </c>
    </row>
    <row r="47" spans="1:8" x14ac:dyDescent="0.2">
      <c r="A47" t="s">
        <v>8</v>
      </c>
      <c r="B47" t="s">
        <v>25</v>
      </c>
      <c r="C47" t="s">
        <v>69</v>
      </c>
      <c r="D47" t="s">
        <v>103</v>
      </c>
      <c r="E47" t="s">
        <v>126</v>
      </c>
      <c r="F47" t="s">
        <v>146</v>
      </c>
      <c r="G47" t="s">
        <v>217</v>
      </c>
      <c r="H47">
        <v>1</v>
      </c>
    </row>
    <row r="48" spans="1:8" x14ac:dyDescent="0.2">
      <c r="A48" t="s">
        <v>8</v>
      </c>
      <c r="B48" t="s">
        <v>25</v>
      </c>
      <c r="C48" t="s">
        <v>69</v>
      </c>
      <c r="D48" t="s">
        <v>92</v>
      </c>
      <c r="E48" t="s">
        <v>125</v>
      </c>
      <c r="F48" t="s">
        <v>139</v>
      </c>
      <c r="G48" t="s">
        <v>218</v>
      </c>
      <c r="H48">
        <v>1</v>
      </c>
    </row>
    <row r="49" spans="1:8" x14ac:dyDescent="0.2">
      <c r="A49" t="s">
        <v>8</v>
      </c>
      <c r="B49" t="s">
        <v>25</v>
      </c>
      <c r="C49" t="s">
        <v>69</v>
      </c>
      <c r="D49" t="s">
        <v>92</v>
      </c>
      <c r="E49" t="s">
        <v>134</v>
      </c>
      <c r="F49" t="s">
        <v>156</v>
      </c>
      <c r="G49" t="s">
        <v>219</v>
      </c>
      <c r="H49">
        <v>1</v>
      </c>
    </row>
    <row r="50" spans="1:8" x14ac:dyDescent="0.2">
      <c r="A50" t="s">
        <v>8</v>
      </c>
      <c r="B50" t="s">
        <v>25</v>
      </c>
      <c r="C50" t="s">
        <v>72</v>
      </c>
      <c r="D50" t="s">
        <v>84</v>
      </c>
      <c r="E50" t="s">
        <v>125</v>
      </c>
      <c r="F50" t="s">
        <v>141</v>
      </c>
      <c r="G50" t="s">
        <v>220</v>
      </c>
      <c r="H50">
        <v>2</v>
      </c>
    </row>
    <row r="51" spans="1:8" x14ac:dyDescent="0.2">
      <c r="A51" t="s">
        <v>8</v>
      </c>
      <c r="B51" t="s">
        <v>25</v>
      </c>
      <c r="C51" t="s">
        <v>72</v>
      </c>
      <c r="D51" t="s">
        <v>84</v>
      </c>
      <c r="E51" t="s">
        <v>125</v>
      </c>
      <c r="F51" t="s">
        <v>148</v>
      </c>
      <c r="G51" t="s">
        <v>221</v>
      </c>
      <c r="H51">
        <v>1</v>
      </c>
    </row>
    <row r="52" spans="1:8" x14ac:dyDescent="0.2">
      <c r="A52" t="s">
        <v>8</v>
      </c>
      <c r="B52" t="s">
        <v>25</v>
      </c>
      <c r="C52" t="s">
        <v>72</v>
      </c>
      <c r="D52" t="s">
        <v>84</v>
      </c>
      <c r="E52" t="s">
        <v>126</v>
      </c>
      <c r="F52" t="s">
        <v>152</v>
      </c>
      <c r="G52" t="s">
        <v>222</v>
      </c>
      <c r="H52">
        <v>1</v>
      </c>
    </row>
    <row r="53" spans="1:8" x14ac:dyDescent="0.2">
      <c r="A53" t="s">
        <v>8</v>
      </c>
      <c r="B53" t="s">
        <v>25</v>
      </c>
      <c r="C53" t="s">
        <v>72</v>
      </c>
      <c r="D53" t="s">
        <v>94</v>
      </c>
      <c r="E53" t="s">
        <v>126</v>
      </c>
      <c r="F53" t="s">
        <v>157</v>
      </c>
      <c r="G53" t="s">
        <v>223</v>
      </c>
      <c r="H53">
        <v>1</v>
      </c>
    </row>
    <row r="54" spans="1:8" x14ac:dyDescent="0.2">
      <c r="A54" t="s">
        <v>8</v>
      </c>
      <c r="B54" t="s">
        <v>25</v>
      </c>
      <c r="C54" t="s">
        <v>72</v>
      </c>
      <c r="D54" t="s">
        <v>94</v>
      </c>
      <c r="E54" t="s">
        <v>124</v>
      </c>
      <c r="F54" t="s">
        <v>158</v>
      </c>
      <c r="G54" t="s">
        <v>224</v>
      </c>
      <c r="H54">
        <v>1</v>
      </c>
    </row>
    <row r="55" spans="1:8" x14ac:dyDescent="0.2">
      <c r="A55" t="s">
        <v>8</v>
      </c>
      <c r="B55" t="s">
        <v>25</v>
      </c>
      <c r="C55" t="s">
        <v>72</v>
      </c>
      <c r="D55" t="s">
        <v>85</v>
      </c>
      <c r="E55" t="s">
        <v>123</v>
      </c>
      <c r="F55" t="s">
        <v>159</v>
      </c>
      <c r="G55" t="s">
        <v>225</v>
      </c>
      <c r="H55">
        <v>1</v>
      </c>
    </row>
    <row r="56" spans="1:8" x14ac:dyDescent="0.2">
      <c r="A56" t="s">
        <v>8</v>
      </c>
      <c r="B56" t="s">
        <v>25</v>
      </c>
      <c r="C56" t="s">
        <v>72</v>
      </c>
      <c r="D56" t="s">
        <v>104</v>
      </c>
      <c r="E56" t="s">
        <v>125</v>
      </c>
      <c r="F56" t="s">
        <v>148</v>
      </c>
      <c r="G56" t="s">
        <v>226</v>
      </c>
      <c r="H56">
        <v>1</v>
      </c>
    </row>
    <row r="57" spans="1:8" x14ac:dyDescent="0.2">
      <c r="A57" t="s">
        <v>8</v>
      </c>
      <c r="B57" t="s">
        <v>25</v>
      </c>
      <c r="C57" t="s">
        <v>72</v>
      </c>
      <c r="D57" t="s">
        <v>95</v>
      </c>
      <c r="E57" t="s">
        <v>125</v>
      </c>
      <c r="F57" t="s">
        <v>139</v>
      </c>
      <c r="G57" t="s">
        <v>227</v>
      </c>
      <c r="H57">
        <v>1</v>
      </c>
    </row>
    <row r="58" spans="1:8" x14ac:dyDescent="0.2">
      <c r="A58" t="s">
        <v>8</v>
      </c>
      <c r="B58" t="s">
        <v>25</v>
      </c>
      <c r="C58" t="s">
        <v>72</v>
      </c>
      <c r="D58" t="s">
        <v>97</v>
      </c>
      <c r="E58" t="s">
        <v>125</v>
      </c>
      <c r="F58" t="s">
        <v>139</v>
      </c>
      <c r="G58" t="s">
        <v>228</v>
      </c>
      <c r="H58">
        <v>1</v>
      </c>
    </row>
    <row r="59" spans="1:8" x14ac:dyDescent="0.2">
      <c r="A59" t="s">
        <v>8</v>
      </c>
      <c r="B59" t="s">
        <v>25</v>
      </c>
      <c r="C59" t="s">
        <v>72</v>
      </c>
      <c r="D59" t="s">
        <v>97</v>
      </c>
      <c r="E59" t="s">
        <v>126</v>
      </c>
      <c r="F59" t="s">
        <v>152</v>
      </c>
      <c r="G59" t="s">
        <v>229</v>
      </c>
      <c r="H59">
        <v>1</v>
      </c>
    </row>
    <row r="60" spans="1:8" x14ac:dyDescent="0.2">
      <c r="A60" t="s">
        <v>8</v>
      </c>
      <c r="B60" t="s">
        <v>25</v>
      </c>
      <c r="C60" t="s">
        <v>72</v>
      </c>
      <c r="D60" t="s">
        <v>99</v>
      </c>
      <c r="E60" t="s">
        <v>132</v>
      </c>
      <c r="F60" t="s">
        <v>151</v>
      </c>
      <c r="G60" t="s">
        <v>230</v>
      </c>
      <c r="H60">
        <v>1</v>
      </c>
    </row>
    <row r="61" spans="1:8" x14ac:dyDescent="0.2">
      <c r="A61" t="s">
        <v>8</v>
      </c>
      <c r="B61" t="s">
        <v>25</v>
      </c>
      <c r="C61" t="s">
        <v>72</v>
      </c>
      <c r="D61" t="s">
        <v>86</v>
      </c>
      <c r="E61" t="s">
        <v>126</v>
      </c>
      <c r="F61" t="s">
        <v>146</v>
      </c>
      <c r="G61" t="s">
        <v>231</v>
      </c>
      <c r="H61">
        <v>1</v>
      </c>
    </row>
    <row r="62" spans="1:8" x14ac:dyDescent="0.2">
      <c r="A62" t="s">
        <v>8</v>
      </c>
      <c r="B62" t="s">
        <v>25</v>
      </c>
      <c r="C62" t="s">
        <v>72</v>
      </c>
      <c r="D62" t="s">
        <v>105</v>
      </c>
      <c r="E62" t="s">
        <v>126</v>
      </c>
      <c r="F62" t="s">
        <v>154</v>
      </c>
      <c r="G62" t="s">
        <v>232</v>
      </c>
      <c r="H62">
        <v>1</v>
      </c>
    </row>
    <row r="63" spans="1:8" x14ac:dyDescent="0.2">
      <c r="A63" t="s">
        <v>8</v>
      </c>
      <c r="B63" t="s">
        <v>25</v>
      </c>
      <c r="C63" t="s">
        <v>72</v>
      </c>
      <c r="D63" t="s">
        <v>106</v>
      </c>
      <c r="E63" t="s">
        <v>129</v>
      </c>
      <c r="F63" t="s">
        <v>144</v>
      </c>
      <c r="G63" t="s">
        <v>233</v>
      </c>
      <c r="H63">
        <v>1</v>
      </c>
    </row>
    <row r="64" spans="1:8" x14ac:dyDescent="0.2">
      <c r="A64" t="s">
        <v>8</v>
      </c>
      <c r="B64" t="s">
        <v>26</v>
      </c>
      <c r="C64" t="s">
        <v>68</v>
      </c>
      <c r="D64" t="s">
        <v>107</v>
      </c>
      <c r="E64" t="s">
        <v>126</v>
      </c>
      <c r="F64" t="s">
        <v>160</v>
      </c>
      <c r="G64" t="s">
        <v>234</v>
      </c>
      <c r="H64">
        <v>1</v>
      </c>
    </row>
    <row r="65" spans="1:8" x14ac:dyDescent="0.2">
      <c r="A65" t="s">
        <v>8</v>
      </c>
      <c r="B65" t="s">
        <v>26</v>
      </c>
      <c r="C65" t="s">
        <v>76</v>
      </c>
      <c r="D65" t="s">
        <v>108</v>
      </c>
      <c r="E65" t="s">
        <v>132</v>
      </c>
      <c r="F65" t="s">
        <v>151</v>
      </c>
      <c r="G65" t="s">
        <v>235</v>
      </c>
      <c r="H65">
        <v>1</v>
      </c>
    </row>
    <row r="66" spans="1:8" x14ac:dyDescent="0.2">
      <c r="A66" t="s">
        <v>8</v>
      </c>
      <c r="B66" t="s">
        <v>26</v>
      </c>
      <c r="C66" t="s">
        <v>72</v>
      </c>
      <c r="D66" t="s">
        <v>84</v>
      </c>
      <c r="E66" t="s">
        <v>130</v>
      </c>
      <c r="F66" t="s">
        <v>161</v>
      </c>
      <c r="G66" t="s">
        <v>236</v>
      </c>
      <c r="H66">
        <v>1</v>
      </c>
    </row>
    <row r="67" spans="1:8" x14ac:dyDescent="0.2">
      <c r="A67" t="s">
        <v>8</v>
      </c>
      <c r="B67" t="s">
        <v>26</v>
      </c>
      <c r="C67" t="s">
        <v>72</v>
      </c>
      <c r="D67" t="s">
        <v>85</v>
      </c>
      <c r="E67" t="s">
        <v>125</v>
      </c>
      <c r="F67" t="s">
        <v>139</v>
      </c>
      <c r="G67" t="s">
        <v>237</v>
      </c>
      <c r="H67">
        <v>1</v>
      </c>
    </row>
    <row r="68" spans="1:8" x14ac:dyDescent="0.2">
      <c r="A68" t="s">
        <v>8</v>
      </c>
      <c r="B68" t="s">
        <v>26</v>
      </c>
      <c r="C68" t="s">
        <v>72</v>
      </c>
      <c r="D68" t="s">
        <v>85</v>
      </c>
      <c r="E68" t="s">
        <v>126</v>
      </c>
      <c r="F68" t="s">
        <v>147</v>
      </c>
      <c r="G68" t="s">
        <v>238</v>
      </c>
      <c r="H68">
        <v>1</v>
      </c>
    </row>
    <row r="69" spans="1:8" x14ac:dyDescent="0.2">
      <c r="A69" t="s">
        <v>8</v>
      </c>
      <c r="B69" t="s">
        <v>26</v>
      </c>
      <c r="C69" t="s">
        <v>72</v>
      </c>
      <c r="D69" t="s">
        <v>95</v>
      </c>
      <c r="E69" t="s">
        <v>124</v>
      </c>
      <c r="F69" t="s">
        <v>153</v>
      </c>
      <c r="G69" t="s">
        <v>239</v>
      </c>
      <c r="H69">
        <v>1</v>
      </c>
    </row>
    <row r="70" spans="1:8" x14ac:dyDescent="0.2">
      <c r="A70" t="s">
        <v>8</v>
      </c>
      <c r="B70" t="s">
        <v>26</v>
      </c>
      <c r="C70" t="s">
        <v>72</v>
      </c>
      <c r="D70" t="s">
        <v>97</v>
      </c>
      <c r="E70" t="s">
        <v>129</v>
      </c>
      <c r="F70" t="s">
        <v>144</v>
      </c>
      <c r="G70" t="s">
        <v>240</v>
      </c>
      <c r="H70">
        <v>1</v>
      </c>
    </row>
    <row r="71" spans="1:8" x14ac:dyDescent="0.2">
      <c r="A71" t="s">
        <v>8</v>
      </c>
      <c r="B71" t="s">
        <v>26</v>
      </c>
      <c r="C71" t="s">
        <v>72</v>
      </c>
      <c r="D71" t="s">
        <v>101</v>
      </c>
      <c r="E71" t="s">
        <v>129</v>
      </c>
      <c r="F71" t="s">
        <v>162</v>
      </c>
      <c r="G71" t="s">
        <v>241</v>
      </c>
      <c r="H71">
        <v>1</v>
      </c>
    </row>
    <row r="72" spans="1:8" x14ac:dyDescent="0.2">
      <c r="A72" t="s">
        <v>9</v>
      </c>
      <c r="B72" t="s">
        <v>27</v>
      </c>
      <c r="C72" t="s">
        <v>72</v>
      </c>
      <c r="D72" t="s">
        <v>86</v>
      </c>
      <c r="E72" t="s">
        <v>128</v>
      </c>
      <c r="F72" t="s">
        <v>143</v>
      </c>
      <c r="G72" t="s">
        <v>242</v>
      </c>
      <c r="H72">
        <v>1</v>
      </c>
    </row>
    <row r="73" spans="1:8" x14ac:dyDescent="0.2">
      <c r="A73" t="s">
        <v>9</v>
      </c>
      <c r="B73" t="s">
        <v>28</v>
      </c>
      <c r="C73" t="s">
        <v>69</v>
      </c>
      <c r="D73" t="s">
        <v>90</v>
      </c>
      <c r="E73" t="s">
        <v>123</v>
      </c>
      <c r="F73" t="s">
        <v>159</v>
      </c>
      <c r="G73" t="s">
        <v>243</v>
      </c>
      <c r="H73">
        <v>1</v>
      </c>
    </row>
    <row r="74" spans="1:8" x14ac:dyDescent="0.2">
      <c r="A74" t="s">
        <v>9</v>
      </c>
      <c r="B74" t="s">
        <v>28</v>
      </c>
      <c r="C74" t="s">
        <v>72</v>
      </c>
      <c r="D74" t="s">
        <v>109</v>
      </c>
      <c r="E74" t="s">
        <v>123</v>
      </c>
      <c r="F74" t="s">
        <v>136</v>
      </c>
      <c r="G74" t="s">
        <v>244</v>
      </c>
      <c r="H74">
        <v>1</v>
      </c>
    </row>
    <row r="75" spans="1:8" x14ac:dyDescent="0.2">
      <c r="A75" t="s">
        <v>9</v>
      </c>
      <c r="B75" t="s">
        <v>29</v>
      </c>
      <c r="C75" t="s">
        <v>72</v>
      </c>
      <c r="D75" t="s">
        <v>84</v>
      </c>
      <c r="E75" t="s">
        <v>130</v>
      </c>
      <c r="F75" t="s">
        <v>145</v>
      </c>
      <c r="G75" t="s">
        <v>245</v>
      </c>
      <c r="H75">
        <v>1</v>
      </c>
    </row>
    <row r="76" spans="1:8" x14ac:dyDescent="0.2">
      <c r="A76" t="s">
        <v>9</v>
      </c>
      <c r="B76" t="s">
        <v>29</v>
      </c>
      <c r="C76" t="s">
        <v>72</v>
      </c>
      <c r="D76" t="s">
        <v>94</v>
      </c>
      <c r="E76" t="s">
        <v>123</v>
      </c>
      <c r="F76" t="s">
        <v>159</v>
      </c>
      <c r="G76" t="s">
        <v>246</v>
      </c>
      <c r="H76">
        <v>1</v>
      </c>
    </row>
    <row r="77" spans="1:8" x14ac:dyDescent="0.2">
      <c r="A77" t="s">
        <v>9</v>
      </c>
      <c r="B77" t="s">
        <v>30</v>
      </c>
      <c r="C77" t="s">
        <v>73</v>
      </c>
      <c r="D77" t="s">
        <v>87</v>
      </c>
      <c r="E77" t="s">
        <v>126</v>
      </c>
      <c r="F77" t="s">
        <v>160</v>
      </c>
      <c r="G77" t="s">
        <v>247</v>
      </c>
      <c r="H77">
        <v>1</v>
      </c>
    </row>
    <row r="78" spans="1:8" x14ac:dyDescent="0.2">
      <c r="A78" t="s">
        <v>9</v>
      </c>
      <c r="B78" t="s">
        <v>30</v>
      </c>
      <c r="C78" t="s">
        <v>73</v>
      </c>
      <c r="D78" t="s">
        <v>87</v>
      </c>
      <c r="E78" t="s">
        <v>124</v>
      </c>
      <c r="F78" t="s">
        <v>138</v>
      </c>
      <c r="G78" t="s">
        <v>248</v>
      </c>
      <c r="H78">
        <v>1</v>
      </c>
    </row>
    <row r="79" spans="1:8" x14ac:dyDescent="0.2">
      <c r="A79" t="s">
        <v>9</v>
      </c>
      <c r="B79" t="s">
        <v>30</v>
      </c>
      <c r="C79" t="s">
        <v>68</v>
      </c>
      <c r="D79" t="s">
        <v>107</v>
      </c>
      <c r="E79" t="s">
        <v>132</v>
      </c>
      <c r="F79" t="s">
        <v>151</v>
      </c>
      <c r="G79" t="s">
        <v>249</v>
      </c>
      <c r="H79">
        <v>1</v>
      </c>
    </row>
    <row r="80" spans="1:8" x14ac:dyDescent="0.2">
      <c r="A80" t="s">
        <v>9</v>
      </c>
      <c r="B80" t="s">
        <v>30</v>
      </c>
      <c r="C80" t="s">
        <v>68</v>
      </c>
      <c r="D80" t="s">
        <v>107</v>
      </c>
      <c r="E80" t="s">
        <v>125</v>
      </c>
      <c r="F80" t="s">
        <v>148</v>
      </c>
      <c r="G80" t="s">
        <v>250</v>
      </c>
      <c r="H80">
        <v>1</v>
      </c>
    </row>
    <row r="81" spans="1:8" x14ac:dyDescent="0.2">
      <c r="A81" t="s">
        <v>9</v>
      </c>
      <c r="B81" t="s">
        <v>30</v>
      </c>
      <c r="C81" t="s">
        <v>68</v>
      </c>
      <c r="D81" t="s">
        <v>110</v>
      </c>
      <c r="E81" t="s">
        <v>123</v>
      </c>
      <c r="F81" t="s">
        <v>163</v>
      </c>
      <c r="G81" t="s">
        <v>251</v>
      </c>
      <c r="H81">
        <v>1</v>
      </c>
    </row>
    <row r="82" spans="1:8" x14ac:dyDescent="0.2">
      <c r="A82" t="s">
        <v>9</v>
      </c>
      <c r="B82" t="s">
        <v>30</v>
      </c>
      <c r="C82" t="s">
        <v>76</v>
      </c>
      <c r="D82" t="s">
        <v>108</v>
      </c>
      <c r="E82" t="s">
        <v>125</v>
      </c>
      <c r="F82" t="s">
        <v>148</v>
      </c>
      <c r="G82" t="s">
        <v>252</v>
      </c>
      <c r="H82">
        <v>1</v>
      </c>
    </row>
    <row r="83" spans="1:8" x14ac:dyDescent="0.2">
      <c r="A83" t="s">
        <v>9</v>
      </c>
      <c r="B83" t="s">
        <v>30</v>
      </c>
      <c r="C83" t="s">
        <v>74</v>
      </c>
      <c r="D83" t="s">
        <v>102</v>
      </c>
      <c r="E83" t="s">
        <v>129</v>
      </c>
      <c r="F83" t="s">
        <v>162</v>
      </c>
      <c r="G83" t="s">
        <v>253</v>
      </c>
      <c r="H83">
        <v>1</v>
      </c>
    </row>
    <row r="84" spans="1:8" x14ac:dyDescent="0.2">
      <c r="A84" t="s">
        <v>9</v>
      </c>
      <c r="B84" t="s">
        <v>30</v>
      </c>
      <c r="C84" t="s">
        <v>69</v>
      </c>
      <c r="D84" t="s">
        <v>79</v>
      </c>
      <c r="E84" t="s">
        <v>125</v>
      </c>
      <c r="F84" t="s">
        <v>139</v>
      </c>
      <c r="G84" t="s">
        <v>254</v>
      </c>
      <c r="H84">
        <v>2</v>
      </c>
    </row>
    <row r="85" spans="1:8" x14ac:dyDescent="0.2">
      <c r="A85" t="s">
        <v>9</v>
      </c>
      <c r="B85" t="s">
        <v>30</v>
      </c>
      <c r="C85" t="s">
        <v>69</v>
      </c>
      <c r="D85" t="s">
        <v>79</v>
      </c>
      <c r="E85" t="s">
        <v>126</v>
      </c>
      <c r="F85" t="s">
        <v>164</v>
      </c>
      <c r="G85" t="s">
        <v>255</v>
      </c>
      <c r="H85">
        <v>1</v>
      </c>
    </row>
    <row r="86" spans="1:8" x14ac:dyDescent="0.2">
      <c r="A86" t="s">
        <v>9</v>
      </c>
      <c r="B86" t="s">
        <v>30</v>
      </c>
      <c r="C86" t="s">
        <v>69</v>
      </c>
      <c r="D86" t="s">
        <v>90</v>
      </c>
      <c r="E86" t="s">
        <v>125</v>
      </c>
      <c r="F86" t="s">
        <v>139</v>
      </c>
      <c r="G86" t="s">
        <v>256</v>
      </c>
      <c r="H86">
        <v>1</v>
      </c>
    </row>
    <row r="87" spans="1:8" x14ac:dyDescent="0.2">
      <c r="A87" t="s">
        <v>9</v>
      </c>
      <c r="B87" t="s">
        <v>30</v>
      </c>
      <c r="C87" t="s">
        <v>69</v>
      </c>
      <c r="D87" t="s">
        <v>80</v>
      </c>
      <c r="E87" t="s">
        <v>125</v>
      </c>
      <c r="F87" t="s">
        <v>148</v>
      </c>
      <c r="G87" t="s">
        <v>257</v>
      </c>
      <c r="H87">
        <v>1</v>
      </c>
    </row>
    <row r="88" spans="1:8" x14ac:dyDescent="0.2">
      <c r="A88" t="s">
        <v>9</v>
      </c>
      <c r="B88" t="s">
        <v>30</v>
      </c>
      <c r="C88" t="s">
        <v>69</v>
      </c>
      <c r="D88" t="s">
        <v>81</v>
      </c>
      <c r="E88" t="s">
        <v>125</v>
      </c>
      <c r="F88" t="s">
        <v>139</v>
      </c>
      <c r="G88" t="s">
        <v>258</v>
      </c>
      <c r="H88">
        <v>1</v>
      </c>
    </row>
    <row r="89" spans="1:8" x14ac:dyDescent="0.2">
      <c r="A89" t="s">
        <v>9</v>
      </c>
      <c r="B89" t="s">
        <v>30</v>
      </c>
      <c r="C89" t="s">
        <v>69</v>
      </c>
      <c r="D89" t="s">
        <v>91</v>
      </c>
      <c r="E89" t="s">
        <v>126</v>
      </c>
      <c r="F89" t="s">
        <v>165</v>
      </c>
      <c r="G89" t="s">
        <v>259</v>
      </c>
      <c r="H89">
        <v>1</v>
      </c>
    </row>
    <row r="90" spans="1:8" x14ac:dyDescent="0.2">
      <c r="A90" t="s">
        <v>9</v>
      </c>
      <c r="B90" t="s">
        <v>30</v>
      </c>
      <c r="C90" t="s">
        <v>69</v>
      </c>
      <c r="D90" t="s">
        <v>92</v>
      </c>
      <c r="E90" t="s">
        <v>126</v>
      </c>
      <c r="F90" t="s">
        <v>154</v>
      </c>
      <c r="G90" t="s">
        <v>260</v>
      </c>
      <c r="H90">
        <v>1</v>
      </c>
    </row>
    <row r="91" spans="1:8" x14ac:dyDescent="0.2">
      <c r="A91" t="s">
        <v>9</v>
      </c>
      <c r="B91" t="s">
        <v>30</v>
      </c>
      <c r="C91" t="s">
        <v>69</v>
      </c>
      <c r="D91" t="s">
        <v>93</v>
      </c>
      <c r="E91" t="s">
        <v>124</v>
      </c>
      <c r="F91" t="s">
        <v>166</v>
      </c>
      <c r="G91" t="s">
        <v>261</v>
      </c>
      <c r="H91">
        <v>1</v>
      </c>
    </row>
    <row r="92" spans="1:8" x14ac:dyDescent="0.2">
      <c r="A92" t="s">
        <v>9</v>
      </c>
      <c r="B92" t="s">
        <v>30</v>
      </c>
      <c r="C92" t="s">
        <v>70</v>
      </c>
      <c r="D92" t="s">
        <v>82</v>
      </c>
      <c r="E92" t="s">
        <v>122</v>
      </c>
      <c r="F92" t="s">
        <v>135</v>
      </c>
      <c r="G92" t="s">
        <v>262</v>
      </c>
      <c r="H92">
        <v>1</v>
      </c>
    </row>
    <row r="93" spans="1:8" x14ac:dyDescent="0.2">
      <c r="A93" t="s">
        <v>9</v>
      </c>
      <c r="B93" t="s">
        <v>30</v>
      </c>
      <c r="C93" t="s">
        <v>72</v>
      </c>
      <c r="D93" t="s">
        <v>84</v>
      </c>
      <c r="E93" t="s">
        <v>129</v>
      </c>
      <c r="F93" t="s">
        <v>144</v>
      </c>
      <c r="G93" t="s">
        <v>263</v>
      </c>
      <c r="H93">
        <v>1</v>
      </c>
    </row>
    <row r="94" spans="1:8" x14ac:dyDescent="0.2">
      <c r="A94" t="s">
        <v>9</v>
      </c>
      <c r="B94" t="s">
        <v>30</v>
      </c>
      <c r="C94" t="s">
        <v>72</v>
      </c>
      <c r="D94" t="s">
        <v>84</v>
      </c>
      <c r="E94" t="s">
        <v>124</v>
      </c>
      <c r="F94" t="s">
        <v>138</v>
      </c>
      <c r="G94" t="s">
        <v>264</v>
      </c>
      <c r="H94">
        <v>1</v>
      </c>
    </row>
    <row r="95" spans="1:8" x14ac:dyDescent="0.2">
      <c r="A95" t="s">
        <v>9</v>
      </c>
      <c r="B95" t="s">
        <v>30</v>
      </c>
      <c r="C95" t="s">
        <v>72</v>
      </c>
      <c r="D95" t="s">
        <v>84</v>
      </c>
      <c r="E95" t="s">
        <v>130</v>
      </c>
      <c r="F95" t="s">
        <v>161</v>
      </c>
      <c r="G95" t="s">
        <v>265</v>
      </c>
      <c r="H95">
        <v>1</v>
      </c>
    </row>
    <row r="96" spans="1:8" x14ac:dyDescent="0.2">
      <c r="A96" t="s">
        <v>9</v>
      </c>
      <c r="B96" t="s">
        <v>30</v>
      </c>
      <c r="C96" t="s">
        <v>72</v>
      </c>
      <c r="D96" t="s">
        <v>94</v>
      </c>
      <c r="E96" t="s">
        <v>128</v>
      </c>
      <c r="F96" t="s">
        <v>143</v>
      </c>
      <c r="G96" t="s">
        <v>266</v>
      </c>
      <c r="H96">
        <v>1</v>
      </c>
    </row>
    <row r="97" spans="1:8" x14ac:dyDescent="0.2">
      <c r="A97" t="s">
        <v>9</v>
      </c>
      <c r="B97" t="s">
        <v>30</v>
      </c>
      <c r="C97" t="s">
        <v>72</v>
      </c>
      <c r="D97" t="s">
        <v>85</v>
      </c>
      <c r="E97" t="s">
        <v>125</v>
      </c>
      <c r="F97" t="s">
        <v>139</v>
      </c>
      <c r="G97" t="s">
        <v>267</v>
      </c>
      <c r="H97">
        <v>1</v>
      </c>
    </row>
    <row r="98" spans="1:8" x14ac:dyDescent="0.2">
      <c r="A98" t="s">
        <v>9</v>
      </c>
      <c r="B98" t="s">
        <v>30</v>
      </c>
      <c r="C98" t="s">
        <v>72</v>
      </c>
      <c r="D98" t="s">
        <v>85</v>
      </c>
      <c r="E98" t="s">
        <v>126</v>
      </c>
      <c r="F98" t="s">
        <v>160</v>
      </c>
      <c r="G98" t="s">
        <v>268</v>
      </c>
      <c r="H98">
        <v>1</v>
      </c>
    </row>
    <row r="99" spans="1:8" x14ac:dyDescent="0.2">
      <c r="A99" t="s">
        <v>9</v>
      </c>
      <c r="B99" t="s">
        <v>30</v>
      </c>
      <c r="C99" t="s">
        <v>72</v>
      </c>
      <c r="D99" t="s">
        <v>86</v>
      </c>
      <c r="E99" t="s">
        <v>126</v>
      </c>
      <c r="F99" t="s">
        <v>152</v>
      </c>
      <c r="G99" t="s">
        <v>269</v>
      </c>
      <c r="H99">
        <v>1</v>
      </c>
    </row>
    <row r="100" spans="1:8" x14ac:dyDescent="0.2">
      <c r="A100" t="s">
        <v>9</v>
      </c>
      <c r="B100" t="s">
        <v>30</v>
      </c>
      <c r="C100" t="s">
        <v>72</v>
      </c>
      <c r="D100" t="s">
        <v>86</v>
      </c>
      <c r="E100" t="s">
        <v>126</v>
      </c>
      <c r="F100" t="s">
        <v>146</v>
      </c>
      <c r="G100" t="s">
        <v>270</v>
      </c>
      <c r="H100">
        <v>1</v>
      </c>
    </row>
    <row r="101" spans="1:8" x14ac:dyDescent="0.2">
      <c r="A101" t="s">
        <v>9</v>
      </c>
      <c r="B101" t="s">
        <v>30</v>
      </c>
      <c r="C101" t="s">
        <v>72</v>
      </c>
      <c r="D101" t="s">
        <v>105</v>
      </c>
      <c r="E101" t="s">
        <v>125</v>
      </c>
      <c r="F101" t="s">
        <v>139</v>
      </c>
      <c r="G101" t="s">
        <v>271</v>
      </c>
      <c r="H101">
        <v>1</v>
      </c>
    </row>
    <row r="102" spans="1:8" x14ac:dyDescent="0.2">
      <c r="A102" t="s">
        <v>9</v>
      </c>
      <c r="B102" t="s">
        <v>30</v>
      </c>
      <c r="C102" t="s">
        <v>72</v>
      </c>
      <c r="D102" t="s">
        <v>105</v>
      </c>
      <c r="E102" t="s">
        <v>126</v>
      </c>
      <c r="F102" t="s">
        <v>160</v>
      </c>
      <c r="G102" t="s">
        <v>272</v>
      </c>
      <c r="H102">
        <v>1</v>
      </c>
    </row>
    <row r="103" spans="1:8" x14ac:dyDescent="0.2">
      <c r="A103" t="s">
        <v>9</v>
      </c>
      <c r="B103" t="s">
        <v>30</v>
      </c>
      <c r="C103" t="s">
        <v>72</v>
      </c>
      <c r="D103" t="s">
        <v>106</v>
      </c>
      <c r="E103" t="s">
        <v>125</v>
      </c>
      <c r="F103" t="s">
        <v>139</v>
      </c>
      <c r="G103" t="s">
        <v>273</v>
      </c>
      <c r="H103">
        <v>1</v>
      </c>
    </row>
    <row r="104" spans="1:8" x14ac:dyDescent="0.2">
      <c r="A104" t="s">
        <v>10</v>
      </c>
      <c r="B104" t="s">
        <v>31</v>
      </c>
      <c r="C104" t="s">
        <v>73</v>
      </c>
      <c r="D104" t="s">
        <v>87</v>
      </c>
      <c r="E104" t="s">
        <v>129</v>
      </c>
      <c r="F104" t="s">
        <v>162</v>
      </c>
      <c r="G104" t="s">
        <v>274</v>
      </c>
      <c r="H104">
        <v>1</v>
      </c>
    </row>
    <row r="105" spans="1:8" x14ac:dyDescent="0.2">
      <c r="A105" t="s">
        <v>10</v>
      </c>
      <c r="B105" t="s">
        <v>31</v>
      </c>
      <c r="C105" t="s">
        <v>68</v>
      </c>
      <c r="D105" t="s">
        <v>78</v>
      </c>
      <c r="E105" t="s">
        <v>125</v>
      </c>
      <c r="F105" t="s">
        <v>141</v>
      </c>
      <c r="G105" t="s">
        <v>275</v>
      </c>
      <c r="H105">
        <v>2</v>
      </c>
    </row>
    <row r="106" spans="1:8" x14ac:dyDescent="0.2">
      <c r="A106" t="s">
        <v>10</v>
      </c>
      <c r="B106" t="s">
        <v>31</v>
      </c>
      <c r="C106" t="s">
        <v>68</v>
      </c>
      <c r="D106" t="s">
        <v>111</v>
      </c>
      <c r="E106" t="s">
        <v>125</v>
      </c>
      <c r="F106" t="s">
        <v>148</v>
      </c>
      <c r="G106" t="s">
        <v>276</v>
      </c>
      <c r="H106">
        <v>1</v>
      </c>
    </row>
    <row r="107" spans="1:8" x14ac:dyDescent="0.2">
      <c r="A107" t="s">
        <v>10</v>
      </c>
      <c r="B107" t="s">
        <v>31</v>
      </c>
      <c r="C107" t="s">
        <v>68</v>
      </c>
      <c r="D107" t="s">
        <v>107</v>
      </c>
      <c r="E107" t="s">
        <v>129</v>
      </c>
      <c r="F107" t="s">
        <v>144</v>
      </c>
      <c r="G107" t="s">
        <v>277</v>
      </c>
      <c r="H107">
        <v>1</v>
      </c>
    </row>
    <row r="108" spans="1:8" x14ac:dyDescent="0.2">
      <c r="A108" t="s">
        <v>10</v>
      </c>
      <c r="B108" t="s">
        <v>31</v>
      </c>
      <c r="C108" t="s">
        <v>76</v>
      </c>
      <c r="D108" t="s">
        <v>108</v>
      </c>
      <c r="E108" t="s">
        <v>126</v>
      </c>
      <c r="F108" t="s">
        <v>146</v>
      </c>
      <c r="G108" t="s">
        <v>278</v>
      </c>
      <c r="H108">
        <v>1</v>
      </c>
    </row>
    <row r="109" spans="1:8" x14ac:dyDescent="0.2">
      <c r="A109" t="s">
        <v>10</v>
      </c>
      <c r="B109" t="s">
        <v>31</v>
      </c>
      <c r="C109" t="s">
        <v>69</v>
      </c>
      <c r="D109" t="s">
        <v>79</v>
      </c>
      <c r="E109" t="s">
        <v>125</v>
      </c>
      <c r="F109" t="s">
        <v>148</v>
      </c>
      <c r="G109" t="s">
        <v>279</v>
      </c>
      <c r="H109">
        <v>1</v>
      </c>
    </row>
    <row r="110" spans="1:8" x14ac:dyDescent="0.2">
      <c r="A110" t="s">
        <v>10</v>
      </c>
      <c r="B110" t="s">
        <v>31</v>
      </c>
      <c r="C110" t="s">
        <v>69</v>
      </c>
      <c r="D110" t="s">
        <v>79</v>
      </c>
      <c r="E110" t="s">
        <v>125</v>
      </c>
      <c r="F110" t="s">
        <v>139</v>
      </c>
      <c r="G110" t="s">
        <v>280</v>
      </c>
      <c r="H110">
        <v>2</v>
      </c>
    </row>
    <row r="111" spans="1:8" x14ac:dyDescent="0.2">
      <c r="A111" t="s">
        <v>10</v>
      </c>
      <c r="B111" t="s">
        <v>31</v>
      </c>
      <c r="C111" t="s">
        <v>69</v>
      </c>
      <c r="D111" t="s">
        <v>79</v>
      </c>
      <c r="E111" t="s">
        <v>126</v>
      </c>
      <c r="F111" t="s">
        <v>152</v>
      </c>
      <c r="G111" t="s">
        <v>281</v>
      </c>
      <c r="H111">
        <v>2</v>
      </c>
    </row>
    <row r="112" spans="1:8" x14ac:dyDescent="0.2">
      <c r="A112" t="s">
        <v>10</v>
      </c>
      <c r="B112" t="s">
        <v>31</v>
      </c>
      <c r="C112" t="s">
        <v>69</v>
      </c>
      <c r="D112" t="s">
        <v>79</v>
      </c>
      <c r="E112" t="s">
        <v>126</v>
      </c>
      <c r="F112" t="s">
        <v>146</v>
      </c>
      <c r="G112" t="s">
        <v>282</v>
      </c>
      <c r="H112">
        <v>2</v>
      </c>
    </row>
    <row r="113" spans="1:8" x14ac:dyDescent="0.2">
      <c r="A113" t="s">
        <v>10</v>
      </c>
      <c r="B113" t="s">
        <v>31</v>
      </c>
      <c r="C113" t="s">
        <v>69</v>
      </c>
      <c r="D113" t="s">
        <v>79</v>
      </c>
      <c r="E113" t="s">
        <v>122</v>
      </c>
      <c r="F113" t="s">
        <v>135</v>
      </c>
      <c r="G113" t="s">
        <v>283</v>
      </c>
      <c r="H113">
        <v>1</v>
      </c>
    </row>
    <row r="114" spans="1:8" x14ac:dyDescent="0.2">
      <c r="A114" t="s">
        <v>10</v>
      </c>
      <c r="B114" t="s">
        <v>31</v>
      </c>
      <c r="C114" t="s">
        <v>69</v>
      </c>
      <c r="D114" t="s">
        <v>79</v>
      </c>
      <c r="E114" t="s">
        <v>124</v>
      </c>
      <c r="F114" t="s">
        <v>166</v>
      </c>
      <c r="G114" t="s">
        <v>284</v>
      </c>
      <c r="H114">
        <v>1</v>
      </c>
    </row>
    <row r="115" spans="1:8" x14ac:dyDescent="0.2">
      <c r="A115" t="s">
        <v>10</v>
      </c>
      <c r="B115" t="s">
        <v>31</v>
      </c>
      <c r="C115" t="s">
        <v>69</v>
      </c>
      <c r="D115" t="s">
        <v>90</v>
      </c>
      <c r="E115" t="s">
        <v>126</v>
      </c>
      <c r="F115" t="s">
        <v>152</v>
      </c>
      <c r="G115" t="s">
        <v>285</v>
      </c>
      <c r="H115">
        <v>1</v>
      </c>
    </row>
    <row r="116" spans="1:8" x14ac:dyDescent="0.2">
      <c r="A116" t="s">
        <v>10</v>
      </c>
      <c r="B116" t="s">
        <v>31</v>
      </c>
      <c r="C116" t="s">
        <v>69</v>
      </c>
      <c r="D116" t="s">
        <v>90</v>
      </c>
      <c r="E116" t="s">
        <v>129</v>
      </c>
      <c r="F116" t="s">
        <v>162</v>
      </c>
      <c r="G116" t="s">
        <v>286</v>
      </c>
      <c r="H116">
        <v>1</v>
      </c>
    </row>
    <row r="117" spans="1:8" x14ac:dyDescent="0.2">
      <c r="A117" t="s">
        <v>10</v>
      </c>
      <c r="B117" t="s">
        <v>31</v>
      </c>
      <c r="C117" t="s">
        <v>69</v>
      </c>
      <c r="D117" t="s">
        <v>81</v>
      </c>
      <c r="E117" t="s">
        <v>126</v>
      </c>
      <c r="F117" t="s">
        <v>146</v>
      </c>
      <c r="G117" t="s">
        <v>287</v>
      </c>
      <c r="H117">
        <v>1</v>
      </c>
    </row>
    <row r="118" spans="1:8" x14ac:dyDescent="0.2">
      <c r="A118" t="s">
        <v>10</v>
      </c>
      <c r="B118" t="s">
        <v>31</v>
      </c>
      <c r="C118" t="s">
        <v>69</v>
      </c>
      <c r="D118" t="s">
        <v>91</v>
      </c>
      <c r="E118" t="s">
        <v>122</v>
      </c>
      <c r="F118" t="s">
        <v>135</v>
      </c>
      <c r="G118" t="s">
        <v>288</v>
      </c>
      <c r="H118">
        <v>1</v>
      </c>
    </row>
    <row r="119" spans="1:8" x14ac:dyDescent="0.2">
      <c r="A119" t="s">
        <v>10</v>
      </c>
      <c r="B119" t="s">
        <v>31</v>
      </c>
      <c r="C119" t="s">
        <v>72</v>
      </c>
      <c r="D119" t="s">
        <v>112</v>
      </c>
      <c r="E119" t="s">
        <v>126</v>
      </c>
      <c r="F119" t="s">
        <v>146</v>
      </c>
      <c r="G119" t="s">
        <v>289</v>
      </c>
      <c r="H119">
        <v>1</v>
      </c>
    </row>
    <row r="120" spans="1:8" x14ac:dyDescent="0.2">
      <c r="A120" t="s">
        <v>10</v>
      </c>
      <c r="B120" t="s">
        <v>31</v>
      </c>
      <c r="C120" t="s">
        <v>72</v>
      </c>
      <c r="D120" t="s">
        <v>84</v>
      </c>
      <c r="E120" t="s">
        <v>123</v>
      </c>
      <c r="F120" t="s">
        <v>167</v>
      </c>
      <c r="G120" t="s">
        <v>290</v>
      </c>
      <c r="H120">
        <v>1</v>
      </c>
    </row>
    <row r="121" spans="1:8" x14ac:dyDescent="0.2">
      <c r="A121" t="s">
        <v>10</v>
      </c>
      <c r="B121" t="s">
        <v>31</v>
      </c>
      <c r="C121" t="s">
        <v>72</v>
      </c>
      <c r="D121" t="s">
        <v>84</v>
      </c>
      <c r="E121" t="s">
        <v>132</v>
      </c>
      <c r="F121" t="s">
        <v>151</v>
      </c>
      <c r="G121" t="s">
        <v>291</v>
      </c>
      <c r="H121">
        <v>1</v>
      </c>
    </row>
    <row r="122" spans="1:8" x14ac:dyDescent="0.2">
      <c r="A122" t="s">
        <v>10</v>
      </c>
      <c r="B122" t="s">
        <v>31</v>
      </c>
      <c r="C122" t="s">
        <v>72</v>
      </c>
      <c r="D122" t="s">
        <v>84</v>
      </c>
      <c r="E122" t="s">
        <v>127</v>
      </c>
      <c r="F122" t="s">
        <v>142</v>
      </c>
      <c r="G122" t="s">
        <v>292</v>
      </c>
      <c r="H122">
        <v>3</v>
      </c>
    </row>
    <row r="123" spans="1:8" x14ac:dyDescent="0.2">
      <c r="A123" t="s">
        <v>10</v>
      </c>
      <c r="B123" t="s">
        <v>31</v>
      </c>
      <c r="C123" t="s">
        <v>72</v>
      </c>
      <c r="D123" t="s">
        <v>84</v>
      </c>
      <c r="E123" t="s">
        <v>129</v>
      </c>
      <c r="F123" t="s">
        <v>162</v>
      </c>
      <c r="G123" t="s">
        <v>293</v>
      </c>
      <c r="H123">
        <v>1</v>
      </c>
    </row>
    <row r="124" spans="1:8" x14ac:dyDescent="0.2">
      <c r="A124" t="s">
        <v>10</v>
      </c>
      <c r="B124" t="s">
        <v>31</v>
      </c>
      <c r="C124" t="s">
        <v>72</v>
      </c>
      <c r="D124" t="s">
        <v>84</v>
      </c>
      <c r="E124" t="s">
        <v>133</v>
      </c>
      <c r="F124" t="s">
        <v>155</v>
      </c>
      <c r="G124" t="s">
        <v>294</v>
      </c>
      <c r="H124">
        <v>1</v>
      </c>
    </row>
    <row r="125" spans="1:8" x14ac:dyDescent="0.2">
      <c r="A125" t="s">
        <v>10</v>
      </c>
      <c r="B125" t="s">
        <v>31</v>
      </c>
      <c r="C125" t="s">
        <v>72</v>
      </c>
      <c r="D125" t="s">
        <v>84</v>
      </c>
      <c r="E125" t="s">
        <v>124</v>
      </c>
      <c r="F125" t="s">
        <v>166</v>
      </c>
      <c r="G125" t="s">
        <v>295</v>
      </c>
      <c r="H125">
        <v>1</v>
      </c>
    </row>
    <row r="126" spans="1:8" x14ac:dyDescent="0.2">
      <c r="A126" t="s">
        <v>10</v>
      </c>
      <c r="B126" t="s">
        <v>31</v>
      </c>
      <c r="C126" t="s">
        <v>72</v>
      </c>
      <c r="D126" t="s">
        <v>84</v>
      </c>
      <c r="E126" t="s">
        <v>124</v>
      </c>
      <c r="F126" t="s">
        <v>138</v>
      </c>
      <c r="G126" t="s">
        <v>296</v>
      </c>
      <c r="H126">
        <v>1</v>
      </c>
    </row>
    <row r="127" spans="1:8" x14ac:dyDescent="0.2">
      <c r="A127" t="s">
        <v>10</v>
      </c>
      <c r="B127" t="s">
        <v>31</v>
      </c>
      <c r="C127" t="s">
        <v>72</v>
      </c>
      <c r="D127" t="s">
        <v>94</v>
      </c>
      <c r="E127" t="s">
        <v>126</v>
      </c>
      <c r="F127" t="s">
        <v>147</v>
      </c>
      <c r="G127" t="s">
        <v>297</v>
      </c>
      <c r="H127">
        <v>1</v>
      </c>
    </row>
    <row r="128" spans="1:8" x14ac:dyDescent="0.2">
      <c r="A128" t="s">
        <v>10</v>
      </c>
      <c r="B128" t="s">
        <v>31</v>
      </c>
      <c r="C128" t="s">
        <v>72</v>
      </c>
      <c r="D128" t="s">
        <v>94</v>
      </c>
      <c r="E128" t="s">
        <v>126</v>
      </c>
      <c r="F128" t="s">
        <v>160</v>
      </c>
      <c r="G128" t="s">
        <v>298</v>
      </c>
      <c r="H128">
        <v>1</v>
      </c>
    </row>
    <row r="129" spans="1:8" x14ac:dyDescent="0.2">
      <c r="A129" t="s">
        <v>10</v>
      </c>
      <c r="B129" t="s">
        <v>31</v>
      </c>
      <c r="C129" t="s">
        <v>72</v>
      </c>
      <c r="D129" t="s">
        <v>85</v>
      </c>
      <c r="E129" t="s">
        <v>130</v>
      </c>
      <c r="F129" t="s">
        <v>145</v>
      </c>
      <c r="G129" t="s">
        <v>299</v>
      </c>
      <c r="H129">
        <v>1</v>
      </c>
    </row>
    <row r="130" spans="1:8" x14ac:dyDescent="0.2">
      <c r="A130" t="s">
        <v>10</v>
      </c>
      <c r="B130" t="s">
        <v>31</v>
      </c>
      <c r="C130" t="s">
        <v>72</v>
      </c>
      <c r="D130" t="s">
        <v>95</v>
      </c>
      <c r="E130" t="s">
        <v>124</v>
      </c>
      <c r="F130" t="s">
        <v>166</v>
      </c>
      <c r="G130" t="s">
        <v>300</v>
      </c>
      <c r="H130">
        <v>1</v>
      </c>
    </row>
    <row r="131" spans="1:8" x14ac:dyDescent="0.2">
      <c r="A131" t="s">
        <v>10</v>
      </c>
      <c r="B131" t="s">
        <v>31</v>
      </c>
      <c r="C131" t="s">
        <v>72</v>
      </c>
      <c r="D131" t="s">
        <v>96</v>
      </c>
      <c r="E131" t="s">
        <v>125</v>
      </c>
      <c r="F131" t="s">
        <v>148</v>
      </c>
      <c r="G131" t="s">
        <v>301</v>
      </c>
      <c r="H131">
        <v>2</v>
      </c>
    </row>
    <row r="132" spans="1:8" x14ac:dyDescent="0.2">
      <c r="A132" t="s">
        <v>10</v>
      </c>
      <c r="B132" t="s">
        <v>31</v>
      </c>
      <c r="C132" t="s">
        <v>72</v>
      </c>
      <c r="D132" t="s">
        <v>96</v>
      </c>
      <c r="E132" t="s">
        <v>124</v>
      </c>
      <c r="F132" t="s">
        <v>153</v>
      </c>
      <c r="G132" t="s">
        <v>302</v>
      </c>
      <c r="H132">
        <v>1</v>
      </c>
    </row>
    <row r="133" spans="1:8" x14ac:dyDescent="0.2">
      <c r="A133" t="s">
        <v>10</v>
      </c>
      <c r="B133" t="s">
        <v>31</v>
      </c>
      <c r="C133" t="s">
        <v>72</v>
      </c>
      <c r="D133" t="s">
        <v>113</v>
      </c>
      <c r="E133" t="s">
        <v>123</v>
      </c>
      <c r="F133" t="s">
        <v>149</v>
      </c>
      <c r="G133" t="s">
        <v>303</v>
      </c>
      <c r="H133">
        <v>1</v>
      </c>
    </row>
    <row r="134" spans="1:8" x14ac:dyDescent="0.2">
      <c r="A134" t="s">
        <v>10</v>
      </c>
      <c r="B134" t="s">
        <v>31</v>
      </c>
      <c r="C134" t="s">
        <v>72</v>
      </c>
      <c r="D134" t="s">
        <v>86</v>
      </c>
      <c r="E134" t="s">
        <v>122</v>
      </c>
      <c r="F134" t="s">
        <v>135</v>
      </c>
      <c r="G134" t="s">
        <v>304</v>
      </c>
      <c r="H134">
        <v>1</v>
      </c>
    </row>
    <row r="135" spans="1:8" x14ac:dyDescent="0.2">
      <c r="A135" t="s">
        <v>10</v>
      </c>
      <c r="B135" t="s">
        <v>31</v>
      </c>
      <c r="C135" t="s">
        <v>72</v>
      </c>
      <c r="D135" t="s">
        <v>114</v>
      </c>
      <c r="E135" t="s">
        <v>126</v>
      </c>
      <c r="F135" t="s">
        <v>160</v>
      </c>
      <c r="G135" t="s">
        <v>305</v>
      </c>
      <c r="H135">
        <v>1</v>
      </c>
    </row>
    <row r="136" spans="1:8" x14ac:dyDescent="0.2">
      <c r="A136" t="s">
        <v>10</v>
      </c>
      <c r="B136" t="s">
        <v>31</v>
      </c>
      <c r="C136" t="s">
        <v>72</v>
      </c>
      <c r="D136" t="s">
        <v>101</v>
      </c>
      <c r="E136" t="s">
        <v>132</v>
      </c>
      <c r="F136" t="s">
        <v>151</v>
      </c>
      <c r="G136" t="s">
        <v>306</v>
      </c>
      <c r="H136">
        <v>1</v>
      </c>
    </row>
    <row r="137" spans="1:8" x14ac:dyDescent="0.2">
      <c r="A137" t="s">
        <v>10</v>
      </c>
      <c r="B137" t="s">
        <v>31</v>
      </c>
      <c r="C137" t="s">
        <v>72</v>
      </c>
      <c r="D137" t="s">
        <v>101</v>
      </c>
      <c r="E137" t="s">
        <v>125</v>
      </c>
      <c r="F137" t="s">
        <v>139</v>
      </c>
      <c r="G137" t="s">
        <v>307</v>
      </c>
      <c r="H137">
        <v>1</v>
      </c>
    </row>
    <row r="138" spans="1:8" x14ac:dyDescent="0.2">
      <c r="A138" t="s">
        <v>10</v>
      </c>
      <c r="B138" t="s">
        <v>31</v>
      </c>
      <c r="C138" t="s">
        <v>72</v>
      </c>
      <c r="D138" t="s">
        <v>101</v>
      </c>
      <c r="E138" t="s">
        <v>124</v>
      </c>
      <c r="F138" t="s">
        <v>166</v>
      </c>
      <c r="G138" t="s">
        <v>308</v>
      </c>
      <c r="H138">
        <v>1</v>
      </c>
    </row>
    <row r="139" spans="1:8" x14ac:dyDescent="0.2">
      <c r="A139" t="s">
        <v>11</v>
      </c>
      <c r="B139" t="s">
        <v>32</v>
      </c>
      <c r="C139" t="s">
        <v>73</v>
      </c>
      <c r="D139" t="s">
        <v>87</v>
      </c>
      <c r="E139" t="s">
        <v>123</v>
      </c>
      <c r="F139" t="s">
        <v>159</v>
      </c>
      <c r="G139" t="s">
        <v>309</v>
      </c>
      <c r="H139">
        <v>1</v>
      </c>
    </row>
    <row r="140" spans="1:8" x14ac:dyDescent="0.2">
      <c r="A140" t="s">
        <v>11</v>
      </c>
      <c r="B140" t="s">
        <v>32</v>
      </c>
      <c r="C140" t="s">
        <v>73</v>
      </c>
      <c r="D140" t="s">
        <v>87</v>
      </c>
      <c r="E140" t="s">
        <v>126</v>
      </c>
      <c r="F140" t="s">
        <v>157</v>
      </c>
      <c r="G140" t="s">
        <v>310</v>
      </c>
      <c r="H140">
        <v>1</v>
      </c>
    </row>
    <row r="141" spans="1:8" x14ac:dyDescent="0.2">
      <c r="A141" t="s">
        <v>11</v>
      </c>
      <c r="B141" t="s">
        <v>32</v>
      </c>
      <c r="C141" t="s">
        <v>73</v>
      </c>
      <c r="D141" t="s">
        <v>87</v>
      </c>
      <c r="E141" t="s">
        <v>124</v>
      </c>
      <c r="F141" t="s">
        <v>166</v>
      </c>
      <c r="G141" t="s">
        <v>311</v>
      </c>
      <c r="H141">
        <v>1</v>
      </c>
    </row>
    <row r="142" spans="1:8" x14ac:dyDescent="0.2">
      <c r="A142" t="s">
        <v>11</v>
      </c>
      <c r="B142" t="s">
        <v>32</v>
      </c>
      <c r="C142" t="s">
        <v>68</v>
      </c>
      <c r="D142" t="s">
        <v>115</v>
      </c>
      <c r="E142" t="s">
        <v>123</v>
      </c>
      <c r="F142" t="s">
        <v>137</v>
      </c>
      <c r="G142" t="s">
        <v>312</v>
      </c>
      <c r="H142">
        <v>1</v>
      </c>
    </row>
    <row r="143" spans="1:8" x14ac:dyDescent="0.2">
      <c r="A143" t="s">
        <v>11</v>
      </c>
      <c r="B143" t="s">
        <v>32</v>
      </c>
      <c r="C143" t="s">
        <v>68</v>
      </c>
      <c r="D143" t="s">
        <v>107</v>
      </c>
      <c r="E143" t="s">
        <v>125</v>
      </c>
      <c r="F143" t="s">
        <v>139</v>
      </c>
      <c r="G143" t="s">
        <v>313</v>
      </c>
      <c r="H143">
        <v>1</v>
      </c>
    </row>
    <row r="144" spans="1:8" x14ac:dyDescent="0.2">
      <c r="A144" t="s">
        <v>11</v>
      </c>
      <c r="B144" t="s">
        <v>32</v>
      </c>
      <c r="C144" t="s">
        <v>68</v>
      </c>
      <c r="D144" t="s">
        <v>107</v>
      </c>
      <c r="E144" t="s">
        <v>126</v>
      </c>
      <c r="F144" t="s">
        <v>146</v>
      </c>
      <c r="G144" t="s">
        <v>314</v>
      </c>
      <c r="H144">
        <v>2</v>
      </c>
    </row>
    <row r="145" spans="1:8" x14ac:dyDescent="0.2">
      <c r="A145" t="s">
        <v>11</v>
      </c>
      <c r="B145" t="s">
        <v>32</v>
      </c>
      <c r="C145" t="s">
        <v>68</v>
      </c>
      <c r="D145" t="s">
        <v>107</v>
      </c>
      <c r="E145" t="s">
        <v>122</v>
      </c>
      <c r="F145" t="s">
        <v>135</v>
      </c>
      <c r="G145" t="s">
        <v>315</v>
      </c>
      <c r="H145">
        <v>1</v>
      </c>
    </row>
    <row r="146" spans="1:8" x14ac:dyDescent="0.2">
      <c r="A146" t="s">
        <v>11</v>
      </c>
      <c r="B146" t="s">
        <v>32</v>
      </c>
      <c r="C146" t="s">
        <v>74</v>
      </c>
      <c r="D146" t="s">
        <v>88</v>
      </c>
      <c r="E146" t="s">
        <v>126</v>
      </c>
      <c r="F146" t="s">
        <v>146</v>
      </c>
      <c r="G146" t="s">
        <v>316</v>
      </c>
      <c r="H146">
        <v>1</v>
      </c>
    </row>
    <row r="147" spans="1:8" x14ac:dyDescent="0.2">
      <c r="A147" t="s">
        <v>11</v>
      </c>
      <c r="B147" t="s">
        <v>32</v>
      </c>
      <c r="C147" t="s">
        <v>69</v>
      </c>
      <c r="D147" t="s">
        <v>79</v>
      </c>
      <c r="E147" t="s">
        <v>125</v>
      </c>
      <c r="F147" t="s">
        <v>141</v>
      </c>
      <c r="G147" t="s">
        <v>317</v>
      </c>
      <c r="H147">
        <v>1</v>
      </c>
    </row>
    <row r="148" spans="1:8" x14ac:dyDescent="0.2">
      <c r="A148" t="s">
        <v>11</v>
      </c>
      <c r="B148" t="s">
        <v>32</v>
      </c>
      <c r="C148" t="s">
        <v>69</v>
      </c>
      <c r="D148" t="s">
        <v>90</v>
      </c>
      <c r="E148" t="s">
        <v>123</v>
      </c>
      <c r="F148" t="s">
        <v>137</v>
      </c>
      <c r="G148" t="s">
        <v>318</v>
      </c>
      <c r="H148">
        <v>1</v>
      </c>
    </row>
    <row r="149" spans="1:8" x14ac:dyDescent="0.2">
      <c r="A149" t="s">
        <v>11</v>
      </c>
      <c r="B149" t="s">
        <v>32</v>
      </c>
      <c r="C149" t="s">
        <v>69</v>
      </c>
      <c r="D149" t="s">
        <v>90</v>
      </c>
      <c r="E149" t="s">
        <v>123</v>
      </c>
      <c r="F149" t="s">
        <v>136</v>
      </c>
      <c r="G149" t="s">
        <v>319</v>
      </c>
      <c r="H149">
        <v>1</v>
      </c>
    </row>
    <row r="150" spans="1:8" x14ac:dyDescent="0.2">
      <c r="A150" t="s">
        <v>11</v>
      </c>
      <c r="B150" t="s">
        <v>32</v>
      </c>
      <c r="C150" t="s">
        <v>69</v>
      </c>
      <c r="D150" t="s">
        <v>90</v>
      </c>
      <c r="E150" t="s">
        <v>125</v>
      </c>
      <c r="F150" t="s">
        <v>141</v>
      </c>
      <c r="G150" t="s">
        <v>320</v>
      </c>
      <c r="H150">
        <v>2</v>
      </c>
    </row>
    <row r="151" spans="1:8" x14ac:dyDescent="0.2">
      <c r="A151" t="s">
        <v>11</v>
      </c>
      <c r="B151" t="s">
        <v>32</v>
      </c>
      <c r="C151" t="s">
        <v>69</v>
      </c>
      <c r="D151" t="s">
        <v>90</v>
      </c>
      <c r="E151" t="s">
        <v>126</v>
      </c>
      <c r="F151" t="s">
        <v>147</v>
      </c>
      <c r="G151" t="s">
        <v>321</v>
      </c>
      <c r="H151">
        <v>1</v>
      </c>
    </row>
    <row r="152" spans="1:8" x14ac:dyDescent="0.2">
      <c r="A152" t="s">
        <v>11</v>
      </c>
      <c r="B152" t="s">
        <v>32</v>
      </c>
      <c r="C152" t="s">
        <v>69</v>
      </c>
      <c r="D152" t="s">
        <v>80</v>
      </c>
      <c r="E152" t="s">
        <v>123</v>
      </c>
      <c r="F152" t="s">
        <v>167</v>
      </c>
      <c r="G152" t="s">
        <v>322</v>
      </c>
      <c r="H152">
        <v>1</v>
      </c>
    </row>
    <row r="153" spans="1:8" x14ac:dyDescent="0.2">
      <c r="A153" t="s">
        <v>11</v>
      </c>
      <c r="B153" t="s">
        <v>32</v>
      </c>
      <c r="C153" t="s">
        <v>69</v>
      </c>
      <c r="D153" t="s">
        <v>80</v>
      </c>
      <c r="E153" t="s">
        <v>123</v>
      </c>
      <c r="F153" t="s">
        <v>137</v>
      </c>
      <c r="G153" t="s">
        <v>323</v>
      </c>
      <c r="H153">
        <v>1</v>
      </c>
    </row>
    <row r="154" spans="1:8" x14ac:dyDescent="0.2">
      <c r="A154" t="s">
        <v>11</v>
      </c>
      <c r="B154" t="s">
        <v>32</v>
      </c>
      <c r="C154" t="s">
        <v>69</v>
      </c>
      <c r="D154" t="s">
        <v>81</v>
      </c>
      <c r="E154" t="s">
        <v>123</v>
      </c>
      <c r="F154" t="s">
        <v>159</v>
      </c>
      <c r="G154" t="s">
        <v>324</v>
      </c>
      <c r="H154">
        <v>1</v>
      </c>
    </row>
    <row r="155" spans="1:8" x14ac:dyDescent="0.2">
      <c r="A155" t="s">
        <v>11</v>
      </c>
      <c r="B155" t="s">
        <v>32</v>
      </c>
      <c r="C155" t="s">
        <v>69</v>
      </c>
      <c r="D155" t="s">
        <v>81</v>
      </c>
      <c r="E155" t="s">
        <v>125</v>
      </c>
      <c r="F155" t="s">
        <v>141</v>
      </c>
      <c r="G155" t="s">
        <v>325</v>
      </c>
      <c r="H155">
        <v>3</v>
      </c>
    </row>
    <row r="156" spans="1:8" x14ac:dyDescent="0.2">
      <c r="A156" t="s">
        <v>11</v>
      </c>
      <c r="B156" t="s">
        <v>32</v>
      </c>
      <c r="C156" t="s">
        <v>69</v>
      </c>
      <c r="D156" t="s">
        <v>81</v>
      </c>
      <c r="E156" t="s">
        <v>125</v>
      </c>
      <c r="F156" t="s">
        <v>148</v>
      </c>
      <c r="G156" t="s">
        <v>326</v>
      </c>
      <c r="H156">
        <v>1</v>
      </c>
    </row>
    <row r="157" spans="1:8" x14ac:dyDescent="0.2">
      <c r="A157" t="s">
        <v>11</v>
      </c>
      <c r="B157" t="s">
        <v>32</v>
      </c>
      <c r="C157" t="s">
        <v>69</v>
      </c>
      <c r="D157" t="s">
        <v>116</v>
      </c>
      <c r="E157" t="s">
        <v>126</v>
      </c>
      <c r="F157" t="s">
        <v>146</v>
      </c>
      <c r="G157" t="s">
        <v>327</v>
      </c>
      <c r="H157">
        <v>1</v>
      </c>
    </row>
    <row r="158" spans="1:8" x14ac:dyDescent="0.2">
      <c r="A158" t="s">
        <v>11</v>
      </c>
      <c r="B158" t="s">
        <v>32</v>
      </c>
      <c r="C158" t="s">
        <v>69</v>
      </c>
      <c r="D158" t="s">
        <v>92</v>
      </c>
      <c r="E158" t="s">
        <v>124</v>
      </c>
      <c r="F158" t="s">
        <v>153</v>
      </c>
      <c r="G158" t="s">
        <v>328</v>
      </c>
      <c r="H158">
        <v>1</v>
      </c>
    </row>
    <row r="159" spans="1:8" x14ac:dyDescent="0.2">
      <c r="A159" t="s">
        <v>11</v>
      </c>
      <c r="B159" t="s">
        <v>32</v>
      </c>
      <c r="C159" t="s">
        <v>69</v>
      </c>
      <c r="D159" t="s">
        <v>93</v>
      </c>
      <c r="E159" t="s">
        <v>123</v>
      </c>
      <c r="F159" t="s">
        <v>149</v>
      </c>
      <c r="G159" t="s">
        <v>329</v>
      </c>
      <c r="H159">
        <v>1</v>
      </c>
    </row>
    <row r="160" spans="1:8" x14ac:dyDescent="0.2">
      <c r="A160" t="s">
        <v>11</v>
      </c>
      <c r="B160" t="s">
        <v>32</v>
      </c>
      <c r="C160" t="s">
        <v>69</v>
      </c>
      <c r="D160" t="s">
        <v>93</v>
      </c>
      <c r="E160" t="s">
        <v>129</v>
      </c>
      <c r="F160" t="s">
        <v>162</v>
      </c>
      <c r="G160" t="s">
        <v>330</v>
      </c>
      <c r="H160">
        <v>1</v>
      </c>
    </row>
    <row r="161" spans="1:8" x14ac:dyDescent="0.2">
      <c r="A161" t="s">
        <v>11</v>
      </c>
      <c r="B161" t="s">
        <v>32</v>
      </c>
      <c r="C161" t="s">
        <v>72</v>
      </c>
      <c r="D161" t="s">
        <v>84</v>
      </c>
      <c r="E161" t="s">
        <v>123</v>
      </c>
      <c r="F161" t="s">
        <v>149</v>
      </c>
      <c r="G161" t="s">
        <v>331</v>
      </c>
      <c r="H161">
        <v>1</v>
      </c>
    </row>
    <row r="162" spans="1:8" x14ac:dyDescent="0.2">
      <c r="A162" t="s">
        <v>11</v>
      </c>
      <c r="B162" t="s">
        <v>32</v>
      </c>
      <c r="C162" t="s">
        <v>72</v>
      </c>
      <c r="D162" t="s">
        <v>84</v>
      </c>
      <c r="E162" t="s">
        <v>123</v>
      </c>
      <c r="F162" t="s">
        <v>137</v>
      </c>
      <c r="G162" t="s">
        <v>332</v>
      </c>
      <c r="H162">
        <v>1</v>
      </c>
    </row>
    <row r="163" spans="1:8" x14ac:dyDescent="0.2">
      <c r="A163" t="s">
        <v>11</v>
      </c>
      <c r="B163" t="s">
        <v>32</v>
      </c>
      <c r="C163" t="s">
        <v>72</v>
      </c>
      <c r="D163" t="s">
        <v>84</v>
      </c>
      <c r="E163" t="s">
        <v>123</v>
      </c>
      <c r="F163" t="s">
        <v>163</v>
      </c>
      <c r="G163" t="s">
        <v>333</v>
      </c>
      <c r="H163">
        <v>1</v>
      </c>
    </row>
    <row r="164" spans="1:8" x14ac:dyDescent="0.2">
      <c r="A164" t="s">
        <v>11</v>
      </c>
      <c r="B164" t="s">
        <v>32</v>
      </c>
      <c r="C164" t="s">
        <v>72</v>
      </c>
      <c r="D164" t="s">
        <v>84</v>
      </c>
      <c r="E164" t="s">
        <v>123</v>
      </c>
      <c r="F164" t="s">
        <v>159</v>
      </c>
      <c r="G164" t="s">
        <v>334</v>
      </c>
      <c r="H164">
        <v>1</v>
      </c>
    </row>
    <row r="165" spans="1:8" x14ac:dyDescent="0.2">
      <c r="A165" t="s">
        <v>11</v>
      </c>
      <c r="B165" t="s">
        <v>32</v>
      </c>
      <c r="C165" t="s">
        <v>72</v>
      </c>
      <c r="D165" t="s">
        <v>84</v>
      </c>
      <c r="E165" t="s">
        <v>123</v>
      </c>
      <c r="F165" t="s">
        <v>136</v>
      </c>
      <c r="G165" t="s">
        <v>335</v>
      </c>
      <c r="H165">
        <v>1</v>
      </c>
    </row>
    <row r="166" spans="1:8" x14ac:dyDescent="0.2">
      <c r="A166" t="s">
        <v>11</v>
      </c>
      <c r="B166" t="s">
        <v>32</v>
      </c>
      <c r="C166" t="s">
        <v>72</v>
      </c>
      <c r="D166" t="s">
        <v>84</v>
      </c>
      <c r="E166" t="s">
        <v>132</v>
      </c>
      <c r="F166" t="s">
        <v>151</v>
      </c>
      <c r="G166" t="s">
        <v>336</v>
      </c>
      <c r="H166">
        <v>1</v>
      </c>
    </row>
    <row r="167" spans="1:8" x14ac:dyDescent="0.2">
      <c r="A167" t="s">
        <v>11</v>
      </c>
      <c r="B167" t="s">
        <v>32</v>
      </c>
      <c r="C167" t="s">
        <v>72</v>
      </c>
      <c r="D167" t="s">
        <v>84</v>
      </c>
      <c r="E167" t="s">
        <v>126</v>
      </c>
      <c r="F167" t="s">
        <v>146</v>
      </c>
      <c r="G167" t="s">
        <v>337</v>
      </c>
      <c r="H167">
        <v>2</v>
      </c>
    </row>
    <row r="168" spans="1:8" x14ac:dyDescent="0.2">
      <c r="A168" t="s">
        <v>11</v>
      </c>
      <c r="B168" t="s">
        <v>32</v>
      </c>
      <c r="C168" t="s">
        <v>72</v>
      </c>
      <c r="D168" t="s">
        <v>84</v>
      </c>
      <c r="E168" t="s">
        <v>128</v>
      </c>
      <c r="F168" t="s">
        <v>143</v>
      </c>
      <c r="G168" t="s">
        <v>338</v>
      </c>
      <c r="H168">
        <v>3</v>
      </c>
    </row>
    <row r="169" spans="1:8" x14ac:dyDescent="0.2">
      <c r="A169" t="s">
        <v>11</v>
      </c>
      <c r="B169" t="s">
        <v>32</v>
      </c>
      <c r="C169" t="s">
        <v>72</v>
      </c>
      <c r="D169" t="s">
        <v>84</v>
      </c>
      <c r="E169" t="s">
        <v>129</v>
      </c>
      <c r="F169" t="s">
        <v>144</v>
      </c>
      <c r="G169" t="s">
        <v>339</v>
      </c>
      <c r="H169">
        <v>2</v>
      </c>
    </row>
    <row r="170" spans="1:8" x14ac:dyDescent="0.2">
      <c r="A170" t="s">
        <v>11</v>
      </c>
      <c r="B170" t="s">
        <v>32</v>
      </c>
      <c r="C170" t="s">
        <v>72</v>
      </c>
      <c r="D170" t="s">
        <v>84</v>
      </c>
      <c r="E170" t="s">
        <v>129</v>
      </c>
      <c r="F170" t="s">
        <v>162</v>
      </c>
      <c r="G170" t="s">
        <v>340</v>
      </c>
      <c r="H170">
        <v>1</v>
      </c>
    </row>
    <row r="171" spans="1:8" x14ac:dyDescent="0.2">
      <c r="A171" t="s">
        <v>11</v>
      </c>
      <c r="B171" t="s">
        <v>32</v>
      </c>
      <c r="C171" t="s">
        <v>72</v>
      </c>
      <c r="D171" t="s">
        <v>84</v>
      </c>
      <c r="E171" t="s">
        <v>124</v>
      </c>
      <c r="F171" t="s">
        <v>138</v>
      </c>
      <c r="G171" t="s">
        <v>341</v>
      </c>
      <c r="H171">
        <v>2</v>
      </c>
    </row>
    <row r="172" spans="1:8" x14ac:dyDescent="0.2">
      <c r="A172" t="s">
        <v>11</v>
      </c>
      <c r="B172" t="s">
        <v>32</v>
      </c>
      <c r="C172" t="s">
        <v>72</v>
      </c>
      <c r="D172" t="s">
        <v>84</v>
      </c>
      <c r="E172" t="s">
        <v>124</v>
      </c>
      <c r="F172" t="s">
        <v>153</v>
      </c>
      <c r="G172" t="s">
        <v>342</v>
      </c>
      <c r="H172">
        <v>1</v>
      </c>
    </row>
    <row r="173" spans="1:8" x14ac:dyDescent="0.2">
      <c r="A173" t="s">
        <v>11</v>
      </c>
      <c r="B173" t="s">
        <v>32</v>
      </c>
      <c r="C173" t="s">
        <v>72</v>
      </c>
      <c r="D173" t="s">
        <v>94</v>
      </c>
      <c r="E173" t="s">
        <v>123</v>
      </c>
      <c r="F173" t="s">
        <v>136</v>
      </c>
      <c r="G173" t="s">
        <v>343</v>
      </c>
      <c r="H173">
        <v>1</v>
      </c>
    </row>
    <row r="174" spans="1:8" x14ac:dyDescent="0.2">
      <c r="A174" t="s">
        <v>11</v>
      </c>
      <c r="B174" t="s">
        <v>32</v>
      </c>
      <c r="C174" t="s">
        <v>72</v>
      </c>
      <c r="D174" t="s">
        <v>94</v>
      </c>
      <c r="E174" t="s">
        <v>125</v>
      </c>
      <c r="F174" t="s">
        <v>141</v>
      </c>
      <c r="G174" t="s">
        <v>344</v>
      </c>
      <c r="H174">
        <v>1</v>
      </c>
    </row>
    <row r="175" spans="1:8" x14ac:dyDescent="0.2">
      <c r="A175" t="s">
        <v>11</v>
      </c>
      <c r="B175" t="s">
        <v>32</v>
      </c>
      <c r="C175" t="s">
        <v>72</v>
      </c>
      <c r="D175" t="s">
        <v>94</v>
      </c>
      <c r="E175" t="s">
        <v>129</v>
      </c>
      <c r="F175" t="s">
        <v>144</v>
      </c>
      <c r="G175" t="s">
        <v>345</v>
      </c>
      <c r="H175">
        <v>1</v>
      </c>
    </row>
    <row r="176" spans="1:8" x14ac:dyDescent="0.2">
      <c r="A176" t="s">
        <v>11</v>
      </c>
      <c r="B176" t="s">
        <v>32</v>
      </c>
      <c r="C176" t="s">
        <v>72</v>
      </c>
      <c r="D176" t="s">
        <v>85</v>
      </c>
      <c r="E176" t="s">
        <v>123</v>
      </c>
      <c r="F176" t="s">
        <v>149</v>
      </c>
      <c r="G176" t="s">
        <v>346</v>
      </c>
      <c r="H176">
        <v>1</v>
      </c>
    </row>
    <row r="177" spans="1:8" x14ac:dyDescent="0.2">
      <c r="A177" t="s">
        <v>11</v>
      </c>
      <c r="B177" t="s">
        <v>32</v>
      </c>
      <c r="C177" t="s">
        <v>72</v>
      </c>
      <c r="D177" t="s">
        <v>85</v>
      </c>
      <c r="E177" t="s">
        <v>123</v>
      </c>
      <c r="F177" t="s">
        <v>163</v>
      </c>
      <c r="G177" t="s">
        <v>347</v>
      </c>
      <c r="H177">
        <v>1</v>
      </c>
    </row>
    <row r="178" spans="1:8" x14ac:dyDescent="0.2">
      <c r="A178" t="s">
        <v>11</v>
      </c>
      <c r="B178" t="s">
        <v>32</v>
      </c>
      <c r="C178" t="s">
        <v>72</v>
      </c>
      <c r="D178" t="s">
        <v>85</v>
      </c>
      <c r="E178" t="s">
        <v>123</v>
      </c>
      <c r="F178" t="s">
        <v>159</v>
      </c>
      <c r="G178" t="s">
        <v>348</v>
      </c>
      <c r="H178">
        <v>1</v>
      </c>
    </row>
    <row r="179" spans="1:8" x14ac:dyDescent="0.2">
      <c r="A179" t="s">
        <v>11</v>
      </c>
      <c r="B179" t="s">
        <v>32</v>
      </c>
      <c r="C179" t="s">
        <v>72</v>
      </c>
      <c r="D179" t="s">
        <v>85</v>
      </c>
      <c r="E179" t="s">
        <v>131</v>
      </c>
      <c r="F179" t="s">
        <v>150</v>
      </c>
      <c r="G179" t="s">
        <v>349</v>
      </c>
      <c r="H179">
        <v>1</v>
      </c>
    </row>
    <row r="180" spans="1:8" x14ac:dyDescent="0.2">
      <c r="A180" t="s">
        <v>11</v>
      </c>
      <c r="B180" t="s">
        <v>32</v>
      </c>
      <c r="C180" t="s">
        <v>72</v>
      </c>
      <c r="D180" t="s">
        <v>85</v>
      </c>
      <c r="E180" t="s">
        <v>125</v>
      </c>
      <c r="F180" t="s">
        <v>139</v>
      </c>
      <c r="G180" t="s">
        <v>350</v>
      </c>
      <c r="H180">
        <v>1</v>
      </c>
    </row>
    <row r="181" spans="1:8" x14ac:dyDescent="0.2">
      <c r="A181" t="s">
        <v>11</v>
      </c>
      <c r="B181" t="s">
        <v>32</v>
      </c>
      <c r="C181" t="s">
        <v>72</v>
      </c>
      <c r="D181" t="s">
        <v>85</v>
      </c>
      <c r="E181" t="s">
        <v>126</v>
      </c>
      <c r="F181" t="s">
        <v>154</v>
      </c>
      <c r="G181" t="s">
        <v>351</v>
      </c>
      <c r="H181">
        <v>1</v>
      </c>
    </row>
    <row r="182" spans="1:8" x14ac:dyDescent="0.2">
      <c r="A182" t="s">
        <v>11</v>
      </c>
      <c r="B182" t="s">
        <v>32</v>
      </c>
      <c r="C182" t="s">
        <v>72</v>
      </c>
      <c r="D182" t="s">
        <v>85</v>
      </c>
      <c r="E182" t="s">
        <v>126</v>
      </c>
      <c r="F182" t="s">
        <v>146</v>
      </c>
      <c r="G182" t="s">
        <v>352</v>
      </c>
      <c r="H182">
        <v>1</v>
      </c>
    </row>
    <row r="183" spans="1:8" x14ac:dyDescent="0.2">
      <c r="A183" t="s">
        <v>11</v>
      </c>
      <c r="B183" t="s">
        <v>32</v>
      </c>
      <c r="C183" t="s">
        <v>72</v>
      </c>
      <c r="D183" t="s">
        <v>104</v>
      </c>
      <c r="E183" t="s">
        <v>124</v>
      </c>
      <c r="F183" t="s">
        <v>153</v>
      </c>
      <c r="G183" t="s">
        <v>353</v>
      </c>
      <c r="H183">
        <v>1</v>
      </c>
    </row>
    <row r="184" spans="1:8" x14ac:dyDescent="0.2">
      <c r="A184" t="s">
        <v>11</v>
      </c>
      <c r="B184" t="s">
        <v>32</v>
      </c>
      <c r="C184" t="s">
        <v>72</v>
      </c>
      <c r="D184" t="s">
        <v>97</v>
      </c>
      <c r="E184" t="s">
        <v>129</v>
      </c>
      <c r="F184" t="s">
        <v>162</v>
      </c>
      <c r="G184" t="s">
        <v>354</v>
      </c>
      <c r="H184">
        <v>1</v>
      </c>
    </row>
    <row r="185" spans="1:8" x14ac:dyDescent="0.2">
      <c r="A185" t="s">
        <v>11</v>
      </c>
      <c r="B185" t="s">
        <v>32</v>
      </c>
      <c r="C185" t="s">
        <v>72</v>
      </c>
      <c r="D185" t="s">
        <v>99</v>
      </c>
      <c r="E185" t="s">
        <v>131</v>
      </c>
      <c r="F185" t="s">
        <v>150</v>
      </c>
      <c r="G185" t="s">
        <v>355</v>
      </c>
      <c r="H185">
        <v>1</v>
      </c>
    </row>
    <row r="186" spans="1:8" x14ac:dyDescent="0.2">
      <c r="A186" t="s">
        <v>11</v>
      </c>
      <c r="B186" t="s">
        <v>32</v>
      </c>
      <c r="C186" t="s">
        <v>72</v>
      </c>
      <c r="D186" t="s">
        <v>109</v>
      </c>
      <c r="E186" t="s">
        <v>125</v>
      </c>
      <c r="F186" t="s">
        <v>139</v>
      </c>
      <c r="G186" t="s">
        <v>356</v>
      </c>
      <c r="H186">
        <v>1</v>
      </c>
    </row>
    <row r="187" spans="1:8" x14ac:dyDescent="0.2">
      <c r="A187" t="s">
        <v>11</v>
      </c>
      <c r="B187" t="s">
        <v>32</v>
      </c>
      <c r="C187" t="s">
        <v>72</v>
      </c>
      <c r="D187" t="s">
        <v>109</v>
      </c>
      <c r="E187" t="s">
        <v>126</v>
      </c>
      <c r="F187" t="s">
        <v>157</v>
      </c>
      <c r="G187" t="s">
        <v>357</v>
      </c>
      <c r="H187">
        <v>1</v>
      </c>
    </row>
    <row r="188" spans="1:8" x14ac:dyDescent="0.2">
      <c r="A188" t="s">
        <v>11</v>
      </c>
      <c r="B188" t="s">
        <v>32</v>
      </c>
      <c r="C188" t="s">
        <v>72</v>
      </c>
      <c r="D188" t="s">
        <v>86</v>
      </c>
      <c r="E188" t="s">
        <v>125</v>
      </c>
      <c r="F188" t="s">
        <v>139</v>
      </c>
      <c r="G188" t="s">
        <v>358</v>
      </c>
      <c r="H188">
        <v>1</v>
      </c>
    </row>
    <row r="189" spans="1:8" x14ac:dyDescent="0.2">
      <c r="A189" t="s">
        <v>11</v>
      </c>
      <c r="B189" t="s">
        <v>32</v>
      </c>
      <c r="C189" t="s">
        <v>72</v>
      </c>
      <c r="D189" t="s">
        <v>86</v>
      </c>
      <c r="E189" t="s">
        <v>126</v>
      </c>
      <c r="F189" t="s">
        <v>154</v>
      </c>
      <c r="G189" t="s">
        <v>359</v>
      </c>
      <c r="H189">
        <v>1</v>
      </c>
    </row>
    <row r="190" spans="1:8" x14ac:dyDescent="0.2">
      <c r="A190" t="s">
        <v>11</v>
      </c>
      <c r="B190" t="s">
        <v>32</v>
      </c>
      <c r="C190" t="s">
        <v>72</v>
      </c>
      <c r="D190" t="s">
        <v>86</v>
      </c>
      <c r="E190" t="s">
        <v>126</v>
      </c>
      <c r="F190" t="s">
        <v>146</v>
      </c>
      <c r="G190" t="s">
        <v>360</v>
      </c>
      <c r="H190">
        <v>1</v>
      </c>
    </row>
    <row r="191" spans="1:8" x14ac:dyDescent="0.2">
      <c r="A191" t="s">
        <v>11</v>
      </c>
      <c r="B191" t="s">
        <v>32</v>
      </c>
      <c r="C191" t="s">
        <v>72</v>
      </c>
      <c r="D191" t="s">
        <v>86</v>
      </c>
      <c r="E191" t="s">
        <v>122</v>
      </c>
      <c r="F191" t="s">
        <v>135</v>
      </c>
      <c r="G191" t="s">
        <v>361</v>
      </c>
      <c r="H191">
        <v>1</v>
      </c>
    </row>
    <row r="192" spans="1:8" x14ac:dyDescent="0.2">
      <c r="A192" t="s">
        <v>11</v>
      </c>
      <c r="B192" t="s">
        <v>32</v>
      </c>
      <c r="C192" t="s">
        <v>72</v>
      </c>
      <c r="D192" t="s">
        <v>105</v>
      </c>
      <c r="E192" t="s">
        <v>125</v>
      </c>
      <c r="F192" t="s">
        <v>148</v>
      </c>
      <c r="G192" t="s">
        <v>362</v>
      </c>
      <c r="H192">
        <v>1</v>
      </c>
    </row>
    <row r="193" spans="1:8" x14ac:dyDescent="0.2">
      <c r="A193" t="s">
        <v>11</v>
      </c>
      <c r="B193" t="s">
        <v>32</v>
      </c>
      <c r="C193" t="s">
        <v>72</v>
      </c>
      <c r="D193" t="s">
        <v>105</v>
      </c>
      <c r="E193" t="s">
        <v>126</v>
      </c>
      <c r="F193" t="s">
        <v>157</v>
      </c>
      <c r="G193" t="s">
        <v>363</v>
      </c>
      <c r="H193">
        <v>1</v>
      </c>
    </row>
    <row r="194" spans="1:8" x14ac:dyDescent="0.2">
      <c r="A194" t="s">
        <v>11</v>
      </c>
      <c r="B194" t="s">
        <v>32</v>
      </c>
      <c r="C194" t="s">
        <v>72</v>
      </c>
      <c r="D194" t="s">
        <v>105</v>
      </c>
      <c r="E194" t="s">
        <v>129</v>
      </c>
      <c r="F194" t="s">
        <v>144</v>
      </c>
      <c r="G194" t="s">
        <v>364</v>
      </c>
      <c r="H194">
        <v>1</v>
      </c>
    </row>
    <row r="195" spans="1:8" x14ac:dyDescent="0.2">
      <c r="A195" t="s">
        <v>11</v>
      </c>
      <c r="B195" t="s">
        <v>32</v>
      </c>
      <c r="C195" t="s">
        <v>72</v>
      </c>
      <c r="D195" t="s">
        <v>106</v>
      </c>
      <c r="E195" t="s">
        <v>123</v>
      </c>
      <c r="F195" t="s">
        <v>159</v>
      </c>
      <c r="G195" t="s">
        <v>365</v>
      </c>
      <c r="H195">
        <v>1</v>
      </c>
    </row>
    <row r="196" spans="1:8" x14ac:dyDescent="0.2">
      <c r="A196" t="s">
        <v>11</v>
      </c>
      <c r="B196" t="s">
        <v>32</v>
      </c>
      <c r="C196" t="s">
        <v>72</v>
      </c>
      <c r="D196" t="s">
        <v>101</v>
      </c>
      <c r="E196" t="s">
        <v>128</v>
      </c>
      <c r="F196" t="s">
        <v>143</v>
      </c>
      <c r="G196" t="s">
        <v>366</v>
      </c>
      <c r="H196">
        <v>1</v>
      </c>
    </row>
    <row r="197" spans="1:8" x14ac:dyDescent="0.2">
      <c r="A197" t="s">
        <v>11</v>
      </c>
      <c r="B197" t="s">
        <v>33</v>
      </c>
      <c r="C197" t="s">
        <v>72</v>
      </c>
      <c r="D197" t="s">
        <v>84</v>
      </c>
      <c r="E197" t="s">
        <v>123</v>
      </c>
      <c r="F197" t="s">
        <v>167</v>
      </c>
      <c r="G197" t="s">
        <v>367</v>
      </c>
      <c r="H197">
        <v>1</v>
      </c>
    </row>
    <row r="198" spans="1:8" x14ac:dyDescent="0.2">
      <c r="A198" t="s">
        <v>11</v>
      </c>
      <c r="B198" t="s">
        <v>34</v>
      </c>
      <c r="C198" t="s">
        <v>73</v>
      </c>
      <c r="D198" t="s">
        <v>87</v>
      </c>
      <c r="E198" t="s">
        <v>123</v>
      </c>
      <c r="F198" t="s">
        <v>159</v>
      </c>
      <c r="G198" t="s">
        <v>368</v>
      </c>
      <c r="H198">
        <v>1</v>
      </c>
    </row>
    <row r="199" spans="1:8" x14ac:dyDescent="0.2">
      <c r="A199" t="s">
        <v>11</v>
      </c>
      <c r="B199" t="s">
        <v>34</v>
      </c>
      <c r="C199" t="s">
        <v>73</v>
      </c>
      <c r="D199" t="s">
        <v>87</v>
      </c>
      <c r="E199" t="s">
        <v>126</v>
      </c>
      <c r="F199" t="s">
        <v>152</v>
      </c>
      <c r="G199" t="s">
        <v>369</v>
      </c>
      <c r="H199">
        <v>1</v>
      </c>
    </row>
    <row r="200" spans="1:8" x14ac:dyDescent="0.2">
      <c r="A200" t="s">
        <v>11</v>
      </c>
      <c r="B200" t="s">
        <v>34</v>
      </c>
      <c r="C200" t="s">
        <v>73</v>
      </c>
      <c r="D200" t="s">
        <v>87</v>
      </c>
      <c r="E200" t="s">
        <v>124</v>
      </c>
      <c r="F200" t="s">
        <v>166</v>
      </c>
      <c r="G200" t="s">
        <v>370</v>
      </c>
      <c r="H200">
        <v>1</v>
      </c>
    </row>
    <row r="201" spans="1:8" x14ac:dyDescent="0.2">
      <c r="A201" t="s">
        <v>11</v>
      </c>
      <c r="B201" t="s">
        <v>34</v>
      </c>
      <c r="C201" t="s">
        <v>76</v>
      </c>
      <c r="D201" t="s">
        <v>108</v>
      </c>
      <c r="E201" t="s">
        <v>123</v>
      </c>
      <c r="F201" t="s">
        <v>159</v>
      </c>
      <c r="G201" t="s">
        <v>371</v>
      </c>
      <c r="H201">
        <v>1</v>
      </c>
    </row>
    <row r="202" spans="1:8" x14ac:dyDescent="0.2">
      <c r="A202" t="s">
        <v>11</v>
      </c>
      <c r="B202" t="s">
        <v>34</v>
      </c>
      <c r="C202" t="s">
        <v>74</v>
      </c>
      <c r="D202" t="s">
        <v>102</v>
      </c>
      <c r="E202" t="s">
        <v>125</v>
      </c>
      <c r="F202" t="s">
        <v>139</v>
      </c>
      <c r="G202" t="s">
        <v>372</v>
      </c>
      <c r="H202">
        <v>1</v>
      </c>
    </row>
    <row r="203" spans="1:8" x14ac:dyDescent="0.2">
      <c r="A203" t="s">
        <v>11</v>
      </c>
      <c r="B203" t="s">
        <v>34</v>
      </c>
      <c r="C203" t="s">
        <v>74</v>
      </c>
      <c r="D203" t="s">
        <v>88</v>
      </c>
      <c r="E203" t="s">
        <v>131</v>
      </c>
      <c r="F203" t="s">
        <v>150</v>
      </c>
      <c r="G203" t="s">
        <v>373</v>
      </c>
      <c r="H203">
        <v>1</v>
      </c>
    </row>
    <row r="204" spans="1:8" x14ac:dyDescent="0.2">
      <c r="A204" t="s">
        <v>11</v>
      </c>
      <c r="B204" t="s">
        <v>34</v>
      </c>
      <c r="C204" t="s">
        <v>69</v>
      </c>
      <c r="D204" t="s">
        <v>117</v>
      </c>
      <c r="E204" t="s">
        <v>125</v>
      </c>
      <c r="F204" t="s">
        <v>141</v>
      </c>
      <c r="G204" t="s">
        <v>374</v>
      </c>
      <c r="H204">
        <v>1</v>
      </c>
    </row>
    <row r="205" spans="1:8" x14ac:dyDescent="0.2">
      <c r="A205" t="s">
        <v>11</v>
      </c>
      <c r="B205" t="s">
        <v>34</v>
      </c>
      <c r="C205" t="s">
        <v>69</v>
      </c>
      <c r="D205" t="s">
        <v>79</v>
      </c>
      <c r="E205" t="s">
        <v>125</v>
      </c>
      <c r="F205" t="s">
        <v>139</v>
      </c>
      <c r="G205" t="s">
        <v>375</v>
      </c>
      <c r="H205">
        <v>1</v>
      </c>
    </row>
    <row r="206" spans="1:8" x14ac:dyDescent="0.2">
      <c r="A206" t="s">
        <v>11</v>
      </c>
      <c r="B206" t="s">
        <v>34</v>
      </c>
      <c r="C206" t="s">
        <v>69</v>
      </c>
      <c r="D206" t="s">
        <v>79</v>
      </c>
      <c r="E206" t="s">
        <v>126</v>
      </c>
      <c r="F206" t="s">
        <v>160</v>
      </c>
      <c r="G206" t="s">
        <v>376</v>
      </c>
      <c r="H206">
        <v>1</v>
      </c>
    </row>
    <row r="207" spans="1:8" x14ac:dyDescent="0.2">
      <c r="A207" t="s">
        <v>11</v>
      </c>
      <c r="B207" t="s">
        <v>34</v>
      </c>
      <c r="C207" t="s">
        <v>69</v>
      </c>
      <c r="D207" t="s">
        <v>79</v>
      </c>
      <c r="E207" t="s">
        <v>126</v>
      </c>
      <c r="F207" t="s">
        <v>152</v>
      </c>
      <c r="G207" t="s">
        <v>377</v>
      </c>
      <c r="H207">
        <v>1</v>
      </c>
    </row>
    <row r="208" spans="1:8" x14ac:dyDescent="0.2">
      <c r="A208" t="s">
        <v>11</v>
      </c>
      <c r="B208" t="s">
        <v>34</v>
      </c>
      <c r="C208" t="s">
        <v>69</v>
      </c>
      <c r="D208" t="s">
        <v>90</v>
      </c>
      <c r="E208" t="s">
        <v>125</v>
      </c>
      <c r="F208" t="s">
        <v>139</v>
      </c>
      <c r="G208" t="s">
        <v>378</v>
      </c>
      <c r="H208">
        <v>2</v>
      </c>
    </row>
    <row r="209" spans="1:8" x14ac:dyDescent="0.2">
      <c r="A209" t="s">
        <v>11</v>
      </c>
      <c r="B209" t="s">
        <v>34</v>
      </c>
      <c r="C209" t="s">
        <v>69</v>
      </c>
      <c r="D209" t="s">
        <v>90</v>
      </c>
      <c r="E209" t="s">
        <v>124</v>
      </c>
      <c r="F209" t="s">
        <v>138</v>
      </c>
      <c r="G209" t="s">
        <v>379</v>
      </c>
      <c r="H209">
        <v>1</v>
      </c>
    </row>
    <row r="210" spans="1:8" x14ac:dyDescent="0.2">
      <c r="A210" t="s">
        <v>11</v>
      </c>
      <c r="B210" t="s">
        <v>34</v>
      </c>
      <c r="C210" t="s">
        <v>69</v>
      </c>
      <c r="D210" t="s">
        <v>80</v>
      </c>
      <c r="E210" t="s">
        <v>124</v>
      </c>
      <c r="F210" t="s">
        <v>138</v>
      </c>
      <c r="G210" t="s">
        <v>380</v>
      </c>
      <c r="H210">
        <v>1</v>
      </c>
    </row>
    <row r="211" spans="1:8" x14ac:dyDescent="0.2">
      <c r="A211" t="s">
        <v>11</v>
      </c>
      <c r="B211" t="s">
        <v>34</v>
      </c>
      <c r="C211" t="s">
        <v>69</v>
      </c>
      <c r="D211" t="s">
        <v>118</v>
      </c>
      <c r="E211" t="s">
        <v>124</v>
      </c>
      <c r="F211" t="s">
        <v>166</v>
      </c>
      <c r="G211" t="s">
        <v>381</v>
      </c>
      <c r="H211">
        <v>1</v>
      </c>
    </row>
    <row r="212" spans="1:8" x14ac:dyDescent="0.2">
      <c r="A212" t="s">
        <v>11</v>
      </c>
      <c r="B212" t="s">
        <v>34</v>
      </c>
      <c r="C212" t="s">
        <v>69</v>
      </c>
      <c r="D212" t="s">
        <v>81</v>
      </c>
      <c r="E212" t="s">
        <v>125</v>
      </c>
      <c r="F212" t="s">
        <v>139</v>
      </c>
      <c r="G212" t="s">
        <v>382</v>
      </c>
      <c r="H212">
        <v>1</v>
      </c>
    </row>
    <row r="213" spans="1:8" x14ac:dyDescent="0.2">
      <c r="A213" t="s">
        <v>11</v>
      </c>
      <c r="B213" t="s">
        <v>34</v>
      </c>
      <c r="C213" t="s">
        <v>69</v>
      </c>
      <c r="D213" t="s">
        <v>81</v>
      </c>
      <c r="E213" t="s">
        <v>126</v>
      </c>
      <c r="F213" t="s">
        <v>147</v>
      </c>
      <c r="G213" t="s">
        <v>383</v>
      </c>
      <c r="H213">
        <v>1</v>
      </c>
    </row>
    <row r="214" spans="1:8" x14ac:dyDescent="0.2">
      <c r="A214" t="s">
        <v>11</v>
      </c>
      <c r="B214" t="s">
        <v>34</v>
      </c>
      <c r="C214" t="s">
        <v>69</v>
      </c>
      <c r="D214" t="s">
        <v>91</v>
      </c>
      <c r="E214" t="s">
        <v>125</v>
      </c>
      <c r="F214" t="s">
        <v>139</v>
      </c>
      <c r="G214" t="s">
        <v>384</v>
      </c>
      <c r="H214">
        <v>1</v>
      </c>
    </row>
    <row r="215" spans="1:8" x14ac:dyDescent="0.2">
      <c r="A215" t="s">
        <v>11</v>
      </c>
      <c r="B215" t="s">
        <v>34</v>
      </c>
      <c r="C215" t="s">
        <v>69</v>
      </c>
      <c r="D215" t="s">
        <v>91</v>
      </c>
      <c r="E215" t="s">
        <v>129</v>
      </c>
      <c r="F215" t="s">
        <v>162</v>
      </c>
      <c r="G215" t="s">
        <v>385</v>
      </c>
      <c r="H215">
        <v>1</v>
      </c>
    </row>
    <row r="216" spans="1:8" x14ac:dyDescent="0.2">
      <c r="A216" t="s">
        <v>11</v>
      </c>
      <c r="B216" t="s">
        <v>34</v>
      </c>
      <c r="C216" t="s">
        <v>69</v>
      </c>
      <c r="D216" t="s">
        <v>92</v>
      </c>
      <c r="E216" t="s">
        <v>126</v>
      </c>
      <c r="F216" t="s">
        <v>154</v>
      </c>
      <c r="G216" t="s">
        <v>386</v>
      </c>
      <c r="H216">
        <v>2</v>
      </c>
    </row>
    <row r="217" spans="1:8" x14ac:dyDescent="0.2">
      <c r="A217" t="s">
        <v>11</v>
      </c>
      <c r="B217" t="s">
        <v>34</v>
      </c>
      <c r="C217" t="s">
        <v>69</v>
      </c>
      <c r="D217" t="s">
        <v>93</v>
      </c>
      <c r="E217" t="s">
        <v>123</v>
      </c>
      <c r="F217" t="s">
        <v>136</v>
      </c>
      <c r="G217" t="s">
        <v>387</v>
      </c>
      <c r="H217">
        <v>1</v>
      </c>
    </row>
    <row r="218" spans="1:8" x14ac:dyDescent="0.2">
      <c r="A218" t="s">
        <v>11</v>
      </c>
      <c r="B218" t="s">
        <v>34</v>
      </c>
      <c r="C218" t="s">
        <v>69</v>
      </c>
      <c r="D218" t="s">
        <v>93</v>
      </c>
      <c r="E218" t="s">
        <v>125</v>
      </c>
      <c r="F218" t="s">
        <v>139</v>
      </c>
      <c r="G218" t="s">
        <v>388</v>
      </c>
      <c r="H218">
        <v>1</v>
      </c>
    </row>
    <row r="219" spans="1:8" x14ac:dyDescent="0.2">
      <c r="A219" t="s">
        <v>11</v>
      </c>
      <c r="B219" t="s">
        <v>34</v>
      </c>
      <c r="C219" t="s">
        <v>69</v>
      </c>
      <c r="D219" t="s">
        <v>93</v>
      </c>
      <c r="E219" t="s">
        <v>129</v>
      </c>
      <c r="F219" t="s">
        <v>144</v>
      </c>
      <c r="G219" t="s">
        <v>389</v>
      </c>
      <c r="H219">
        <v>1</v>
      </c>
    </row>
    <row r="220" spans="1:8" x14ac:dyDescent="0.2">
      <c r="A220" t="s">
        <v>11</v>
      </c>
      <c r="B220" t="s">
        <v>34</v>
      </c>
      <c r="C220" t="s">
        <v>70</v>
      </c>
      <c r="D220" t="s">
        <v>82</v>
      </c>
      <c r="E220" t="s">
        <v>122</v>
      </c>
      <c r="F220" t="s">
        <v>135</v>
      </c>
      <c r="G220" t="s">
        <v>390</v>
      </c>
      <c r="H220">
        <v>1</v>
      </c>
    </row>
    <row r="221" spans="1:8" x14ac:dyDescent="0.2">
      <c r="A221" t="s">
        <v>11</v>
      </c>
      <c r="B221" t="s">
        <v>34</v>
      </c>
      <c r="C221" t="s">
        <v>71</v>
      </c>
      <c r="D221" t="s">
        <v>83</v>
      </c>
      <c r="E221" t="s">
        <v>126</v>
      </c>
      <c r="F221" t="s">
        <v>164</v>
      </c>
      <c r="G221" t="s">
        <v>391</v>
      </c>
      <c r="H221">
        <v>1</v>
      </c>
    </row>
    <row r="222" spans="1:8" x14ac:dyDescent="0.2">
      <c r="A222" t="s">
        <v>11</v>
      </c>
      <c r="B222" t="s">
        <v>34</v>
      </c>
      <c r="C222" t="s">
        <v>71</v>
      </c>
      <c r="D222" t="s">
        <v>119</v>
      </c>
      <c r="E222" t="s">
        <v>126</v>
      </c>
      <c r="F222" t="s">
        <v>146</v>
      </c>
      <c r="G222" t="s">
        <v>392</v>
      </c>
      <c r="H222">
        <v>1</v>
      </c>
    </row>
    <row r="223" spans="1:8" x14ac:dyDescent="0.2">
      <c r="A223" t="s">
        <v>11</v>
      </c>
      <c r="B223" t="s">
        <v>34</v>
      </c>
      <c r="C223" t="s">
        <v>72</v>
      </c>
      <c r="D223" t="s">
        <v>84</v>
      </c>
      <c r="E223" t="s">
        <v>123</v>
      </c>
      <c r="F223" t="s">
        <v>167</v>
      </c>
      <c r="G223" t="s">
        <v>393</v>
      </c>
      <c r="H223">
        <v>3</v>
      </c>
    </row>
    <row r="224" spans="1:8" x14ac:dyDescent="0.2">
      <c r="A224" t="s">
        <v>11</v>
      </c>
      <c r="B224" t="s">
        <v>34</v>
      </c>
      <c r="C224" t="s">
        <v>72</v>
      </c>
      <c r="D224" t="s">
        <v>84</v>
      </c>
      <c r="E224" t="s">
        <v>125</v>
      </c>
      <c r="F224" t="s">
        <v>148</v>
      </c>
      <c r="G224" t="s">
        <v>394</v>
      </c>
      <c r="H224">
        <v>1</v>
      </c>
    </row>
    <row r="225" spans="1:8" x14ac:dyDescent="0.2">
      <c r="A225" t="s">
        <v>11</v>
      </c>
      <c r="B225" t="s">
        <v>34</v>
      </c>
      <c r="C225" t="s">
        <v>72</v>
      </c>
      <c r="D225" t="s">
        <v>84</v>
      </c>
      <c r="E225" t="s">
        <v>126</v>
      </c>
      <c r="F225" t="s">
        <v>146</v>
      </c>
      <c r="G225" t="s">
        <v>395</v>
      </c>
      <c r="H225">
        <v>4</v>
      </c>
    </row>
    <row r="226" spans="1:8" x14ac:dyDescent="0.2">
      <c r="A226" t="s">
        <v>11</v>
      </c>
      <c r="B226" t="s">
        <v>34</v>
      </c>
      <c r="C226" t="s">
        <v>72</v>
      </c>
      <c r="D226" t="s">
        <v>84</v>
      </c>
      <c r="E226" t="s">
        <v>129</v>
      </c>
      <c r="F226" t="s">
        <v>144</v>
      </c>
      <c r="G226" t="s">
        <v>396</v>
      </c>
      <c r="H226">
        <v>1</v>
      </c>
    </row>
    <row r="227" spans="1:8" x14ac:dyDescent="0.2">
      <c r="A227" t="s">
        <v>11</v>
      </c>
      <c r="B227" t="s">
        <v>34</v>
      </c>
      <c r="C227" t="s">
        <v>72</v>
      </c>
      <c r="D227" t="s">
        <v>84</v>
      </c>
      <c r="E227" t="s">
        <v>124</v>
      </c>
      <c r="F227" t="s">
        <v>138</v>
      </c>
      <c r="G227" t="s">
        <v>397</v>
      </c>
      <c r="H227">
        <v>5</v>
      </c>
    </row>
    <row r="228" spans="1:8" x14ac:dyDescent="0.2">
      <c r="A228" t="s">
        <v>11</v>
      </c>
      <c r="B228" t="s">
        <v>34</v>
      </c>
      <c r="C228" t="s">
        <v>72</v>
      </c>
      <c r="D228" t="s">
        <v>84</v>
      </c>
      <c r="E228" t="s">
        <v>124</v>
      </c>
      <c r="F228" t="s">
        <v>153</v>
      </c>
      <c r="G228" t="s">
        <v>398</v>
      </c>
      <c r="H228">
        <v>2</v>
      </c>
    </row>
    <row r="229" spans="1:8" x14ac:dyDescent="0.2">
      <c r="A229" t="s">
        <v>11</v>
      </c>
      <c r="B229" t="s">
        <v>34</v>
      </c>
      <c r="C229" t="s">
        <v>72</v>
      </c>
      <c r="D229" t="s">
        <v>94</v>
      </c>
      <c r="E229" t="s">
        <v>125</v>
      </c>
      <c r="F229" t="s">
        <v>139</v>
      </c>
      <c r="G229" t="s">
        <v>399</v>
      </c>
      <c r="H229">
        <v>1</v>
      </c>
    </row>
    <row r="230" spans="1:8" x14ac:dyDescent="0.2">
      <c r="A230" t="s">
        <v>11</v>
      </c>
      <c r="B230" t="s">
        <v>34</v>
      </c>
      <c r="C230" t="s">
        <v>72</v>
      </c>
      <c r="D230" t="s">
        <v>85</v>
      </c>
      <c r="E230" t="s">
        <v>125</v>
      </c>
      <c r="F230" t="s">
        <v>139</v>
      </c>
      <c r="G230" t="s">
        <v>400</v>
      </c>
      <c r="H230">
        <v>2</v>
      </c>
    </row>
    <row r="231" spans="1:8" x14ac:dyDescent="0.2">
      <c r="A231" t="s">
        <v>11</v>
      </c>
      <c r="B231" t="s">
        <v>34</v>
      </c>
      <c r="C231" t="s">
        <v>72</v>
      </c>
      <c r="D231" t="s">
        <v>85</v>
      </c>
      <c r="E231" t="s">
        <v>126</v>
      </c>
      <c r="F231" t="s">
        <v>160</v>
      </c>
      <c r="G231" t="s">
        <v>401</v>
      </c>
      <c r="H231">
        <v>3</v>
      </c>
    </row>
    <row r="232" spans="1:8" x14ac:dyDescent="0.2">
      <c r="A232" t="s">
        <v>11</v>
      </c>
      <c r="B232" t="s">
        <v>34</v>
      </c>
      <c r="C232" t="s">
        <v>72</v>
      </c>
      <c r="D232" t="s">
        <v>85</v>
      </c>
      <c r="E232" t="s">
        <v>126</v>
      </c>
      <c r="F232" t="s">
        <v>164</v>
      </c>
      <c r="G232" t="s">
        <v>402</v>
      </c>
      <c r="H232">
        <v>1</v>
      </c>
    </row>
    <row r="233" spans="1:8" x14ac:dyDescent="0.2">
      <c r="A233" t="s">
        <v>11</v>
      </c>
      <c r="B233" t="s">
        <v>34</v>
      </c>
      <c r="C233" t="s">
        <v>72</v>
      </c>
      <c r="D233" t="s">
        <v>85</v>
      </c>
      <c r="E233" t="s">
        <v>126</v>
      </c>
      <c r="F233" t="s">
        <v>152</v>
      </c>
      <c r="G233" t="s">
        <v>403</v>
      </c>
      <c r="H233">
        <v>1</v>
      </c>
    </row>
    <row r="234" spans="1:8" x14ac:dyDescent="0.2">
      <c r="A234" t="s">
        <v>11</v>
      </c>
      <c r="B234" t="s">
        <v>34</v>
      </c>
      <c r="C234" t="s">
        <v>72</v>
      </c>
      <c r="D234" t="s">
        <v>85</v>
      </c>
      <c r="E234" t="s">
        <v>124</v>
      </c>
      <c r="F234" t="s">
        <v>166</v>
      </c>
      <c r="G234" t="s">
        <v>404</v>
      </c>
      <c r="H234">
        <v>9</v>
      </c>
    </row>
    <row r="235" spans="1:8" x14ac:dyDescent="0.2">
      <c r="A235" t="s">
        <v>11</v>
      </c>
      <c r="B235" t="s">
        <v>34</v>
      </c>
      <c r="C235" t="s">
        <v>72</v>
      </c>
      <c r="D235" t="s">
        <v>85</v>
      </c>
      <c r="E235" t="s">
        <v>124</v>
      </c>
      <c r="F235" t="s">
        <v>153</v>
      </c>
      <c r="G235" t="s">
        <v>405</v>
      </c>
      <c r="H235">
        <v>1</v>
      </c>
    </row>
    <row r="236" spans="1:8" x14ac:dyDescent="0.2">
      <c r="A236" t="s">
        <v>11</v>
      </c>
      <c r="B236" t="s">
        <v>34</v>
      </c>
      <c r="C236" t="s">
        <v>72</v>
      </c>
      <c r="D236" t="s">
        <v>99</v>
      </c>
      <c r="E236" t="s">
        <v>123</v>
      </c>
      <c r="F236" t="s">
        <v>137</v>
      </c>
      <c r="G236" t="s">
        <v>406</v>
      </c>
      <c r="H236">
        <v>1</v>
      </c>
    </row>
    <row r="237" spans="1:8" x14ac:dyDescent="0.2">
      <c r="A237" t="s">
        <v>11</v>
      </c>
      <c r="B237" t="s">
        <v>34</v>
      </c>
      <c r="C237" t="s">
        <v>72</v>
      </c>
      <c r="D237" t="s">
        <v>99</v>
      </c>
      <c r="E237" t="s">
        <v>125</v>
      </c>
      <c r="F237" t="s">
        <v>139</v>
      </c>
      <c r="G237" t="s">
        <v>407</v>
      </c>
      <c r="H237">
        <v>1</v>
      </c>
    </row>
    <row r="238" spans="1:8" x14ac:dyDescent="0.2">
      <c r="A238" t="s">
        <v>11</v>
      </c>
      <c r="B238" t="s">
        <v>34</v>
      </c>
      <c r="C238" t="s">
        <v>72</v>
      </c>
      <c r="D238" t="s">
        <v>99</v>
      </c>
      <c r="E238" t="s">
        <v>126</v>
      </c>
      <c r="F238" t="s">
        <v>152</v>
      </c>
      <c r="G238" t="s">
        <v>408</v>
      </c>
      <c r="H238">
        <v>1</v>
      </c>
    </row>
    <row r="239" spans="1:8" x14ac:dyDescent="0.2">
      <c r="A239" t="s">
        <v>11</v>
      </c>
      <c r="B239" t="s">
        <v>34</v>
      </c>
      <c r="C239" t="s">
        <v>72</v>
      </c>
      <c r="D239" t="s">
        <v>109</v>
      </c>
      <c r="E239" t="s">
        <v>125</v>
      </c>
      <c r="F239" t="s">
        <v>148</v>
      </c>
      <c r="G239" t="s">
        <v>409</v>
      </c>
      <c r="H239">
        <v>1</v>
      </c>
    </row>
    <row r="240" spans="1:8" x14ac:dyDescent="0.2">
      <c r="A240" t="s">
        <v>11</v>
      </c>
      <c r="B240" t="s">
        <v>34</v>
      </c>
      <c r="C240" t="s">
        <v>72</v>
      </c>
      <c r="D240" t="s">
        <v>109</v>
      </c>
      <c r="E240" t="s">
        <v>129</v>
      </c>
      <c r="F240" t="s">
        <v>162</v>
      </c>
      <c r="G240" t="s">
        <v>410</v>
      </c>
      <c r="H240">
        <v>1</v>
      </c>
    </row>
    <row r="241" spans="1:8" x14ac:dyDescent="0.2">
      <c r="A241" t="s">
        <v>11</v>
      </c>
      <c r="B241" t="s">
        <v>34</v>
      </c>
      <c r="C241" t="s">
        <v>72</v>
      </c>
      <c r="D241" t="s">
        <v>109</v>
      </c>
      <c r="E241" t="s">
        <v>124</v>
      </c>
      <c r="F241" t="s">
        <v>158</v>
      </c>
      <c r="G241" t="s">
        <v>411</v>
      </c>
      <c r="H241">
        <v>1</v>
      </c>
    </row>
    <row r="242" spans="1:8" x14ac:dyDescent="0.2">
      <c r="A242" t="s">
        <v>11</v>
      </c>
      <c r="B242" t="s">
        <v>34</v>
      </c>
      <c r="C242" t="s">
        <v>72</v>
      </c>
      <c r="D242" t="s">
        <v>86</v>
      </c>
      <c r="E242" t="s">
        <v>126</v>
      </c>
      <c r="F242" t="s">
        <v>152</v>
      </c>
      <c r="G242" t="s">
        <v>412</v>
      </c>
      <c r="H242">
        <v>1</v>
      </c>
    </row>
    <row r="243" spans="1:8" x14ac:dyDescent="0.2">
      <c r="A243" t="s">
        <v>11</v>
      </c>
      <c r="B243" t="s">
        <v>34</v>
      </c>
      <c r="C243" t="s">
        <v>72</v>
      </c>
      <c r="D243" t="s">
        <v>86</v>
      </c>
      <c r="E243" t="s">
        <v>126</v>
      </c>
      <c r="F243" t="s">
        <v>146</v>
      </c>
      <c r="G243" t="s">
        <v>413</v>
      </c>
      <c r="H243">
        <v>2</v>
      </c>
    </row>
    <row r="244" spans="1:8" x14ac:dyDescent="0.2">
      <c r="A244" t="s">
        <v>11</v>
      </c>
      <c r="B244" t="s">
        <v>34</v>
      </c>
      <c r="C244" t="s">
        <v>72</v>
      </c>
      <c r="D244" t="s">
        <v>86</v>
      </c>
      <c r="E244" t="s">
        <v>128</v>
      </c>
      <c r="F244" t="s">
        <v>143</v>
      </c>
      <c r="G244" t="s">
        <v>414</v>
      </c>
      <c r="H244">
        <v>1</v>
      </c>
    </row>
    <row r="245" spans="1:8" x14ac:dyDescent="0.2">
      <c r="A245" t="s">
        <v>11</v>
      </c>
      <c r="B245" t="s">
        <v>34</v>
      </c>
      <c r="C245" t="s">
        <v>72</v>
      </c>
      <c r="D245" t="s">
        <v>86</v>
      </c>
      <c r="E245" t="s">
        <v>124</v>
      </c>
      <c r="F245" t="s">
        <v>166</v>
      </c>
      <c r="G245" t="s">
        <v>415</v>
      </c>
      <c r="H245">
        <v>1</v>
      </c>
    </row>
    <row r="246" spans="1:8" x14ac:dyDescent="0.2">
      <c r="A246" t="s">
        <v>11</v>
      </c>
      <c r="B246" t="s">
        <v>34</v>
      </c>
      <c r="C246" t="s">
        <v>72</v>
      </c>
      <c r="D246" t="s">
        <v>105</v>
      </c>
      <c r="E246" t="s">
        <v>123</v>
      </c>
      <c r="F246" t="s">
        <v>159</v>
      </c>
      <c r="G246" t="s">
        <v>416</v>
      </c>
      <c r="H246">
        <v>1</v>
      </c>
    </row>
    <row r="247" spans="1:8" x14ac:dyDescent="0.2">
      <c r="A247" t="s">
        <v>11</v>
      </c>
      <c r="B247" t="s">
        <v>34</v>
      </c>
      <c r="C247" t="s">
        <v>72</v>
      </c>
      <c r="D247" t="s">
        <v>106</v>
      </c>
      <c r="E247" t="s">
        <v>134</v>
      </c>
      <c r="F247" t="s">
        <v>156</v>
      </c>
      <c r="G247" t="s">
        <v>417</v>
      </c>
      <c r="H247">
        <v>1</v>
      </c>
    </row>
    <row r="248" spans="1:8" x14ac:dyDescent="0.2">
      <c r="A248" t="s">
        <v>11</v>
      </c>
      <c r="B248" t="s">
        <v>34</v>
      </c>
      <c r="C248" t="s">
        <v>72</v>
      </c>
      <c r="D248" t="s">
        <v>106</v>
      </c>
      <c r="E248" t="s">
        <v>126</v>
      </c>
      <c r="F248" t="s">
        <v>152</v>
      </c>
      <c r="G248" t="s">
        <v>418</v>
      </c>
      <c r="H248">
        <v>1</v>
      </c>
    </row>
    <row r="249" spans="1:8" x14ac:dyDescent="0.2">
      <c r="A249" t="s">
        <v>11</v>
      </c>
      <c r="B249" t="s">
        <v>34</v>
      </c>
      <c r="C249" t="s">
        <v>72</v>
      </c>
      <c r="D249" t="s">
        <v>106</v>
      </c>
      <c r="E249" t="s">
        <v>129</v>
      </c>
      <c r="F249" t="s">
        <v>162</v>
      </c>
      <c r="G249" t="s">
        <v>419</v>
      </c>
      <c r="H249">
        <v>1</v>
      </c>
    </row>
    <row r="250" spans="1:8" x14ac:dyDescent="0.2">
      <c r="A250" t="s">
        <v>11</v>
      </c>
      <c r="B250" t="s">
        <v>34</v>
      </c>
      <c r="C250" t="s">
        <v>72</v>
      </c>
      <c r="D250" t="s">
        <v>114</v>
      </c>
      <c r="E250" t="s">
        <v>129</v>
      </c>
      <c r="F250" t="s">
        <v>162</v>
      </c>
      <c r="G250" t="s">
        <v>420</v>
      </c>
      <c r="H250">
        <v>1</v>
      </c>
    </row>
    <row r="251" spans="1:8" x14ac:dyDescent="0.2">
      <c r="A251" t="s">
        <v>11</v>
      </c>
      <c r="B251" t="s">
        <v>35</v>
      </c>
      <c r="C251" t="s">
        <v>73</v>
      </c>
      <c r="D251" t="s">
        <v>120</v>
      </c>
      <c r="E251" t="s">
        <v>123</v>
      </c>
      <c r="F251" t="s">
        <v>149</v>
      </c>
      <c r="G251" t="s">
        <v>421</v>
      </c>
      <c r="H251">
        <v>1</v>
      </c>
    </row>
    <row r="252" spans="1:8" x14ac:dyDescent="0.2">
      <c r="A252" t="s">
        <v>11</v>
      </c>
      <c r="B252" t="s">
        <v>35</v>
      </c>
      <c r="C252" t="s">
        <v>68</v>
      </c>
      <c r="D252" t="s">
        <v>78</v>
      </c>
      <c r="E252" t="s">
        <v>124</v>
      </c>
      <c r="F252" t="s">
        <v>138</v>
      </c>
      <c r="G252" t="s">
        <v>422</v>
      </c>
      <c r="H252">
        <v>1</v>
      </c>
    </row>
    <row r="253" spans="1:8" x14ac:dyDescent="0.2">
      <c r="A253" t="s">
        <v>11</v>
      </c>
      <c r="B253" t="s">
        <v>35</v>
      </c>
      <c r="C253" t="s">
        <v>68</v>
      </c>
      <c r="D253" t="s">
        <v>115</v>
      </c>
      <c r="E253" t="s">
        <v>124</v>
      </c>
      <c r="F253" t="s">
        <v>138</v>
      </c>
      <c r="G253" t="s">
        <v>423</v>
      </c>
      <c r="H253">
        <v>1</v>
      </c>
    </row>
    <row r="254" spans="1:8" x14ac:dyDescent="0.2">
      <c r="A254" t="s">
        <v>11</v>
      </c>
      <c r="B254" t="s">
        <v>35</v>
      </c>
      <c r="C254" t="s">
        <v>68</v>
      </c>
      <c r="D254" t="s">
        <v>107</v>
      </c>
      <c r="E254" t="s">
        <v>125</v>
      </c>
      <c r="F254" t="s">
        <v>148</v>
      </c>
      <c r="G254" t="s">
        <v>424</v>
      </c>
      <c r="H254">
        <v>1</v>
      </c>
    </row>
    <row r="255" spans="1:8" x14ac:dyDescent="0.2">
      <c r="A255" t="s">
        <v>11</v>
      </c>
      <c r="B255" t="s">
        <v>35</v>
      </c>
      <c r="C255" t="s">
        <v>68</v>
      </c>
      <c r="D255" t="s">
        <v>107</v>
      </c>
      <c r="E255" t="s">
        <v>126</v>
      </c>
      <c r="F255" t="s">
        <v>146</v>
      </c>
      <c r="G255" t="s">
        <v>425</v>
      </c>
      <c r="H255">
        <v>1</v>
      </c>
    </row>
    <row r="256" spans="1:8" x14ac:dyDescent="0.2">
      <c r="A256" t="s">
        <v>11</v>
      </c>
      <c r="B256" t="s">
        <v>35</v>
      </c>
      <c r="C256" t="s">
        <v>68</v>
      </c>
      <c r="D256" t="s">
        <v>107</v>
      </c>
      <c r="E256" t="s">
        <v>128</v>
      </c>
      <c r="F256" t="s">
        <v>143</v>
      </c>
      <c r="G256" t="s">
        <v>426</v>
      </c>
      <c r="H256">
        <v>1</v>
      </c>
    </row>
    <row r="257" spans="1:8" x14ac:dyDescent="0.2">
      <c r="A257" t="s">
        <v>11</v>
      </c>
      <c r="B257" t="s">
        <v>35</v>
      </c>
      <c r="C257" t="s">
        <v>74</v>
      </c>
      <c r="D257" t="s">
        <v>102</v>
      </c>
      <c r="E257" t="s">
        <v>124</v>
      </c>
      <c r="F257" t="s">
        <v>166</v>
      </c>
      <c r="G257" t="s">
        <v>427</v>
      </c>
      <c r="H257">
        <v>1</v>
      </c>
    </row>
    <row r="258" spans="1:8" x14ac:dyDescent="0.2">
      <c r="A258" t="s">
        <v>11</v>
      </c>
      <c r="B258" t="s">
        <v>35</v>
      </c>
      <c r="C258" t="s">
        <v>75</v>
      </c>
      <c r="D258" t="s">
        <v>89</v>
      </c>
      <c r="E258" t="s">
        <v>127</v>
      </c>
      <c r="F258" t="s">
        <v>142</v>
      </c>
      <c r="G258" t="s">
        <v>428</v>
      </c>
      <c r="H258">
        <v>1</v>
      </c>
    </row>
    <row r="259" spans="1:8" x14ac:dyDescent="0.2">
      <c r="A259" t="s">
        <v>11</v>
      </c>
      <c r="B259" t="s">
        <v>35</v>
      </c>
      <c r="C259" t="s">
        <v>69</v>
      </c>
      <c r="D259" t="s">
        <v>79</v>
      </c>
      <c r="E259" t="s">
        <v>125</v>
      </c>
      <c r="F259" t="s">
        <v>141</v>
      </c>
      <c r="G259" t="s">
        <v>429</v>
      </c>
      <c r="H259">
        <v>1</v>
      </c>
    </row>
    <row r="260" spans="1:8" x14ac:dyDescent="0.2">
      <c r="A260" t="s">
        <v>11</v>
      </c>
      <c r="B260" t="s">
        <v>35</v>
      </c>
      <c r="C260" t="s">
        <v>69</v>
      </c>
      <c r="D260" t="s">
        <v>79</v>
      </c>
      <c r="E260" t="s">
        <v>125</v>
      </c>
      <c r="F260" t="s">
        <v>139</v>
      </c>
      <c r="G260" t="s">
        <v>430</v>
      </c>
      <c r="H260">
        <v>2</v>
      </c>
    </row>
    <row r="261" spans="1:8" x14ac:dyDescent="0.2">
      <c r="A261" t="s">
        <v>11</v>
      </c>
      <c r="B261" t="s">
        <v>35</v>
      </c>
      <c r="C261" t="s">
        <v>69</v>
      </c>
      <c r="D261" t="s">
        <v>79</v>
      </c>
      <c r="E261" t="s">
        <v>126</v>
      </c>
      <c r="F261" t="s">
        <v>168</v>
      </c>
      <c r="G261" t="s">
        <v>431</v>
      </c>
      <c r="H261">
        <v>1</v>
      </c>
    </row>
    <row r="262" spans="1:8" x14ac:dyDescent="0.2">
      <c r="A262" t="s">
        <v>11</v>
      </c>
      <c r="B262" t="s">
        <v>35</v>
      </c>
      <c r="C262" t="s">
        <v>69</v>
      </c>
      <c r="D262" t="s">
        <v>79</v>
      </c>
      <c r="E262" t="s">
        <v>126</v>
      </c>
      <c r="F262" t="s">
        <v>152</v>
      </c>
      <c r="G262" t="s">
        <v>432</v>
      </c>
      <c r="H262">
        <v>3</v>
      </c>
    </row>
    <row r="263" spans="1:8" x14ac:dyDescent="0.2">
      <c r="A263" t="s">
        <v>11</v>
      </c>
      <c r="B263" t="s">
        <v>35</v>
      </c>
      <c r="C263" t="s">
        <v>69</v>
      </c>
      <c r="D263" t="s">
        <v>79</v>
      </c>
      <c r="E263" t="s">
        <v>122</v>
      </c>
      <c r="F263" t="s">
        <v>135</v>
      </c>
      <c r="G263" t="s">
        <v>433</v>
      </c>
      <c r="H263">
        <v>1</v>
      </c>
    </row>
    <row r="264" spans="1:8" x14ac:dyDescent="0.2">
      <c r="A264" t="s">
        <v>11</v>
      </c>
      <c r="B264" t="s">
        <v>35</v>
      </c>
      <c r="C264" t="s">
        <v>69</v>
      </c>
      <c r="D264" t="s">
        <v>79</v>
      </c>
      <c r="E264" t="s">
        <v>124</v>
      </c>
      <c r="F264" t="s">
        <v>138</v>
      </c>
      <c r="G264" t="s">
        <v>434</v>
      </c>
      <c r="H264">
        <v>1</v>
      </c>
    </row>
    <row r="265" spans="1:8" x14ac:dyDescent="0.2">
      <c r="A265" t="s">
        <v>11</v>
      </c>
      <c r="B265" t="s">
        <v>35</v>
      </c>
      <c r="C265" t="s">
        <v>69</v>
      </c>
      <c r="D265" t="s">
        <v>90</v>
      </c>
      <c r="E265" t="s">
        <v>125</v>
      </c>
      <c r="F265" t="s">
        <v>139</v>
      </c>
      <c r="G265" t="s">
        <v>435</v>
      </c>
      <c r="H265">
        <v>1</v>
      </c>
    </row>
    <row r="266" spans="1:8" x14ac:dyDescent="0.2">
      <c r="A266" t="s">
        <v>11</v>
      </c>
      <c r="B266" t="s">
        <v>35</v>
      </c>
      <c r="C266" t="s">
        <v>69</v>
      </c>
      <c r="D266" t="s">
        <v>90</v>
      </c>
      <c r="E266" t="s">
        <v>126</v>
      </c>
      <c r="F266" t="s">
        <v>147</v>
      </c>
      <c r="G266" t="s">
        <v>436</v>
      </c>
      <c r="H266">
        <v>1</v>
      </c>
    </row>
    <row r="267" spans="1:8" x14ac:dyDescent="0.2">
      <c r="A267" t="s">
        <v>11</v>
      </c>
      <c r="B267" t="s">
        <v>35</v>
      </c>
      <c r="C267" t="s">
        <v>69</v>
      </c>
      <c r="D267" t="s">
        <v>80</v>
      </c>
      <c r="E267" t="s">
        <v>125</v>
      </c>
      <c r="F267" t="s">
        <v>139</v>
      </c>
      <c r="G267" t="s">
        <v>437</v>
      </c>
      <c r="H267">
        <v>2</v>
      </c>
    </row>
    <row r="268" spans="1:8" x14ac:dyDescent="0.2">
      <c r="A268" t="s">
        <v>11</v>
      </c>
      <c r="B268" t="s">
        <v>35</v>
      </c>
      <c r="C268" t="s">
        <v>69</v>
      </c>
      <c r="D268" t="s">
        <v>80</v>
      </c>
      <c r="E268" t="s">
        <v>129</v>
      </c>
      <c r="F268" t="s">
        <v>144</v>
      </c>
      <c r="G268" t="s">
        <v>438</v>
      </c>
      <c r="H268">
        <v>1</v>
      </c>
    </row>
    <row r="269" spans="1:8" x14ac:dyDescent="0.2">
      <c r="A269" t="s">
        <v>11</v>
      </c>
      <c r="B269" t="s">
        <v>35</v>
      </c>
      <c r="C269" t="s">
        <v>69</v>
      </c>
      <c r="D269" t="s">
        <v>80</v>
      </c>
      <c r="E269" t="s">
        <v>133</v>
      </c>
      <c r="F269" t="s">
        <v>155</v>
      </c>
      <c r="G269" t="s">
        <v>439</v>
      </c>
      <c r="H269">
        <v>1</v>
      </c>
    </row>
    <row r="270" spans="1:8" x14ac:dyDescent="0.2">
      <c r="A270" t="s">
        <v>11</v>
      </c>
      <c r="B270" t="s">
        <v>35</v>
      </c>
      <c r="C270" t="s">
        <v>69</v>
      </c>
      <c r="D270" t="s">
        <v>118</v>
      </c>
      <c r="E270" t="s">
        <v>125</v>
      </c>
      <c r="F270" t="s">
        <v>141</v>
      </c>
      <c r="G270" t="s">
        <v>440</v>
      </c>
      <c r="H270">
        <v>1</v>
      </c>
    </row>
    <row r="271" spans="1:8" x14ac:dyDescent="0.2">
      <c r="A271" t="s">
        <v>11</v>
      </c>
      <c r="B271" t="s">
        <v>35</v>
      </c>
      <c r="C271" t="s">
        <v>69</v>
      </c>
      <c r="D271" t="s">
        <v>118</v>
      </c>
      <c r="E271" t="s">
        <v>125</v>
      </c>
      <c r="F271" t="s">
        <v>148</v>
      </c>
      <c r="G271" t="s">
        <v>441</v>
      </c>
      <c r="H271">
        <v>1</v>
      </c>
    </row>
    <row r="272" spans="1:8" x14ac:dyDescent="0.2">
      <c r="A272" t="s">
        <v>11</v>
      </c>
      <c r="B272" t="s">
        <v>35</v>
      </c>
      <c r="C272" t="s">
        <v>69</v>
      </c>
      <c r="D272" t="s">
        <v>118</v>
      </c>
      <c r="E272" t="s">
        <v>126</v>
      </c>
      <c r="F272" t="s">
        <v>146</v>
      </c>
      <c r="G272" t="s">
        <v>442</v>
      </c>
      <c r="H272">
        <v>1</v>
      </c>
    </row>
    <row r="273" spans="1:8" x14ac:dyDescent="0.2">
      <c r="A273" t="s">
        <v>11</v>
      </c>
      <c r="B273" t="s">
        <v>35</v>
      </c>
      <c r="C273" t="s">
        <v>69</v>
      </c>
      <c r="D273" t="s">
        <v>81</v>
      </c>
      <c r="E273" t="s">
        <v>125</v>
      </c>
      <c r="F273" t="s">
        <v>139</v>
      </c>
      <c r="G273" t="s">
        <v>443</v>
      </c>
      <c r="H273">
        <v>1</v>
      </c>
    </row>
    <row r="274" spans="1:8" x14ac:dyDescent="0.2">
      <c r="A274" t="s">
        <v>11</v>
      </c>
      <c r="B274" t="s">
        <v>35</v>
      </c>
      <c r="C274" t="s">
        <v>69</v>
      </c>
      <c r="D274" t="s">
        <v>81</v>
      </c>
      <c r="E274" t="s">
        <v>122</v>
      </c>
      <c r="F274" t="s">
        <v>135</v>
      </c>
      <c r="G274" t="s">
        <v>444</v>
      </c>
      <c r="H274">
        <v>1</v>
      </c>
    </row>
    <row r="275" spans="1:8" x14ac:dyDescent="0.2">
      <c r="A275" t="s">
        <v>11</v>
      </c>
      <c r="B275" t="s">
        <v>35</v>
      </c>
      <c r="C275" t="s">
        <v>69</v>
      </c>
      <c r="D275" t="s">
        <v>81</v>
      </c>
      <c r="E275" t="s">
        <v>124</v>
      </c>
      <c r="F275" t="s">
        <v>138</v>
      </c>
      <c r="G275" t="s">
        <v>445</v>
      </c>
      <c r="H275">
        <v>1</v>
      </c>
    </row>
    <row r="276" spans="1:8" x14ac:dyDescent="0.2">
      <c r="A276" t="s">
        <v>11</v>
      </c>
      <c r="B276" t="s">
        <v>35</v>
      </c>
      <c r="C276" t="s">
        <v>69</v>
      </c>
      <c r="D276" t="s">
        <v>91</v>
      </c>
      <c r="E276" t="s">
        <v>125</v>
      </c>
      <c r="F276" t="s">
        <v>148</v>
      </c>
      <c r="G276" t="s">
        <v>446</v>
      </c>
      <c r="H276">
        <v>1</v>
      </c>
    </row>
    <row r="277" spans="1:8" x14ac:dyDescent="0.2">
      <c r="A277" t="s">
        <v>11</v>
      </c>
      <c r="B277" t="s">
        <v>35</v>
      </c>
      <c r="C277" t="s">
        <v>69</v>
      </c>
      <c r="D277" t="s">
        <v>91</v>
      </c>
      <c r="E277" t="s">
        <v>129</v>
      </c>
      <c r="F277" t="s">
        <v>144</v>
      </c>
      <c r="G277" t="s">
        <v>447</v>
      </c>
      <c r="H277">
        <v>1</v>
      </c>
    </row>
    <row r="278" spans="1:8" x14ac:dyDescent="0.2">
      <c r="A278" t="s">
        <v>11</v>
      </c>
      <c r="B278" t="s">
        <v>35</v>
      </c>
      <c r="C278" t="s">
        <v>69</v>
      </c>
      <c r="D278" t="s">
        <v>93</v>
      </c>
      <c r="E278" t="s">
        <v>125</v>
      </c>
      <c r="F278" t="s">
        <v>141</v>
      </c>
      <c r="G278" t="s">
        <v>448</v>
      </c>
      <c r="H278">
        <v>2</v>
      </c>
    </row>
    <row r="279" spans="1:8" x14ac:dyDescent="0.2">
      <c r="A279" t="s">
        <v>11</v>
      </c>
      <c r="B279" t="s">
        <v>35</v>
      </c>
      <c r="C279" t="s">
        <v>72</v>
      </c>
      <c r="D279" t="s">
        <v>84</v>
      </c>
      <c r="E279" t="s">
        <v>123</v>
      </c>
      <c r="F279" t="s">
        <v>149</v>
      </c>
      <c r="G279" t="s">
        <v>449</v>
      </c>
      <c r="H279">
        <v>1</v>
      </c>
    </row>
    <row r="280" spans="1:8" x14ac:dyDescent="0.2">
      <c r="A280" t="s">
        <v>11</v>
      </c>
      <c r="B280" t="s">
        <v>35</v>
      </c>
      <c r="C280" t="s">
        <v>72</v>
      </c>
      <c r="D280" t="s">
        <v>84</v>
      </c>
      <c r="E280" t="s">
        <v>123</v>
      </c>
      <c r="F280" t="s">
        <v>167</v>
      </c>
      <c r="G280" t="s">
        <v>450</v>
      </c>
      <c r="H280">
        <v>1</v>
      </c>
    </row>
    <row r="281" spans="1:8" x14ac:dyDescent="0.2">
      <c r="A281" t="s">
        <v>11</v>
      </c>
      <c r="B281" t="s">
        <v>35</v>
      </c>
      <c r="C281" t="s">
        <v>72</v>
      </c>
      <c r="D281" t="s">
        <v>84</v>
      </c>
      <c r="E281" t="s">
        <v>123</v>
      </c>
      <c r="F281" t="s">
        <v>159</v>
      </c>
      <c r="G281" t="s">
        <v>451</v>
      </c>
      <c r="H281">
        <v>1</v>
      </c>
    </row>
    <row r="282" spans="1:8" x14ac:dyDescent="0.2">
      <c r="A282" t="s">
        <v>11</v>
      </c>
      <c r="B282" t="s">
        <v>35</v>
      </c>
      <c r="C282" t="s">
        <v>72</v>
      </c>
      <c r="D282" t="s">
        <v>84</v>
      </c>
      <c r="E282" t="s">
        <v>123</v>
      </c>
      <c r="F282" t="s">
        <v>136</v>
      </c>
      <c r="G282" t="s">
        <v>452</v>
      </c>
      <c r="H282">
        <v>1</v>
      </c>
    </row>
    <row r="283" spans="1:8" x14ac:dyDescent="0.2">
      <c r="A283" t="s">
        <v>11</v>
      </c>
      <c r="B283" t="s">
        <v>35</v>
      </c>
      <c r="C283" t="s">
        <v>72</v>
      </c>
      <c r="D283" t="s">
        <v>84</v>
      </c>
      <c r="E283" t="s">
        <v>126</v>
      </c>
      <c r="F283" t="s">
        <v>146</v>
      </c>
      <c r="G283" t="s">
        <v>453</v>
      </c>
      <c r="H283">
        <v>1</v>
      </c>
    </row>
    <row r="284" spans="1:8" x14ac:dyDescent="0.2">
      <c r="A284" t="s">
        <v>11</v>
      </c>
      <c r="B284" t="s">
        <v>35</v>
      </c>
      <c r="C284" t="s">
        <v>72</v>
      </c>
      <c r="D284" t="s">
        <v>84</v>
      </c>
      <c r="E284" t="s">
        <v>128</v>
      </c>
      <c r="F284" t="s">
        <v>143</v>
      </c>
      <c r="G284" t="s">
        <v>454</v>
      </c>
      <c r="H284">
        <v>1</v>
      </c>
    </row>
    <row r="285" spans="1:8" x14ac:dyDescent="0.2">
      <c r="A285" t="s">
        <v>11</v>
      </c>
      <c r="B285" t="s">
        <v>35</v>
      </c>
      <c r="C285" t="s">
        <v>72</v>
      </c>
      <c r="D285" t="s">
        <v>84</v>
      </c>
      <c r="E285" t="s">
        <v>129</v>
      </c>
      <c r="F285" t="s">
        <v>144</v>
      </c>
      <c r="G285" t="s">
        <v>455</v>
      </c>
      <c r="H285">
        <v>1</v>
      </c>
    </row>
    <row r="286" spans="1:8" x14ac:dyDescent="0.2">
      <c r="A286" t="s">
        <v>11</v>
      </c>
      <c r="B286" t="s">
        <v>35</v>
      </c>
      <c r="C286" t="s">
        <v>72</v>
      </c>
      <c r="D286" t="s">
        <v>84</v>
      </c>
      <c r="E286" t="s">
        <v>133</v>
      </c>
      <c r="F286" t="s">
        <v>155</v>
      </c>
      <c r="G286" t="s">
        <v>456</v>
      </c>
      <c r="H286">
        <v>1</v>
      </c>
    </row>
    <row r="287" spans="1:8" x14ac:dyDescent="0.2">
      <c r="A287" t="s">
        <v>11</v>
      </c>
      <c r="B287" t="s">
        <v>35</v>
      </c>
      <c r="C287" t="s">
        <v>72</v>
      </c>
      <c r="D287" t="s">
        <v>84</v>
      </c>
      <c r="E287" t="s">
        <v>124</v>
      </c>
      <c r="F287" t="s">
        <v>166</v>
      </c>
      <c r="G287" t="s">
        <v>457</v>
      </c>
      <c r="H287">
        <v>1</v>
      </c>
    </row>
    <row r="288" spans="1:8" x14ac:dyDescent="0.2">
      <c r="A288" t="s">
        <v>11</v>
      </c>
      <c r="B288" t="s">
        <v>35</v>
      </c>
      <c r="C288" t="s">
        <v>72</v>
      </c>
      <c r="D288" t="s">
        <v>84</v>
      </c>
      <c r="E288" t="s">
        <v>124</v>
      </c>
      <c r="F288" t="s">
        <v>138</v>
      </c>
      <c r="G288" t="s">
        <v>458</v>
      </c>
      <c r="H288">
        <v>7</v>
      </c>
    </row>
    <row r="289" spans="1:8" x14ac:dyDescent="0.2">
      <c r="A289" t="s">
        <v>11</v>
      </c>
      <c r="B289" t="s">
        <v>35</v>
      </c>
      <c r="C289" t="s">
        <v>72</v>
      </c>
      <c r="D289" t="s">
        <v>94</v>
      </c>
      <c r="E289" t="s">
        <v>123</v>
      </c>
      <c r="F289" t="s">
        <v>136</v>
      </c>
      <c r="G289" t="s">
        <v>459</v>
      </c>
      <c r="H289">
        <v>1</v>
      </c>
    </row>
    <row r="290" spans="1:8" x14ac:dyDescent="0.2">
      <c r="A290" t="s">
        <v>11</v>
      </c>
      <c r="B290" t="s">
        <v>35</v>
      </c>
      <c r="C290" t="s">
        <v>72</v>
      </c>
      <c r="D290" t="s">
        <v>94</v>
      </c>
      <c r="E290" t="s">
        <v>126</v>
      </c>
      <c r="F290" t="s">
        <v>146</v>
      </c>
      <c r="G290" t="s">
        <v>460</v>
      </c>
      <c r="H290">
        <v>1</v>
      </c>
    </row>
    <row r="291" spans="1:8" x14ac:dyDescent="0.2">
      <c r="A291" t="s">
        <v>11</v>
      </c>
      <c r="B291" t="s">
        <v>35</v>
      </c>
      <c r="C291" t="s">
        <v>72</v>
      </c>
      <c r="D291" t="s">
        <v>85</v>
      </c>
      <c r="E291" t="s">
        <v>126</v>
      </c>
      <c r="F291" t="s">
        <v>160</v>
      </c>
      <c r="G291" t="s">
        <v>461</v>
      </c>
      <c r="H291">
        <v>1</v>
      </c>
    </row>
    <row r="292" spans="1:8" x14ac:dyDescent="0.2">
      <c r="A292" t="s">
        <v>11</v>
      </c>
      <c r="B292" t="s">
        <v>35</v>
      </c>
      <c r="C292" t="s">
        <v>72</v>
      </c>
      <c r="D292" t="s">
        <v>85</v>
      </c>
      <c r="E292" t="s">
        <v>126</v>
      </c>
      <c r="F292" t="s">
        <v>146</v>
      </c>
      <c r="G292" t="s">
        <v>462</v>
      </c>
      <c r="H292">
        <v>1</v>
      </c>
    </row>
    <row r="293" spans="1:8" x14ac:dyDescent="0.2">
      <c r="A293" t="s">
        <v>11</v>
      </c>
      <c r="B293" t="s">
        <v>35</v>
      </c>
      <c r="C293" t="s">
        <v>72</v>
      </c>
      <c r="D293" t="s">
        <v>85</v>
      </c>
      <c r="E293" t="s">
        <v>124</v>
      </c>
      <c r="F293" t="s">
        <v>166</v>
      </c>
      <c r="G293" t="s">
        <v>463</v>
      </c>
      <c r="H293">
        <v>1</v>
      </c>
    </row>
    <row r="294" spans="1:8" x14ac:dyDescent="0.2">
      <c r="A294" t="s">
        <v>11</v>
      </c>
      <c r="B294" t="s">
        <v>35</v>
      </c>
      <c r="C294" t="s">
        <v>72</v>
      </c>
      <c r="D294" t="s">
        <v>95</v>
      </c>
      <c r="E294" t="s">
        <v>125</v>
      </c>
      <c r="F294" t="s">
        <v>139</v>
      </c>
      <c r="G294" t="s">
        <v>464</v>
      </c>
      <c r="H294">
        <v>1</v>
      </c>
    </row>
    <row r="295" spans="1:8" x14ac:dyDescent="0.2">
      <c r="A295" t="s">
        <v>11</v>
      </c>
      <c r="B295" t="s">
        <v>35</v>
      </c>
      <c r="C295" t="s">
        <v>72</v>
      </c>
      <c r="D295" t="s">
        <v>96</v>
      </c>
      <c r="E295" t="s">
        <v>125</v>
      </c>
      <c r="F295" t="s">
        <v>139</v>
      </c>
      <c r="G295" t="s">
        <v>465</v>
      </c>
      <c r="H295">
        <v>1</v>
      </c>
    </row>
    <row r="296" spans="1:8" x14ac:dyDescent="0.2">
      <c r="A296" t="s">
        <v>11</v>
      </c>
      <c r="B296" t="s">
        <v>35</v>
      </c>
      <c r="C296" t="s">
        <v>72</v>
      </c>
      <c r="D296" t="s">
        <v>98</v>
      </c>
      <c r="E296" t="s">
        <v>125</v>
      </c>
      <c r="F296" t="s">
        <v>139</v>
      </c>
      <c r="G296" t="s">
        <v>466</v>
      </c>
      <c r="H296">
        <v>1</v>
      </c>
    </row>
    <row r="297" spans="1:8" x14ac:dyDescent="0.2">
      <c r="A297" t="s">
        <v>11</v>
      </c>
      <c r="B297" t="s">
        <v>35</v>
      </c>
      <c r="C297" t="s">
        <v>72</v>
      </c>
      <c r="D297" t="s">
        <v>109</v>
      </c>
      <c r="E297" t="s">
        <v>125</v>
      </c>
      <c r="F297" t="s">
        <v>139</v>
      </c>
      <c r="G297" t="s">
        <v>467</v>
      </c>
      <c r="H297">
        <v>1</v>
      </c>
    </row>
    <row r="298" spans="1:8" x14ac:dyDescent="0.2">
      <c r="A298" t="s">
        <v>11</v>
      </c>
      <c r="B298" t="s">
        <v>35</v>
      </c>
      <c r="C298" t="s">
        <v>72</v>
      </c>
      <c r="D298" t="s">
        <v>113</v>
      </c>
      <c r="E298" t="s">
        <v>129</v>
      </c>
      <c r="F298" t="s">
        <v>162</v>
      </c>
      <c r="G298" t="s">
        <v>468</v>
      </c>
      <c r="H298">
        <v>1</v>
      </c>
    </row>
    <row r="299" spans="1:8" x14ac:dyDescent="0.2">
      <c r="A299" t="s">
        <v>11</v>
      </c>
      <c r="B299" t="s">
        <v>35</v>
      </c>
      <c r="C299" t="s">
        <v>72</v>
      </c>
      <c r="D299" t="s">
        <v>86</v>
      </c>
      <c r="E299" t="s">
        <v>126</v>
      </c>
      <c r="F299" t="s">
        <v>146</v>
      </c>
      <c r="G299" t="s">
        <v>469</v>
      </c>
      <c r="H299">
        <v>1</v>
      </c>
    </row>
    <row r="300" spans="1:8" x14ac:dyDescent="0.2">
      <c r="A300" t="s">
        <v>11</v>
      </c>
      <c r="B300" t="s">
        <v>35</v>
      </c>
      <c r="C300" t="s">
        <v>72</v>
      </c>
      <c r="D300" t="s">
        <v>105</v>
      </c>
      <c r="E300" t="s">
        <v>125</v>
      </c>
      <c r="F300" t="s">
        <v>148</v>
      </c>
      <c r="G300" t="s">
        <v>470</v>
      </c>
      <c r="H300">
        <v>1</v>
      </c>
    </row>
    <row r="301" spans="1:8" x14ac:dyDescent="0.2">
      <c r="A301" t="s">
        <v>11</v>
      </c>
      <c r="B301" t="s">
        <v>35</v>
      </c>
      <c r="C301" t="s">
        <v>72</v>
      </c>
      <c r="D301" t="s">
        <v>105</v>
      </c>
      <c r="E301" t="s">
        <v>125</v>
      </c>
      <c r="F301" t="s">
        <v>139</v>
      </c>
      <c r="G301" t="s">
        <v>471</v>
      </c>
      <c r="H301">
        <v>2</v>
      </c>
    </row>
    <row r="302" spans="1:8" x14ac:dyDescent="0.2">
      <c r="A302" t="s">
        <v>11</v>
      </c>
      <c r="B302" t="s">
        <v>35</v>
      </c>
      <c r="C302" t="s">
        <v>72</v>
      </c>
      <c r="D302" t="s">
        <v>105</v>
      </c>
      <c r="E302" t="s">
        <v>126</v>
      </c>
      <c r="F302" t="s">
        <v>160</v>
      </c>
      <c r="G302" t="s">
        <v>472</v>
      </c>
      <c r="H302">
        <v>1</v>
      </c>
    </row>
    <row r="303" spans="1:8" x14ac:dyDescent="0.2">
      <c r="A303" t="s">
        <v>11</v>
      </c>
      <c r="B303" t="s">
        <v>35</v>
      </c>
      <c r="C303" t="s">
        <v>72</v>
      </c>
      <c r="D303" t="s">
        <v>114</v>
      </c>
      <c r="E303" t="s">
        <v>125</v>
      </c>
      <c r="F303" t="s">
        <v>148</v>
      </c>
      <c r="G303" t="s">
        <v>473</v>
      </c>
      <c r="H303">
        <v>1</v>
      </c>
    </row>
    <row r="304" spans="1:8" x14ac:dyDescent="0.2">
      <c r="A304" t="s">
        <v>11</v>
      </c>
      <c r="B304" t="s">
        <v>35</v>
      </c>
      <c r="C304" t="s">
        <v>72</v>
      </c>
      <c r="D304" t="s">
        <v>114</v>
      </c>
      <c r="E304" t="s">
        <v>125</v>
      </c>
      <c r="F304" t="s">
        <v>139</v>
      </c>
      <c r="G304" t="s">
        <v>474</v>
      </c>
      <c r="H304">
        <v>1</v>
      </c>
    </row>
    <row r="305" spans="1:8" x14ac:dyDescent="0.2">
      <c r="A305" t="s">
        <v>11</v>
      </c>
      <c r="B305" t="s">
        <v>35</v>
      </c>
      <c r="C305" t="s">
        <v>72</v>
      </c>
      <c r="D305" t="s">
        <v>114</v>
      </c>
      <c r="E305" t="s">
        <v>126</v>
      </c>
      <c r="F305" t="s">
        <v>152</v>
      </c>
      <c r="G305" t="s">
        <v>475</v>
      </c>
      <c r="H305">
        <v>1</v>
      </c>
    </row>
    <row r="306" spans="1:8" x14ac:dyDescent="0.2">
      <c r="A306" t="s">
        <v>11</v>
      </c>
      <c r="B306" t="s">
        <v>35</v>
      </c>
      <c r="C306" t="s">
        <v>72</v>
      </c>
      <c r="D306" t="s">
        <v>114</v>
      </c>
      <c r="E306" t="s">
        <v>130</v>
      </c>
      <c r="F306" t="s">
        <v>169</v>
      </c>
      <c r="G306" t="s">
        <v>476</v>
      </c>
      <c r="H306">
        <v>1</v>
      </c>
    </row>
    <row r="307" spans="1:8" x14ac:dyDescent="0.2">
      <c r="A307" t="s">
        <v>11</v>
      </c>
      <c r="B307" t="s">
        <v>35</v>
      </c>
      <c r="C307" t="s">
        <v>72</v>
      </c>
      <c r="D307" t="s">
        <v>114</v>
      </c>
      <c r="E307" t="s">
        <v>130</v>
      </c>
      <c r="F307" t="s">
        <v>161</v>
      </c>
      <c r="G307" t="s">
        <v>477</v>
      </c>
      <c r="H307">
        <v>1</v>
      </c>
    </row>
    <row r="308" spans="1:8" x14ac:dyDescent="0.2">
      <c r="A308" t="s">
        <v>11</v>
      </c>
      <c r="B308" t="s">
        <v>35</v>
      </c>
      <c r="C308" t="s">
        <v>72</v>
      </c>
      <c r="D308" t="s">
        <v>101</v>
      </c>
      <c r="E308" t="s">
        <v>131</v>
      </c>
      <c r="F308" t="s">
        <v>150</v>
      </c>
      <c r="G308" t="s">
        <v>478</v>
      </c>
      <c r="H308">
        <v>1</v>
      </c>
    </row>
    <row r="309" spans="1:8" x14ac:dyDescent="0.2">
      <c r="A309" t="s">
        <v>11</v>
      </c>
      <c r="B309" t="s">
        <v>35</v>
      </c>
      <c r="C309" t="s">
        <v>72</v>
      </c>
      <c r="D309" t="s">
        <v>101</v>
      </c>
      <c r="E309" t="s">
        <v>125</v>
      </c>
      <c r="F309" t="s">
        <v>148</v>
      </c>
      <c r="G309" t="s">
        <v>479</v>
      </c>
      <c r="H309">
        <v>3</v>
      </c>
    </row>
    <row r="310" spans="1:8" x14ac:dyDescent="0.2">
      <c r="A310" t="s">
        <v>11</v>
      </c>
      <c r="B310" t="s">
        <v>35</v>
      </c>
      <c r="C310" t="s">
        <v>72</v>
      </c>
      <c r="D310" t="s">
        <v>101</v>
      </c>
      <c r="E310" t="s">
        <v>129</v>
      </c>
      <c r="F310" t="s">
        <v>162</v>
      </c>
      <c r="G310" t="s">
        <v>480</v>
      </c>
      <c r="H310">
        <v>1</v>
      </c>
    </row>
    <row r="311" spans="1:8" x14ac:dyDescent="0.2">
      <c r="A311" t="s">
        <v>11</v>
      </c>
      <c r="B311" t="s">
        <v>36</v>
      </c>
      <c r="C311" t="s">
        <v>68</v>
      </c>
      <c r="D311" t="s">
        <v>115</v>
      </c>
      <c r="E311" t="s">
        <v>131</v>
      </c>
      <c r="F311" t="s">
        <v>150</v>
      </c>
      <c r="G311" t="s">
        <v>481</v>
      </c>
      <c r="H311">
        <v>1</v>
      </c>
    </row>
    <row r="312" spans="1:8" x14ac:dyDescent="0.2">
      <c r="A312" t="s">
        <v>11</v>
      </c>
      <c r="B312" t="s">
        <v>36</v>
      </c>
      <c r="C312" t="s">
        <v>68</v>
      </c>
      <c r="D312" t="s">
        <v>107</v>
      </c>
      <c r="E312" t="s">
        <v>132</v>
      </c>
      <c r="F312" t="s">
        <v>170</v>
      </c>
      <c r="G312" t="s">
        <v>482</v>
      </c>
      <c r="H312">
        <v>1</v>
      </c>
    </row>
    <row r="313" spans="1:8" x14ac:dyDescent="0.2">
      <c r="A313" t="s">
        <v>11</v>
      </c>
      <c r="B313" t="s">
        <v>36</v>
      </c>
      <c r="C313" t="s">
        <v>68</v>
      </c>
      <c r="D313" t="s">
        <v>107</v>
      </c>
      <c r="E313" t="s">
        <v>132</v>
      </c>
      <c r="F313" t="s">
        <v>151</v>
      </c>
      <c r="G313" t="s">
        <v>483</v>
      </c>
      <c r="H313">
        <v>1</v>
      </c>
    </row>
    <row r="314" spans="1:8" x14ac:dyDescent="0.2">
      <c r="A314" t="s">
        <v>11</v>
      </c>
      <c r="B314" t="s">
        <v>36</v>
      </c>
      <c r="C314" t="s">
        <v>74</v>
      </c>
      <c r="D314" t="s">
        <v>88</v>
      </c>
      <c r="E314" t="s">
        <v>123</v>
      </c>
      <c r="F314" t="s">
        <v>167</v>
      </c>
      <c r="G314" t="s">
        <v>484</v>
      </c>
      <c r="H314">
        <v>1</v>
      </c>
    </row>
    <row r="315" spans="1:8" x14ac:dyDescent="0.2">
      <c r="A315" t="s">
        <v>11</v>
      </c>
      <c r="B315" t="s">
        <v>36</v>
      </c>
      <c r="C315" t="s">
        <v>69</v>
      </c>
      <c r="D315" t="s">
        <v>79</v>
      </c>
      <c r="E315" t="s">
        <v>124</v>
      </c>
      <c r="F315" t="s">
        <v>138</v>
      </c>
      <c r="G315" t="s">
        <v>485</v>
      </c>
      <c r="H315">
        <v>1</v>
      </c>
    </row>
    <row r="316" spans="1:8" x14ac:dyDescent="0.2">
      <c r="A316" t="s">
        <v>11</v>
      </c>
      <c r="B316" t="s">
        <v>36</v>
      </c>
      <c r="C316" t="s">
        <v>69</v>
      </c>
      <c r="D316" t="s">
        <v>90</v>
      </c>
      <c r="E316" t="s">
        <v>125</v>
      </c>
      <c r="F316" t="s">
        <v>141</v>
      </c>
      <c r="G316" t="s">
        <v>486</v>
      </c>
      <c r="H316">
        <v>1</v>
      </c>
    </row>
    <row r="317" spans="1:8" x14ac:dyDescent="0.2">
      <c r="A317" t="s">
        <v>11</v>
      </c>
      <c r="B317" t="s">
        <v>36</v>
      </c>
      <c r="C317" t="s">
        <v>69</v>
      </c>
      <c r="D317" t="s">
        <v>118</v>
      </c>
      <c r="E317" t="s">
        <v>123</v>
      </c>
      <c r="F317" t="s">
        <v>137</v>
      </c>
      <c r="G317" t="s">
        <v>487</v>
      </c>
      <c r="H317">
        <v>1</v>
      </c>
    </row>
    <row r="318" spans="1:8" x14ac:dyDescent="0.2">
      <c r="A318" t="s">
        <v>11</v>
      </c>
      <c r="B318" t="s">
        <v>36</v>
      </c>
      <c r="C318" t="s">
        <v>69</v>
      </c>
      <c r="D318" t="s">
        <v>118</v>
      </c>
      <c r="E318" t="s">
        <v>125</v>
      </c>
      <c r="F318" t="s">
        <v>141</v>
      </c>
      <c r="G318" t="s">
        <v>488</v>
      </c>
      <c r="H318">
        <v>1</v>
      </c>
    </row>
    <row r="319" spans="1:8" x14ac:dyDescent="0.2">
      <c r="A319" t="s">
        <v>11</v>
      </c>
      <c r="B319" t="s">
        <v>36</v>
      </c>
      <c r="C319" t="s">
        <v>69</v>
      </c>
      <c r="D319" t="s">
        <v>81</v>
      </c>
      <c r="E319" t="s">
        <v>125</v>
      </c>
      <c r="F319" t="s">
        <v>148</v>
      </c>
      <c r="G319" t="s">
        <v>489</v>
      </c>
      <c r="H319">
        <v>4</v>
      </c>
    </row>
    <row r="320" spans="1:8" x14ac:dyDescent="0.2">
      <c r="A320" t="s">
        <v>11</v>
      </c>
      <c r="B320" t="s">
        <v>36</v>
      </c>
      <c r="C320" t="s">
        <v>69</v>
      </c>
      <c r="D320" t="s">
        <v>81</v>
      </c>
      <c r="E320" t="s">
        <v>126</v>
      </c>
      <c r="F320" t="s">
        <v>152</v>
      </c>
      <c r="G320" t="s">
        <v>490</v>
      </c>
      <c r="H320">
        <v>1</v>
      </c>
    </row>
    <row r="321" spans="1:8" x14ac:dyDescent="0.2">
      <c r="A321" t="s">
        <v>11</v>
      </c>
      <c r="B321" t="s">
        <v>36</v>
      </c>
      <c r="C321" t="s">
        <v>69</v>
      </c>
      <c r="D321" t="s">
        <v>91</v>
      </c>
      <c r="E321" t="s">
        <v>125</v>
      </c>
      <c r="F321" t="s">
        <v>148</v>
      </c>
      <c r="G321" t="s">
        <v>491</v>
      </c>
      <c r="H321">
        <v>1</v>
      </c>
    </row>
    <row r="322" spans="1:8" x14ac:dyDescent="0.2">
      <c r="A322" t="s">
        <v>11</v>
      </c>
      <c r="B322" t="s">
        <v>36</v>
      </c>
      <c r="C322" t="s">
        <v>69</v>
      </c>
      <c r="D322" t="s">
        <v>92</v>
      </c>
      <c r="E322" t="s">
        <v>125</v>
      </c>
      <c r="F322" t="s">
        <v>141</v>
      </c>
      <c r="G322" t="s">
        <v>492</v>
      </c>
      <c r="H322">
        <v>1</v>
      </c>
    </row>
    <row r="323" spans="1:8" x14ac:dyDescent="0.2">
      <c r="A323" t="s">
        <v>11</v>
      </c>
      <c r="B323" t="s">
        <v>36</v>
      </c>
      <c r="C323" t="s">
        <v>71</v>
      </c>
      <c r="D323" t="s">
        <v>119</v>
      </c>
      <c r="E323" t="s">
        <v>123</v>
      </c>
      <c r="F323" t="s">
        <v>167</v>
      </c>
      <c r="G323" t="s">
        <v>493</v>
      </c>
      <c r="H323">
        <v>1</v>
      </c>
    </row>
    <row r="324" spans="1:8" x14ac:dyDescent="0.2">
      <c r="A324" t="s">
        <v>11</v>
      </c>
      <c r="B324" t="s">
        <v>36</v>
      </c>
      <c r="C324" t="s">
        <v>72</v>
      </c>
      <c r="D324" t="s">
        <v>84</v>
      </c>
      <c r="E324" t="s">
        <v>123</v>
      </c>
      <c r="F324" t="s">
        <v>159</v>
      </c>
      <c r="G324" t="s">
        <v>494</v>
      </c>
      <c r="H324">
        <v>1</v>
      </c>
    </row>
    <row r="325" spans="1:8" x14ac:dyDescent="0.2">
      <c r="A325" t="s">
        <v>11</v>
      </c>
      <c r="B325" t="s">
        <v>36</v>
      </c>
      <c r="C325" t="s">
        <v>72</v>
      </c>
      <c r="D325" t="s">
        <v>84</v>
      </c>
      <c r="E325" t="s">
        <v>132</v>
      </c>
      <c r="F325" t="s">
        <v>151</v>
      </c>
      <c r="G325" t="s">
        <v>495</v>
      </c>
      <c r="H325">
        <v>1</v>
      </c>
    </row>
    <row r="326" spans="1:8" x14ac:dyDescent="0.2">
      <c r="A326" t="s">
        <v>11</v>
      </c>
      <c r="B326" t="s">
        <v>36</v>
      </c>
      <c r="C326" t="s">
        <v>72</v>
      </c>
      <c r="D326" t="s">
        <v>84</v>
      </c>
      <c r="E326" t="s">
        <v>125</v>
      </c>
      <c r="F326" t="s">
        <v>148</v>
      </c>
      <c r="G326" t="s">
        <v>496</v>
      </c>
      <c r="H326">
        <v>1</v>
      </c>
    </row>
    <row r="327" spans="1:8" x14ac:dyDescent="0.2">
      <c r="A327" t="s">
        <v>11</v>
      </c>
      <c r="B327" t="s">
        <v>36</v>
      </c>
      <c r="C327" t="s">
        <v>72</v>
      </c>
      <c r="D327" t="s">
        <v>84</v>
      </c>
      <c r="E327" t="s">
        <v>125</v>
      </c>
      <c r="F327" t="s">
        <v>139</v>
      </c>
      <c r="G327" t="s">
        <v>497</v>
      </c>
      <c r="H327">
        <v>1</v>
      </c>
    </row>
    <row r="328" spans="1:8" x14ac:dyDescent="0.2">
      <c r="A328" t="s">
        <v>11</v>
      </c>
      <c r="B328" t="s">
        <v>36</v>
      </c>
      <c r="C328" t="s">
        <v>72</v>
      </c>
      <c r="D328" t="s">
        <v>85</v>
      </c>
      <c r="E328" t="s">
        <v>125</v>
      </c>
      <c r="F328" t="s">
        <v>139</v>
      </c>
      <c r="G328" t="s">
        <v>498</v>
      </c>
      <c r="H328">
        <v>1</v>
      </c>
    </row>
    <row r="329" spans="1:8" x14ac:dyDescent="0.2">
      <c r="A329" t="s">
        <v>11</v>
      </c>
      <c r="B329" t="s">
        <v>36</v>
      </c>
      <c r="C329" t="s">
        <v>72</v>
      </c>
      <c r="D329" t="s">
        <v>85</v>
      </c>
      <c r="E329" t="s">
        <v>124</v>
      </c>
      <c r="F329" t="s">
        <v>166</v>
      </c>
      <c r="G329" t="s">
        <v>499</v>
      </c>
      <c r="H329">
        <v>1</v>
      </c>
    </row>
    <row r="330" spans="1:8" x14ac:dyDescent="0.2">
      <c r="A330" t="s">
        <v>11</v>
      </c>
      <c r="B330" t="s">
        <v>36</v>
      </c>
      <c r="C330" t="s">
        <v>72</v>
      </c>
      <c r="D330" t="s">
        <v>95</v>
      </c>
      <c r="E330" t="s">
        <v>123</v>
      </c>
      <c r="F330" t="s">
        <v>163</v>
      </c>
      <c r="G330" t="s">
        <v>500</v>
      </c>
      <c r="H330">
        <v>1</v>
      </c>
    </row>
    <row r="331" spans="1:8" x14ac:dyDescent="0.2">
      <c r="A331" t="s">
        <v>11</v>
      </c>
      <c r="B331" t="s">
        <v>36</v>
      </c>
      <c r="C331" t="s">
        <v>72</v>
      </c>
      <c r="D331" t="s">
        <v>95</v>
      </c>
      <c r="E331" t="s">
        <v>125</v>
      </c>
      <c r="F331" t="s">
        <v>141</v>
      </c>
      <c r="G331" t="s">
        <v>501</v>
      </c>
      <c r="H331">
        <v>1</v>
      </c>
    </row>
    <row r="332" spans="1:8" x14ac:dyDescent="0.2">
      <c r="A332" t="s">
        <v>11</v>
      </c>
      <c r="B332" t="s">
        <v>36</v>
      </c>
      <c r="C332" t="s">
        <v>72</v>
      </c>
      <c r="D332" t="s">
        <v>109</v>
      </c>
      <c r="E332" t="s">
        <v>130</v>
      </c>
      <c r="F332" t="s">
        <v>145</v>
      </c>
      <c r="G332" t="s">
        <v>502</v>
      </c>
      <c r="H332">
        <v>1</v>
      </c>
    </row>
    <row r="333" spans="1:8" x14ac:dyDescent="0.2">
      <c r="A333" t="s">
        <v>11</v>
      </c>
      <c r="B333" t="s">
        <v>36</v>
      </c>
      <c r="C333" t="s">
        <v>72</v>
      </c>
      <c r="D333" t="s">
        <v>86</v>
      </c>
      <c r="E333" t="s">
        <v>126</v>
      </c>
      <c r="F333" t="s">
        <v>160</v>
      </c>
      <c r="G333" t="s">
        <v>503</v>
      </c>
      <c r="H333">
        <v>1</v>
      </c>
    </row>
    <row r="334" spans="1:8" x14ac:dyDescent="0.2">
      <c r="A334" t="s">
        <v>11</v>
      </c>
      <c r="B334" t="s">
        <v>36</v>
      </c>
      <c r="C334" t="s">
        <v>72</v>
      </c>
      <c r="D334" t="s">
        <v>105</v>
      </c>
      <c r="E334" t="s">
        <v>125</v>
      </c>
      <c r="F334" t="s">
        <v>139</v>
      </c>
      <c r="G334" t="s">
        <v>504</v>
      </c>
      <c r="H334">
        <v>1</v>
      </c>
    </row>
    <row r="335" spans="1:8" x14ac:dyDescent="0.2">
      <c r="A335" t="s">
        <v>11</v>
      </c>
      <c r="B335" t="s">
        <v>36</v>
      </c>
      <c r="C335" t="s">
        <v>72</v>
      </c>
      <c r="D335" t="s">
        <v>105</v>
      </c>
      <c r="E335" t="s">
        <v>126</v>
      </c>
      <c r="F335" t="s">
        <v>146</v>
      </c>
      <c r="G335" t="s">
        <v>505</v>
      </c>
      <c r="H335">
        <v>1</v>
      </c>
    </row>
    <row r="336" spans="1:8" x14ac:dyDescent="0.2">
      <c r="A336" t="s">
        <v>11</v>
      </c>
      <c r="B336" t="s">
        <v>36</v>
      </c>
      <c r="C336" t="s">
        <v>72</v>
      </c>
      <c r="D336" t="s">
        <v>105</v>
      </c>
      <c r="E336" t="s">
        <v>129</v>
      </c>
      <c r="F336" t="s">
        <v>144</v>
      </c>
      <c r="G336" t="s">
        <v>506</v>
      </c>
      <c r="H336">
        <v>1</v>
      </c>
    </row>
    <row r="337" spans="1:8" x14ac:dyDescent="0.2">
      <c r="A337" t="s">
        <v>11</v>
      </c>
      <c r="B337" t="s">
        <v>36</v>
      </c>
      <c r="C337" t="s">
        <v>72</v>
      </c>
      <c r="D337" t="s">
        <v>106</v>
      </c>
      <c r="E337" t="s">
        <v>126</v>
      </c>
      <c r="F337" t="s">
        <v>168</v>
      </c>
      <c r="G337" t="s">
        <v>507</v>
      </c>
      <c r="H337">
        <v>1</v>
      </c>
    </row>
    <row r="338" spans="1:8" x14ac:dyDescent="0.2">
      <c r="A338" t="s">
        <v>11</v>
      </c>
      <c r="B338" t="s">
        <v>36</v>
      </c>
      <c r="C338" t="s">
        <v>72</v>
      </c>
      <c r="D338" t="s">
        <v>100</v>
      </c>
      <c r="E338" t="s">
        <v>129</v>
      </c>
      <c r="F338" t="s">
        <v>144</v>
      </c>
      <c r="G338" t="s">
        <v>508</v>
      </c>
      <c r="H338">
        <v>1</v>
      </c>
    </row>
    <row r="339" spans="1:8" x14ac:dyDescent="0.2">
      <c r="A339" t="s">
        <v>11</v>
      </c>
      <c r="B339" t="s">
        <v>37</v>
      </c>
      <c r="C339" t="s">
        <v>73</v>
      </c>
      <c r="D339" t="s">
        <v>120</v>
      </c>
      <c r="E339" t="s">
        <v>125</v>
      </c>
      <c r="F339" t="s">
        <v>139</v>
      </c>
      <c r="G339" t="s">
        <v>509</v>
      </c>
      <c r="H339">
        <v>1</v>
      </c>
    </row>
    <row r="340" spans="1:8" x14ac:dyDescent="0.2">
      <c r="A340" t="s">
        <v>11</v>
      </c>
      <c r="B340" t="s">
        <v>37</v>
      </c>
      <c r="C340" t="s">
        <v>73</v>
      </c>
      <c r="D340" t="s">
        <v>87</v>
      </c>
      <c r="E340" t="s">
        <v>126</v>
      </c>
      <c r="F340" t="s">
        <v>152</v>
      </c>
      <c r="G340" t="s">
        <v>510</v>
      </c>
      <c r="H340">
        <v>1</v>
      </c>
    </row>
    <row r="341" spans="1:8" x14ac:dyDescent="0.2">
      <c r="A341" t="s">
        <v>11</v>
      </c>
      <c r="B341" t="s">
        <v>37</v>
      </c>
      <c r="C341" t="s">
        <v>73</v>
      </c>
      <c r="D341" t="s">
        <v>87</v>
      </c>
      <c r="E341" t="s">
        <v>126</v>
      </c>
      <c r="F341" t="s">
        <v>146</v>
      </c>
      <c r="G341" t="s">
        <v>511</v>
      </c>
      <c r="H341">
        <v>1</v>
      </c>
    </row>
    <row r="342" spans="1:8" x14ac:dyDescent="0.2">
      <c r="A342" t="s">
        <v>11</v>
      </c>
      <c r="B342" t="s">
        <v>37</v>
      </c>
      <c r="C342" t="s">
        <v>68</v>
      </c>
      <c r="D342" t="s">
        <v>115</v>
      </c>
      <c r="E342" t="s">
        <v>124</v>
      </c>
      <c r="F342" t="s">
        <v>166</v>
      </c>
      <c r="G342" t="s">
        <v>512</v>
      </c>
      <c r="H342">
        <v>1</v>
      </c>
    </row>
    <row r="343" spans="1:8" x14ac:dyDescent="0.2">
      <c r="A343" t="s">
        <v>11</v>
      </c>
      <c r="B343" t="s">
        <v>37</v>
      </c>
      <c r="C343" t="s">
        <v>68</v>
      </c>
      <c r="D343" t="s">
        <v>107</v>
      </c>
      <c r="E343" t="s">
        <v>128</v>
      </c>
      <c r="F343" t="s">
        <v>143</v>
      </c>
      <c r="G343" t="s">
        <v>513</v>
      </c>
      <c r="H343">
        <v>1</v>
      </c>
    </row>
    <row r="344" spans="1:8" x14ac:dyDescent="0.2">
      <c r="A344" t="s">
        <v>11</v>
      </c>
      <c r="B344" t="s">
        <v>37</v>
      </c>
      <c r="C344" t="s">
        <v>68</v>
      </c>
      <c r="D344" t="s">
        <v>107</v>
      </c>
      <c r="E344" t="s">
        <v>129</v>
      </c>
      <c r="F344" t="s">
        <v>144</v>
      </c>
      <c r="G344" t="s">
        <v>514</v>
      </c>
      <c r="H344">
        <v>1</v>
      </c>
    </row>
    <row r="345" spans="1:8" x14ac:dyDescent="0.2">
      <c r="A345" t="s">
        <v>11</v>
      </c>
      <c r="B345" t="s">
        <v>37</v>
      </c>
      <c r="C345" t="s">
        <v>69</v>
      </c>
      <c r="D345" t="s">
        <v>79</v>
      </c>
      <c r="E345" t="s">
        <v>123</v>
      </c>
      <c r="F345" t="s">
        <v>136</v>
      </c>
      <c r="G345" t="s">
        <v>515</v>
      </c>
      <c r="H345">
        <v>1</v>
      </c>
    </row>
    <row r="346" spans="1:8" x14ac:dyDescent="0.2">
      <c r="A346" t="s">
        <v>11</v>
      </c>
      <c r="B346" t="s">
        <v>37</v>
      </c>
      <c r="C346" t="s">
        <v>69</v>
      </c>
      <c r="D346" t="s">
        <v>79</v>
      </c>
      <c r="E346" t="s">
        <v>131</v>
      </c>
      <c r="F346" t="s">
        <v>150</v>
      </c>
      <c r="G346" t="s">
        <v>516</v>
      </c>
      <c r="H346">
        <v>1</v>
      </c>
    </row>
    <row r="347" spans="1:8" x14ac:dyDescent="0.2">
      <c r="A347" t="s">
        <v>11</v>
      </c>
      <c r="B347" t="s">
        <v>37</v>
      </c>
      <c r="C347" t="s">
        <v>69</v>
      </c>
      <c r="D347" t="s">
        <v>79</v>
      </c>
      <c r="E347" t="s">
        <v>125</v>
      </c>
      <c r="F347" t="s">
        <v>139</v>
      </c>
      <c r="G347" t="s">
        <v>517</v>
      </c>
      <c r="H347">
        <v>1</v>
      </c>
    </row>
    <row r="348" spans="1:8" x14ac:dyDescent="0.2">
      <c r="A348" t="s">
        <v>11</v>
      </c>
      <c r="B348" t="s">
        <v>37</v>
      </c>
      <c r="C348" t="s">
        <v>69</v>
      </c>
      <c r="D348" t="s">
        <v>79</v>
      </c>
      <c r="E348" t="s">
        <v>126</v>
      </c>
      <c r="F348" t="s">
        <v>147</v>
      </c>
      <c r="G348" t="s">
        <v>518</v>
      </c>
      <c r="H348">
        <v>1</v>
      </c>
    </row>
    <row r="349" spans="1:8" x14ac:dyDescent="0.2">
      <c r="A349" t="s">
        <v>11</v>
      </c>
      <c r="B349" t="s">
        <v>37</v>
      </c>
      <c r="C349" t="s">
        <v>69</v>
      </c>
      <c r="D349" t="s">
        <v>79</v>
      </c>
      <c r="E349" t="s">
        <v>129</v>
      </c>
      <c r="F349" t="s">
        <v>162</v>
      </c>
      <c r="G349" t="s">
        <v>519</v>
      </c>
      <c r="H349">
        <v>1</v>
      </c>
    </row>
    <row r="350" spans="1:8" x14ac:dyDescent="0.2">
      <c r="A350" t="s">
        <v>11</v>
      </c>
      <c r="B350" t="s">
        <v>37</v>
      </c>
      <c r="C350" t="s">
        <v>69</v>
      </c>
      <c r="D350" t="s">
        <v>90</v>
      </c>
      <c r="E350" t="s">
        <v>131</v>
      </c>
      <c r="F350" t="s">
        <v>150</v>
      </c>
      <c r="G350" t="s">
        <v>520</v>
      </c>
      <c r="H350">
        <v>1</v>
      </c>
    </row>
    <row r="351" spans="1:8" x14ac:dyDescent="0.2">
      <c r="A351" t="s">
        <v>11</v>
      </c>
      <c r="B351" t="s">
        <v>37</v>
      </c>
      <c r="C351" t="s">
        <v>69</v>
      </c>
      <c r="D351" t="s">
        <v>90</v>
      </c>
      <c r="E351" t="s">
        <v>125</v>
      </c>
      <c r="F351" t="s">
        <v>141</v>
      </c>
      <c r="G351" t="s">
        <v>521</v>
      </c>
      <c r="H351">
        <v>1</v>
      </c>
    </row>
    <row r="352" spans="1:8" x14ac:dyDescent="0.2">
      <c r="A352" t="s">
        <v>11</v>
      </c>
      <c r="B352" t="s">
        <v>37</v>
      </c>
      <c r="C352" t="s">
        <v>69</v>
      </c>
      <c r="D352" t="s">
        <v>90</v>
      </c>
      <c r="E352" t="s">
        <v>125</v>
      </c>
      <c r="F352" t="s">
        <v>148</v>
      </c>
      <c r="G352" t="s">
        <v>522</v>
      </c>
      <c r="H352">
        <v>1</v>
      </c>
    </row>
    <row r="353" spans="1:8" x14ac:dyDescent="0.2">
      <c r="A353" t="s">
        <v>11</v>
      </c>
      <c r="B353" t="s">
        <v>37</v>
      </c>
      <c r="C353" t="s">
        <v>69</v>
      </c>
      <c r="D353" t="s">
        <v>90</v>
      </c>
      <c r="E353" t="s">
        <v>125</v>
      </c>
      <c r="F353" t="s">
        <v>139</v>
      </c>
      <c r="G353" t="s">
        <v>523</v>
      </c>
      <c r="H353">
        <v>1</v>
      </c>
    </row>
    <row r="354" spans="1:8" x14ac:dyDescent="0.2">
      <c r="A354" t="s">
        <v>11</v>
      </c>
      <c r="B354" t="s">
        <v>37</v>
      </c>
      <c r="C354" t="s">
        <v>69</v>
      </c>
      <c r="D354" t="s">
        <v>90</v>
      </c>
      <c r="E354" t="s">
        <v>124</v>
      </c>
      <c r="F354" t="s">
        <v>166</v>
      </c>
      <c r="G354" t="s">
        <v>524</v>
      </c>
      <c r="H354">
        <v>1</v>
      </c>
    </row>
    <row r="355" spans="1:8" x14ac:dyDescent="0.2">
      <c r="A355" t="s">
        <v>11</v>
      </c>
      <c r="B355" t="s">
        <v>37</v>
      </c>
      <c r="C355" t="s">
        <v>69</v>
      </c>
      <c r="D355" t="s">
        <v>80</v>
      </c>
      <c r="E355" t="s">
        <v>126</v>
      </c>
      <c r="F355" t="s">
        <v>147</v>
      </c>
      <c r="G355" t="s">
        <v>525</v>
      </c>
      <c r="H355">
        <v>1</v>
      </c>
    </row>
    <row r="356" spans="1:8" x14ac:dyDescent="0.2">
      <c r="A356" t="s">
        <v>11</v>
      </c>
      <c r="B356" t="s">
        <v>37</v>
      </c>
      <c r="C356" t="s">
        <v>69</v>
      </c>
      <c r="D356" t="s">
        <v>118</v>
      </c>
      <c r="E356" t="s">
        <v>126</v>
      </c>
      <c r="F356" t="s">
        <v>146</v>
      </c>
      <c r="G356" t="s">
        <v>526</v>
      </c>
      <c r="H356">
        <v>1</v>
      </c>
    </row>
    <row r="357" spans="1:8" x14ac:dyDescent="0.2">
      <c r="A357" t="s">
        <v>11</v>
      </c>
      <c r="B357" t="s">
        <v>37</v>
      </c>
      <c r="C357" t="s">
        <v>69</v>
      </c>
      <c r="D357" t="s">
        <v>81</v>
      </c>
      <c r="E357" t="s">
        <v>126</v>
      </c>
      <c r="F357" t="s">
        <v>152</v>
      </c>
      <c r="G357" t="s">
        <v>527</v>
      </c>
      <c r="H357">
        <v>1</v>
      </c>
    </row>
    <row r="358" spans="1:8" x14ac:dyDescent="0.2">
      <c r="A358" t="s">
        <v>11</v>
      </c>
      <c r="B358" t="s">
        <v>37</v>
      </c>
      <c r="C358" t="s">
        <v>69</v>
      </c>
      <c r="D358" t="s">
        <v>91</v>
      </c>
      <c r="E358" t="s">
        <v>126</v>
      </c>
      <c r="F358" t="s">
        <v>160</v>
      </c>
      <c r="G358" t="s">
        <v>528</v>
      </c>
      <c r="H358">
        <v>1</v>
      </c>
    </row>
    <row r="359" spans="1:8" x14ac:dyDescent="0.2">
      <c r="A359" t="s">
        <v>11</v>
      </c>
      <c r="B359" t="s">
        <v>37</v>
      </c>
      <c r="C359" t="s">
        <v>69</v>
      </c>
      <c r="D359" t="s">
        <v>92</v>
      </c>
      <c r="E359" t="s">
        <v>129</v>
      </c>
      <c r="F359" t="s">
        <v>162</v>
      </c>
      <c r="G359" t="s">
        <v>529</v>
      </c>
      <c r="H359">
        <v>1</v>
      </c>
    </row>
    <row r="360" spans="1:8" x14ac:dyDescent="0.2">
      <c r="A360" t="s">
        <v>11</v>
      </c>
      <c r="B360" t="s">
        <v>37</v>
      </c>
      <c r="C360" t="s">
        <v>69</v>
      </c>
      <c r="D360" t="s">
        <v>93</v>
      </c>
      <c r="E360" t="s">
        <v>125</v>
      </c>
      <c r="F360" t="s">
        <v>141</v>
      </c>
      <c r="G360" t="s">
        <v>530</v>
      </c>
      <c r="H360">
        <v>1</v>
      </c>
    </row>
    <row r="361" spans="1:8" x14ac:dyDescent="0.2">
      <c r="A361" t="s">
        <v>11</v>
      </c>
      <c r="B361" t="s">
        <v>37</v>
      </c>
      <c r="C361" t="s">
        <v>69</v>
      </c>
      <c r="D361" t="s">
        <v>93</v>
      </c>
      <c r="E361" t="s">
        <v>126</v>
      </c>
      <c r="F361" t="s">
        <v>146</v>
      </c>
      <c r="G361" t="s">
        <v>531</v>
      </c>
      <c r="H361">
        <v>1</v>
      </c>
    </row>
    <row r="362" spans="1:8" x14ac:dyDescent="0.2">
      <c r="A362" t="s">
        <v>11</v>
      </c>
      <c r="B362" t="s">
        <v>37</v>
      </c>
      <c r="C362" t="s">
        <v>72</v>
      </c>
      <c r="D362" t="s">
        <v>84</v>
      </c>
      <c r="E362" t="s">
        <v>123</v>
      </c>
      <c r="F362" t="s">
        <v>167</v>
      </c>
      <c r="G362" t="s">
        <v>532</v>
      </c>
      <c r="H362">
        <v>1</v>
      </c>
    </row>
    <row r="363" spans="1:8" x14ac:dyDescent="0.2">
      <c r="A363" t="s">
        <v>11</v>
      </c>
      <c r="B363" t="s">
        <v>37</v>
      </c>
      <c r="C363" t="s">
        <v>72</v>
      </c>
      <c r="D363" t="s">
        <v>84</v>
      </c>
      <c r="E363" t="s">
        <v>123</v>
      </c>
      <c r="F363" t="s">
        <v>159</v>
      </c>
      <c r="G363" t="s">
        <v>533</v>
      </c>
      <c r="H363">
        <v>6</v>
      </c>
    </row>
    <row r="364" spans="1:8" x14ac:dyDescent="0.2">
      <c r="A364" t="s">
        <v>11</v>
      </c>
      <c r="B364" t="s">
        <v>37</v>
      </c>
      <c r="C364" t="s">
        <v>72</v>
      </c>
      <c r="D364" t="s">
        <v>84</v>
      </c>
      <c r="E364" t="s">
        <v>132</v>
      </c>
      <c r="F364" t="s">
        <v>151</v>
      </c>
      <c r="G364" t="s">
        <v>534</v>
      </c>
      <c r="H364">
        <v>2</v>
      </c>
    </row>
    <row r="365" spans="1:8" x14ac:dyDescent="0.2">
      <c r="A365" t="s">
        <v>11</v>
      </c>
      <c r="B365" t="s">
        <v>37</v>
      </c>
      <c r="C365" t="s">
        <v>72</v>
      </c>
      <c r="D365" t="s">
        <v>84</v>
      </c>
      <c r="E365" t="s">
        <v>125</v>
      </c>
      <c r="F365" t="s">
        <v>141</v>
      </c>
      <c r="G365" t="s">
        <v>535</v>
      </c>
      <c r="H365">
        <v>1</v>
      </c>
    </row>
    <row r="366" spans="1:8" x14ac:dyDescent="0.2">
      <c r="A366" t="s">
        <v>11</v>
      </c>
      <c r="B366" t="s">
        <v>37</v>
      </c>
      <c r="C366" t="s">
        <v>72</v>
      </c>
      <c r="D366" t="s">
        <v>84</v>
      </c>
      <c r="E366" t="s">
        <v>125</v>
      </c>
      <c r="F366" t="s">
        <v>148</v>
      </c>
      <c r="G366" t="s">
        <v>536</v>
      </c>
      <c r="H366">
        <v>1</v>
      </c>
    </row>
    <row r="367" spans="1:8" x14ac:dyDescent="0.2">
      <c r="A367" t="s">
        <v>11</v>
      </c>
      <c r="B367" t="s">
        <v>37</v>
      </c>
      <c r="C367" t="s">
        <v>72</v>
      </c>
      <c r="D367" t="s">
        <v>84</v>
      </c>
      <c r="E367" t="s">
        <v>125</v>
      </c>
      <c r="F367" t="s">
        <v>139</v>
      </c>
      <c r="G367" t="s">
        <v>537</v>
      </c>
      <c r="H367">
        <v>1</v>
      </c>
    </row>
    <row r="368" spans="1:8" x14ac:dyDescent="0.2">
      <c r="A368" t="s">
        <v>11</v>
      </c>
      <c r="B368" t="s">
        <v>37</v>
      </c>
      <c r="C368" t="s">
        <v>72</v>
      </c>
      <c r="D368" t="s">
        <v>84</v>
      </c>
      <c r="E368" t="s">
        <v>134</v>
      </c>
      <c r="F368" t="s">
        <v>156</v>
      </c>
      <c r="G368" t="s">
        <v>538</v>
      </c>
      <c r="H368">
        <v>1</v>
      </c>
    </row>
    <row r="369" spans="1:8" x14ac:dyDescent="0.2">
      <c r="A369" t="s">
        <v>11</v>
      </c>
      <c r="B369" t="s">
        <v>37</v>
      </c>
      <c r="C369" t="s">
        <v>72</v>
      </c>
      <c r="D369" t="s">
        <v>84</v>
      </c>
      <c r="E369" t="s">
        <v>126</v>
      </c>
      <c r="F369" t="s">
        <v>146</v>
      </c>
      <c r="G369" t="s">
        <v>539</v>
      </c>
      <c r="H369">
        <v>1</v>
      </c>
    </row>
    <row r="370" spans="1:8" x14ac:dyDescent="0.2">
      <c r="A370" t="s">
        <v>11</v>
      </c>
      <c r="B370" t="s">
        <v>37</v>
      </c>
      <c r="C370" t="s">
        <v>72</v>
      </c>
      <c r="D370" t="s">
        <v>84</v>
      </c>
      <c r="E370" t="s">
        <v>129</v>
      </c>
      <c r="F370" t="s">
        <v>144</v>
      </c>
      <c r="G370" t="s">
        <v>540</v>
      </c>
      <c r="H370">
        <v>2</v>
      </c>
    </row>
    <row r="371" spans="1:8" x14ac:dyDescent="0.2">
      <c r="A371" t="s">
        <v>11</v>
      </c>
      <c r="B371" t="s">
        <v>37</v>
      </c>
      <c r="C371" t="s">
        <v>72</v>
      </c>
      <c r="D371" t="s">
        <v>84</v>
      </c>
      <c r="E371" t="s">
        <v>129</v>
      </c>
      <c r="F371" t="s">
        <v>162</v>
      </c>
      <c r="G371" t="s">
        <v>541</v>
      </c>
      <c r="H371">
        <v>2</v>
      </c>
    </row>
    <row r="372" spans="1:8" x14ac:dyDescent="0.2">
      <c r="A372" t="s">
        <v>11</v>
      </c>
      <c r="B372" t="s">
        <v>37</v>
      </c>
      <c r="C372" t="s">
        <v>72</v>
      </c>
      <c r="D372" t="s">
        <v>84</v>
      </c>
      <c r="E372" t="s">
        <v>124</v>
      </c>
      <c r="F372" t="s">
        <v>138</v>
      </c>
      <c r="G372" t="s">
        <v>542</v>
      </c>
      <c r="H372">
        <v>3</v>
      </c>
    </row>
    <row r="373" spans="1:8" x14ac:dyDescent="0.2">
      <c r="A373" t="s">
        <v>11</v>
      </c>
      <c r="B373" t="s">
        <v>37</v>
      </c>
      <c r="C373" t="s">
        <v>72</v>
      </c>
      <c r="D373" t="s">
        <v>84</v>
      </c>
      <c r="E373" t="s">
        <v>124</v>
      </c>
      <c r="F373" t="s">
        <v>153</v>
      </c>
      <c r="G373" t="s">
        <v>543</v>
      </c>
      <c r="H373">
        <v>1</v>
      </c>
    </row>
    <row r="374" spans="1:8" x14ac:dyDescent="0.2">
      <c r="A374" t="s">
        <v>11</v>
      </c>
      <c r="B374" t="s">
        <v>37</v>
      </c>
      <c r="C374" t="s">
        <v>72</v>
      </c>
      <c r="D374" t="s">
        <v>94</v>
      </c>
      <c r="E374" t="s">
        <v>131</v>
      </c>
      <c r="F374" t="s">
        <v>150</v>
      </c>
      <c r="G374" t="s">
        <v>544</v>
      </c>
      <c r="H374">
        <v>1</v>
      </c>
    </row>
    <row r="375" spans="1:8" x14ac:dyDescent="0.2">
      <c r="A375" t="s">
        <v>11</v>
      </c>
      <c r="B375" t="s">
        <v>37</v>
      </c>
      <c r="C375" t="s">
        <v>72</v>
      </c>
      <c r="D375" t="s">
        <v>94</v>
      </c>
      <c r="E375" t="s">
        <v>129</v>
      </c>
      <c r="F375" t="s">
        <v>144</v>
      </c>
      <c r="G375" t="s">
        <v>545</v>
      </c>
      <c r="H375">
        <v>1</v>
      </c>
    </row>
    <row r="376" spans="1:8" x14ac:dyDescent="0.2">
      <c r="A376" t="s">
        <v>11</v>
      </c>
      <c r="B376" t="s">
        <v>37</v>
      </c>
      <c r="C376" t="s">
        <v>72</v>
      </c>
      <c r="D376" t="s">
        <v>94</v>
      </c>
      <c r="E376" t="s">
        <v>133</v>
      </c>
      <c r="F376" t="s">
        <v>155</v>
      </c>
      <c r="G376" t="s">
        <v>546</v>
      </c>
      <c r="H376">
        <v>1</v>
      </c>
    </row>
    <row r="377" spans="1:8" x14ac:dyDescent="0.2">
      <c r="A377" t="s">
        <v>11</v>
      </c>
      <c r="B377" t="s">
        <v>37</v>
      </c>
      <c r="C377" t="s">
        <v>72</v>
      </c>
      <c r="D377" t="s">
        <v>85</v>
      </c>
      <c r="E377" t="s">
        <v>123</v>
      </c>
      <c r="F377" t="s">
        <v>159</v>
      </c>
      <c r="G377" t="s">
        <v>547</v>
      </c>
      <c r="H377">
        <v>1</v>
      </c>
    </row>
    <row r="378" spans="1:8" x14ac:dyDescent="0.2">
      <c r="A378" t="s">
        <v>11</v>
      </c>
      <c r="B378" t="s">
        <v>37</v>
      </c>
      <c r="C378" t="s">
        <v>72</v>
      </c>
      <c r="D378" t="s">
        <v>85</v>
      </c>
      <c r="E378" t="s">
        <v>129</v>
      </c>
      <c r="F378" t="s">
        <v>144</v>
      </c>
      <c r="G378" t="s">
        <v>548</v>
      </c>
      <c r="H378">
        <v>2</v>
      </c>
    </row>
    <row r="379" spans="1:8" x14ac:dyDescent="0.2">
      <c r="A379" t="s">
        <v>11</v>
      </c>
      <c r="B379" t="s">
        <v>37</v>
      </c>
      <c r="C379" t="s">
        <v>72</v>
      </c>
      <c r="D379" t="s">
        <v>85</v>
      </c>
      <c r="E379" t="s">
        <v>124</v>
      </c>
      <c r="F379" t="s">
        <v>166</v>
      </c>
      <c r="G379" t="s">
        <v>549</v>
      </c>
      <c r="H379">
        <v>1</v>
      </c>
    </row>
    <row r="380" spans="1:8" x14ac:dyDescent="0.2">
      <c r="A380" t="s">
        <v>11</v>
      </c>
      <c r="B380" t="s">
        <v>37</v>
      </c>
      <c r="C380" t="s">
        <v>72</v>
      </c>
      <c r="D380" t="s">
        <v>104</v>
      </c>
      <c r="E380" t="s">
        <v>129</v>
      </c>
      <c r="F380" t="s">
        <v>162</v>
      </c>
      <c r="G380" t="s">
        <v>550</v>
      </c>
      <c r="H380">
        <v>1</v>
      </c>
    </row>
    <row r="381" spans="1:8" x14ac:dyDescent="0.2">
      <c r="A381" t="s">
        <v>11</v>
      </c>
      <c r="B381" t="s">
        <v>37</v>
      </c>
      <c r="C381" t="s">
        <v>72</v>
      </c>
      <c r="D381" t="s">
        <v>104</v>
      </c>
      <c r="E381" t="s">
        <v>124</v>
      </c>
      <c r="F381" t="s">
        <v>153</v>
      </c>
      <c r="G381" t="s">
        <v>551</v>
      </c>
      <c r="H381">
        <v>1</v>
      </c>
    </row>
    <row r="382" spans="1:8" x14ac:dyDescent="0.2">
      <c r="A382" t="s">
        <v>11</v>
      </c>
      <c r="B382" t="s">
        <v>37</v>
      </c>
      <c r="C382" t="s">
        <v>72</v>
      </c>
      <c r="D382" t="s">
        <v>95</v>
      </c>
      <c r="E382" t="s">
        <v>129</v>
      </c>
      <c r="F382" t="s">
        <v>144</v>
      </c>
      <c r="G382" t="s">
        <v>552</v>
      </c>
      <c r="H382">
        <v>1</v>
      </c>
    </row>
    <row r="383" spans="1:8" x14ac:dyDescent="0.2">
      <c r="A383" t="s">
        <v>11</v>
      </c>
      <c r="B383" t="s">
        <v>37</v>
      </c>
      <c r="C383" t="s">
        <v>72</v>
      </c>
      <c r="D383" t="s">
        <v>95</v>
      </c>
      <c r="E383" t="s">
        <v>124</v>
      </c>
      <c r="F383" t="s">
        <v>138</v>
      </c>
      <c r="G383" t="s">
        <v>553</v>
      </c>
      <c r="H383">
        <v>1</v>
      </c>
    </row>
    <row r="384" spans="1:8" x14ac:dyDescent="0.2">
      <c r="A384" t="s">
        <v>11</v>
      </c>
      <c r="B384" t="s">
        <v>37</v>
      </c>
      <c r="C384" t="s">
        <v>72</v>
      </c>
      <c r="D384" t="s">
        <v>96</v>
      </c>
      <c r="E384" t="s">
        <v>129</v>
      </c>
      <c r="F384" t="s">
        <v>144</v>
      </c>
      <c r="G384" t="s">
        <v>554</v>
      </c>
      <c r="H384">
        <v>1</v>
      </c>
    </row>
    <row r="385" spans="1:8" x14ac:dyDescent="0.2">
      <c r="A385" t="s">
        <v>11</v>
      </c>
      <c r="B385" t="s">
        <v>37</v>
      </c>
      <c r="C385" t="s">
        <v>72</v>
      </c>
      <c r="D385" t="s">
        <v>99</v>
      </c>
      <c r="E385" t="s">
        <v>125</v>
      </c>
      <c r="F385" t="s">
        <v>139</v>
      </c>
      <c r="G385" t="s">
        <v>555</v>
      </c>
      <c r="H385">
        <v>1</v>
      </c>
    </row>
    <row r="386" spans="1:8" x14ac:dyDescent="0.2">
      <c r="A386" t="s">
        <v>11</v>
      </c>
      <c r="B386" t="s">
        <v>37</v>
      </c>
      <c r="C386" t="s">
        <v>72</v>
      </c>
      <c r="D386" t="s">
        <v>99</v>
      </c>
      <c r="E386" t="s">
        <v>126</v>
      </c>
      <c r="F386" t="s">
        <v>146</v>
      </c>
      <c r="G386" t="s">
        <v>556</v>
      </c>
      <c r="H386">
        <v>1</v>
      </c>
    </row>
    <row r="387" spans="1:8" x14ac:dyDescent="0.2">
      <c r="A387" t="s">
        <v>11</v>
      </c>
      <c r="B387" t="s">
        <v>37</v>
      </c>
      <c r="C387" t="s">
        <v>72</v>
      </c>
      <c r="D387" t="s">
        <v>109</v>
      </c>
      <c r="E387" t="s">
        <v>123</v>
      </c>
      <c r="F387" t="s">
        <v>159</v>
      </c>
      <c r="G387" t="s">
        <v>557</v>
      </c>
      <c r="H387">
        <v>1</v>
      </c>
    </row>
    <row r="388" spans="1:8" x14ac:dyDescent="0.2">
      <c r="A388" t="s">
        <v>11</v>
      </c>
      <c r="B388" t="s">
        <v>37</v>
      </c>
      <c r="C388" t="s">
        <v>72</v>
      </c>
      <c r="D388" t="s">
        <v>109</v>
      </c>
      <c r="E388" t="s">
        <v>125</v>
      </c>
      <c r="F388" t="s">
        <v>148</v>
      </c>
      <c r="G388" t="s">
        <v>558</v>
      </c>
      <c r="H388">
        <v>2</v>
      </c>
    </row>
    <row r="389" spans="1:8" x14ac:dyDescent="0.2">
      <c r="A389" t="s">
        <v>11</v>
      </c>
      <c r="B389" t="s">
        <v>37</v>
      </c>
      <c r="C389" t="s">
        <v>72</v>
      </c>
      <c r="D389" t="s">
        <v>86</v>
      </c>
      <c r="E389" t="s">
        <v>123</v>
      </c>
      <c r="F389" t="s">
        <v>163</v>
      </c>
      <c r="G389" t="s">
        <v>559</v>
      </c>
      <c r="H389">
        <v>1</v>
      </c>
    </row>
    <row r="390" spans="1:8" x14ac:dyDescent="0.2">
      <c r="A390" t="s">
        <v>11</v>
      </c>
      <c r="B390" t="s">
        <v>37</v>
      </c>
      <c r="C390" t="s">
        <v>72</v>
      </c>
      <c r="D390" t="s">
        <v>86</v>
      </c>
      <c r="E390" t="s">
        <v>126</v>
      </c>
      <c r="F390" t="s">
        <v>146</v>
      </c>
      <c r="G390" t="s">
        <v>560</v>
      </c>
      <c r="H390">
        <v>1</v>
      </c>
    </row>
    <row r="391" spans="1:8" x14ac:dyDescent="0.2">
      <c r="A391" t="s">
        <v>11</v>
      </c>
      <c r="B391" t="s">
        <v>37</v>
      </c>
      <c r="C391" t="s">
        <v>72</v>
      </c>
      <c r="D391" t="s">
        <v>86</v>
      </c>
      <c r="E391" t="s">
        <v>133</v>
      </c>
      <c r="F391" t="s">
        <v>155</v>
      </c>
      <c r="G391" t="s">
        <v>561</v>
      </c>
      <c r="H391">
        <v>1</v>
      </c>
    </row>
    <row r="392" spans="1:8" x14ac:dyDescent="0.2">
      <c r="A392" t="s">
        <v>11</v>
      </c>
      <c r="B392" t="s">
        <v>37</v>
      </c>
      <c r="C392" t="s">
        <v>72</v>
      </c>
      <c r="D392" t="s">
        <v>105</v>
      </c>
      <c r="E392" t="s">
        <v>125</v>
      </c>
      <c r="F392" t="s">
        <v>139</v>
      </c>
      <c r="G392" t="s">
        <v>562</v>
      </c>
      <c r="H392">
        <v>2</v>
      </c>
    </row>
    <row r="393" spans="1:8" x14ac:dyDescent="0.2">
      <c r="A393" t="s">
        <v>11</v>
      </c>
      <c r="B393" t="s">
        <v>37</v>
      </c>
      <c r="C393" t="s">
        <v>72</v>
      </c>
      <c r="D393" t="s">
        <v>105</v>
      </c>
      <c r="E393" t="s">
        <v>126</v>
      </c>
      <c r="F393" t="s">
        <v>168</v>
      </c>
      <c r="G393" t="s">
        <v>563</v>
      </c>
      <c r="H393">
        <v>1</v>
      </c>
    </row>
    <row r="394" spans="1:8" x14ac:dyDescent="0.2">
      <c r="A394" t="s">
        <v>11</v>
      </c>
      <c r="B394" t="s">
        <v>37</v>
      </c>
      <c r="C394" t="s">
        <v>72</v>
      </c>
      <c r="D394" t="s">
        <v>106</v>
      </c>
      <c r="E394" t="s">
        <v>123</v>
      </c>
      <c r="F394" t="s">
        <v>159</v>
      </c>
      <c r="G394" t="s">
        <v>564</v>
      </c>
      <c r="H394">
        <v>1</v>
      </c>
    </row>
    <row r="395" spans="1:8" x14ac:dyDescent="0.2">
      <c r="A395" t="s">
        <v>11</v>
      </c>
      <c r="B395" t="s">
        <v>37</v>
      </c>
      <c r="C395" t="s">
        <v>72</v>
      </c>
      <c r="D395" t="s">
        <v>106</v>
      </c>
      <c r="E395" t="s">
        <v>125</v>
      </c>
      <c r="F395" t="s">
        <v>139</v>
      </c>
      <c r="G395" t="s">
        <v>565</v>
      </c>
      <c r="H395">
        <v>1</v>
      </c>
    </row>
    <row r="396" spans="1:8" x14ac:dyDescent="0.2">
      <c r="A396" t="s">
        <v>11</v>
      </c>
      <c r="B396" t="s">
        <v>37</v>
      </c>
      <c r="C396" t="s">
        <v>72</v>
      </c>
      <c r="D396" t="s">
        <v>106</v>
      </c>
      <c r="E396" t="s">
        <v>126</v>
      </c>
      <c r="F396" t="s">
        <v>152</v>
      </c>
      <c r="G396" t="s">
        <v>566</v>
      </c>
      <c r="H396">
        <v>1</v>
      </c>
    </row>
    <row r="397" spans="1:8" x14ac:dyDescent="0.2">
      <c r="A397" t="s">
        <v>11</v>
      </c>
      <c r="B397" t="s">
        <v>37</v>
      </c>
      <c r="C397" t="s">
        <v>72</v>
      </c>
      <c r="D397" t="s">
        <v>106</v>
      </c>
      <c r="E397" t="s">
        <v>129</v>
      </c>
      <c r="F397" t="s">
        <v>144</v>
      </c>
      <c r="G397" t="s">
        <v>567</v>
      </c>
      <c r="H397">
        <v>1</v>
      </c>
    </row>
    <row r="398" spans="1:8" x14ac:dyDescent="0.2">
      <c r="A398" t="s">
        <v>11</v>
      </c>
      <c r="B398" t="s">
        <v>37</v>
      </c>
      <c r="C398" t="s">
        <v>72</v>
      </c>
      <c r="D398" t="s">
        <v>106</v>
      </c>
      <c r="E398" t="s">
        <v>129</v>
      </c>
      <c r="F398" t="s">
        <v>162</v>
      </c>
      <c r="G398" t="s">
        <v>568</v>
      </c>
      <c r="H398">
        <v>1</v>
      </c>
    </row>
    <row r="399" spans="1:8" x14ac:dyDescent="0.2">
      <c r="A399" t="s">
        <v>11</v>
      </c>
      <c r="B399" t="s">
        <v>37</v>
      </c>
      <c r="C399" t="s">
        <v>72</v>
      </c>
      <c r="D399" t="s">
        <v>114</v>
      </c>
      <c r="E399" t="s">
        <v>123</v>
      </c>
      <c r="F399" t="s">
        <v>159</v>
      </c>
      <c r="G399" t="s">
        <v>569</v>
      </c>
      <c r="H399">
        <v>1</v>
      </c>
    </row>
    <row r="400" spans="1:8" x14ac:dyDescent="0.2">
      <c r="A400" t="s">
        <v>11</v>
      </c>
      <c r="B400" t="s">
        <v>37</v>
      </c>
      <c r="C400" t="s">
        <v>72</v>
      </c>
      <c r="D400" t="s">
        <v>114</v>
      </c>
      <c r="E400" t="s">
        <v>125</v>
      </c>
      <c r="F400" t="s">
        <v>148</v>
      </c>
      <c r="G400" t="s">
        <v>570</v>
      </c>
      <c r="H400">
        <v>1</v>
      </c>
    </row>
    <row r="401" spans="1:8" x14ac:dyDescent="0.2">
      <c r="A401" t="s">
        <v>11</v>
      </c>
      <c r="B401" t="s">
        <v>37</v>
      </c>
      <c r="C401" t="s">
        <v>72</v>
      </c>
      <c r="D401" t="s">
        <v>114</v>
      </c>
      <c r="E401" t="s">
        <v>124</v>
      </c>
      <c r="F401" t="s">
        <v>166</v>
      </c>
      <c r="G401" t="s">
        <v>571</v>
      </c>
      <c r="H401">
        <v>1</v>
      </c>
    </row>
    <row r="402" spans="1:8" x14ac:dyDescent="0.2">
      <c r="A402" t="s">
        <v>11</v>
      </c>
      <c r="B402" t="s">
        <v>37</v>
      </c>
      <c r="C402" t="s">
        <v>72</v>
      </c>
      <c r="D402" t="s">
        <v>101</v>
      </c>
      <c r="E402" t="s">
        <v>125</v>
      </c>
      <c r="F402" t="s">
        <v>148</v>
      </c>
      <c r="G402" t="s">
        <v>572</v>
      </c>
      <c r="H402">
        <v>1</v>
      </c>
    </row>
    <row r="403" spans="1:8" x14ac:dyDescent="0.2">
      <c r="A403" t="s">
        <v>11</v>
      </c>
      <c r="B403" t="s">
        <v>37</v>
      </c>
      <c r="C403" t="s">
        <v>72</v>
      </c>
      <c r="D403" t="s">
        <v>101</v>
      </c>
      <c r="E403" t="s">
        <v>125</v>
      </c>
      <c r="F403" t="s">
        <v>139</v>
      </c>
      <c r="G403" t="s">
        <v>573</v>
      </c>
      <c r="H403">
        <v>1</v>
      </c>
    </row>
    <row r="404" spans="1:8" x14ac:dyDescent="0.2">
      <c r="A404" t="s">
        <v>11</v>
      </c>
      <c r="B404" t="s">
        <v>37</v>
      </c>
      <c r="C404" t="s">
        <v>72</v>
      </c>
      <c r="D404" t="s">
        <v>101</v>
      </c>
      <c r="E404" t="s">
        <v>126</v>
      </c>
      <c r="F404" t="s">
        <v>146</v>
      </c>
      <c r="G404" t="s">
        <v>574</v>
      </c>
      <c r="H404">
        <v>1</v>
      </c>
    </row>
    <row r="405" spans="1:8" x14ac:dyDescent="0.2">
      <c r="A405" t="s">
        <v>11</v>
      </c>
      <c r="B405" t="s">
        <v>37</v>
      </c>
      <c r="C405" t="s">
        <v>72</v>
      </c>
      <c r="D405" t="s">
        <v>101</v>
      </c>
      <c r="E405" t="s">
        <v>124</v>
      </c>
      <c r="F405" t="s">
        <v>138</v>
      </c>
      <c r="G405" t="s">
        <v>575</v>
      </c>
      <c r="H405">
        <v>1</v>
      </c>
    </row>
    <row r="406" spans="1:8" x14ac:dyDescent="0.2">
      <c r="A406" t="s">
        <v>12</v>
      </c>
      <c r="B406" t="s">
        <v>38</v>
      </c>
      <c r="C406" t="s">
        <v>74</v>
      </c>
      <c r="D406" t="s">
        <v>88</v>
      </c>
      <c r="E406" t="s">
        <v>125</v>
      </c>
      <c r="F406" t="s">
        <v>139</v>
      </c>
      <c r="G406" t="s">
        <v>576</v>
      </c>
      <c r="H406">
        <v>1</v>
      </c>
    </row>
    <row r="407" spans="1:8" x14ac:dyDescent="0.2">
      <c r="A407" t="s">
        <v>12</v>
      </c>
      <c r="B407" t="s">
        <v>39</v>
      </c>
      <c r="C407" t="s">
        <v>69</v>
      </c>
      <c r="D407" t="s">
        <v>116</v>
      </c>
      <c r="E407" t="s">
        <v>126</v>
      </c>
      <c r="F407" t="s">
        <v>152</v>
      </c>
      <c r="G407" t="s">
        <v>577</v>
      </c>
      <c r="H407">
        <v>1</v>
      </c>
    </row>
    <row r="408" spans="1:8" x14ac:dyDescent="0.2">
      <c r="A408" t="s">
        <v>13</v>
      </c>
      <c r="B408" t="s">
        <v>40</v>
      </c>
      <c r="C408" t="s">
        <v>73</v>
      </c>
      <c r="D408" t="s">
        <v>87</v>
      </c>
      <c r="E408" t="s">
        <v>125</v>
      </c>
      <c r="F408" t="s">
        <v>139</v>
      </c>
      <c r="G408" t="s">
        <v>578</v>
      </c>
      <c r="H408">
        <v>1</v>
      </c>
    </row>
    <row r="409" spans="1:8" x14ac:dyDescent="0.2">
      <c r="A409" t="s">
        <v>13</v>
      </c>
      <c r="B409" t="s">
        <v>40</v>
      </c>
      <c r="C409" t="s">
        <v>73</v>
      </c>
      <c r="D409" t="s">
        <v>87</v>
      </c>
      <c r="E409" t="s">
        <v>126</v>
      </c>
      <c r="F409" t="s">
        <v>146</v>
      </c>
      <c r="G409" t="s">
        <v>579</v>
      </c>
      <c r="H409">
        <v>1</v>
      </c>
    </row>
    <row r="410" spans="1:8" x14ac:dyDescent="0.2">
      <c r="A410" t="s">
        <v>13</v>
      </c>
      <c r="B410" t="s">
        <v>40</v>
      </c>
      <c r="C410" t="s">
        <v>69</v>
      </c>
      <c r="D410" t="s">
        <v>79</v>
      </c>
      <c r="E410" t="s">
        <v>123</v>
      </c>
      <c r="F410" t="s">
        <v>163</v>
      </c>
      <c r="G410" t="s">
        <v>580</v>
      </c>
      <c r="H410">
        <v>1</v>
      </c>
    </row>
    <row r="411" spans="1:8" x14ac:dyDescent="0.2">
      <c r="A411" t="s">
        <v>13</v>
      </c>
      <c r="B411" t="s">
        <v>40</v>
      </c>
      <c r="C411" t="s">
        <v>69</v>
      </c>
      <c r="D411" t="s">
        <v>81</v>
      </c>
      <c r="E411" t="s">
        <v>125</v>
      </c>
      <c r="F411" t="s">
        <v>139</v>
      </c>
      <c r="G411" t="s">
        <v>581</v>
      </c>
      <c r="H411">
        <v>1</v>
      </c>
    </row>
    <row r="412" spans="1:8" x14ac:dyDescent="0.2">
      <c r="A412" t="s">
        <v>13</v>
      </c>
      <c r="B412" t="s">
        <v>40</v>
      </c>
      <c r="C412" t="s">
        <v>72</v>
      </c>
      <c r="D412" t="s">
        <v>114</v>
      </c>
      <c r="E412" t="s">
        <v>126</v>
      </c>
      <c r="F412" t="s">
        <v>146</v>
      </c>
      <c r="G412" t="s">
        <v>582</v>
      </c>
      <c r="H412">
        <v>1</v>
      </c>
    </row>
    <row r="413" spans="1:8" x14ac:dyDescent="0.2">
      <c r="A413" t="s">
        <v>13</v>
      </c>
      <c r="B413" t="s">
        <v>40</v>
      </c>
      <c r="C413" t="s">
        <v>72</v>
      </c>
      <c r="D413" t="s">
        <v>114</v>
      </c>
      <c r="E413" t="s">
        <v>129</v>
      </c>
      <c r="F413" t="s">
        <v>162</v>
      </c>
      <c r="G413" t="s">
        <v>583</v>
      </c>
      <c r="H413">
        <v>1</v>
      </c>
    </row>
    <row r="414" spans="1:8" x14ac:dyDescent="0.2">
      <c r="A414" t="s">
        <v>14</v>
      </c>
      <c r="B414" t="s">
        <v>41</v>
      </c>
      <c r="C414" t="s">
        <v>73</v>
      </c>
      <c r="D414" t="s">
        <v>120</v>
      </c>
      <c r="E414" t="s">
        <v>126</v>
      </c>
      <c r="F414" t="s">
        <v>147</v>
      </c>
      <c r="G414" t="s">
        <v>584</v>
      </c>
      <c r="H414">
        <v>1</v>
      </c>
    </row>
    <row r="415" spans="1:8" x14ac:dyDescent="0.2">
      <c r="A415" t="s">
        <v>14</v>
      </c>
      <c r="B415" t="s">
        <v>41</v>
      </c>
      <c r="C415" t="s">
        <v>73</v>
      </c>
      <c r="D415" t="s">
        <v>120</v>
      </c>
      <c r="E415" t="s">
        <v>126</v>
      </c>
      <c r="F415" t="s">
        <v>146</v>
      </c>
      <c r="G415" t="s">
        <v>585</v>
      </c>
      <c r="H415">
        <v>1</v>
      </c>
    </row>
    <row r="416" spans="1:8" x14ac:dyDescent="0.2">
      <c r="A416" t="s">
        <v>14</v>
      </c>
      <c r="B416" t="s">
        <v>41</v>
      </c>
      <c r="C416" t="s">
        <v>74</v>
      </c>
      <c r="D416" t="s">
        <v>88</v>
      </c>
      <c r="E416" t="s">
        <v>123</v>
      </c>
      <c r="F416" t="s">
        <v>163</v>
      </c>
      <c r="G416" t="s">
        <v>586</v>
      </c>
      <c r="H416">
        <v>1</v>
      </c>
    </row>
    <row r="417" spans="1:8" x14ac:dyDescent="0.2">
      <c r="A417" t="s">
        <v>14</v>
      </c>
      <c r="B417" t="s">
        <v>41</v>
      </c>
      <c r="C417" t="s">
        <v>74</v>
      </c>
      <c r="D417" t="s">
        <v>88</v>
      </c>
      <c r="E417" t="s">
        <v>125</v>
      </c>
      <c r="F417" t="s">
        <v>148</v>
      </c>
      <c r="G417" t="s">
        <v>587</v>
      </c>
      <c r="H417">
        <v>1</v>
      </c>
    </row>
    <row r="418" spans="1:8" x14ac:dyDescent="0.2">
      <c r="A418" t="s">
        <v>14</v>
      </c>
      <c r="B418" t="s">
        <v>41</v>
      </c>
      <c r="C418" t="s">
        <v>74</v>
      </c>
      <c r="D418" t="s">
        <v>88</v>
      </c>
      <c r="E418" t="s">
        <v>126</v>
      </c>
      <c r="F418" t="s">
        <v>160</v>
      </c>
      <c r="G418" t="s">
        <v>588</v>
      </c>
      <c r="H418">
        <v>1</v>
      </c>
    </row>
    <row r="419" spans="1:8" x14ac:dyDescent="0.2">
      <c r="A419" t="s">
        <v>14</v>
      </c>
      <c r="B419" t="s">
        <v>41</v>
      </c>
      <c r="C419" t="s">
        <v>69</v>
      </c>
      <c r="D419" t="s">
        <v>79</v>
      </c>
      <c r="E419" t="s">
        <v>125</v>
      </c>
      <c r="F419" t="s">
        <v>139</v>
      </c>
      <c r="G419" t="s">
        <v>589</v>
      </c>
      <c r="H419">
        <v>1</v>
      </c>
    </row>
    <row r="420" spans="1:8" x14ac:dyDescent="0.2">
      <c r="A420" t="s">
        <v>14</v>
      </c>
      <c r="B420" t="s">
        <v>41</v>
      </c>
      <c r="C420" t="s">
        <v>69</v>
      </c>
      <c r="D420" t="s">
        <v>79</v>
      </c>
      <c r="E420" t="s">
        <v>126</v>
      </c>
      <c r="F420" t="s">
        <v>152</v>
      </c>
      <c r="G420" t="s">
        <v>590</v>
      </c>
      <c r="H420">
        <v>1</v>
      </c>
    </row>
    <row r="421" spans="1:8" x14ac:dyDescent="0.2">
      <c r="A421" t="s">
        <v>14</v>
      </c>
      <c r="B421" t="s">
        <v>41</v>
      </c>
      <c r="C421" t="s">
        <v>69</v>
      </c>
      <c r="D421" t="s">
        <v>79</v>
      </c>
      <c r="E421" t="s">
        <v>129</v>
      </c>
      <c r="F421" t="s">
        <v>144</v>
      </c>
      <c r="G421" t="s">
        <v>591</v>
      </c>
      <c r="H421">
        <v>1</v>
      </c>
    </row>
    <row r="422" spans="1:8" x14ac:dyDescent="0.2">
      <c r="A422" t="s">
        <v>14</v>
      </c>
      <c r="B422" t="s">
        <v>41</v>
      </c>
      <c r="C422" t="s">
        <v>69</v>
      </c>
      <c r="D422" t="s">
        <v>79</v>
      </c>
      <c r="E422" t="s">
        <v>129</v>
      </c>
      <c r="F422" t="s">
        <v>162</v>
      </c>
      <c r="G422" t="s">
        <v>592</v>
      </c>
      <c r="H422">
        <v>1</v>
      </c>
    </row>
    <row r="423" spans="1:8" x14ac:dyDescent="0.2">
      <c r="A423" t="s">
        <v>14</v>
      </c>
      <c r="B423" t="s">
        <v>41</v>
      </c>
      <c r="C423" t="s">
        <v>69</v>
      </c>
      <c r="D423" t="s">
        <v>81</v>
      </c>
      <c r="E423" t="s">
        <v>125</v>
      </c>
      <c r="F423" t="s">
        <v>148</v>
      </c>
      <c r="G423" t="s">
        <v>593</v>
      </c>
      <c r="H423">
        <v>1</v>
      </c>
    </row>
    <row r="424" spans="1:8" x14ac:dyDescent="0.2">
      <c r="A424" t="s">
        <v>14</v>
      </c>
      <c r="B424" t="s">
        <v>41</v>
      </c>
      <c r="C424" t="s">
        <v>69</v>
      </c>
      <c r="D424" t="s">
        <v>103</v>
      </c>
      <c r="E424" t="s">
        <v>133</v>
      </c>
      <c r="F424" t="s">
        <v>155</v>
      </c>
      <c r="G424" t="s">
        <v>594</v>
      </c>
      <c r="H424">
        <v>1</v>
      </c>
    </row>
    <row r="425" spans="1:8" x14ac:dyDescent="0.2">
      <c r="A425" t="s">
        <v>14</v>
      </c>
      <c r="B425" t="s">
        <v>41</v>
      </c>
      <c r="C425" t="s">
        <v>69</v>
      </c>
      <c r="D425" t="s">
        <v>103</v>
      </c>
      <c r="E425" t="s">
        <v>130</v>
      </c>
      <c r="F425" t="s">
        <v>145</v>
      </c>
      <c r="G425" t="s">
        <v>595</v>
      </c>
      <c r="H425">
        <v>1</v>
      </c>
    </row>
    <row r="426" spans="1:8" x14ac:dyDescent="0.2">
      <c r="A426" t="s">
        <v>14</v>
      </c>
      <c r="B426" t="s">
        <v>41</v>
      </c>
      <c r="C426" t="s">
        <v>69</v>
      </c>
      <c r="D426" t="s">
        <v>93</v>
      </c>
      <c r="E426" t="s">
        <v>125</v>
      </c>
      <c r="F426" t="s">
        <v>139</v>
      </c>
      <c r="G426" t="s">
        <v>596</v>
      </c>
      <c r="H426">
        <v>1</v>
      </c>
    </row>
    <row r="427" spans="1:8" x14ac:dyDescent="0.2">
      <c r="A427" t="s">
        <v>14</v>
      </c>
      <c r="B427" t="s">
        <v>41</v>
      </c>
      <c r="C427" t="s">
        <v>69</v>
      </c>
      <c r="D427" t="s">
        <v>93</v>
      </c>
      <c r="E427" t="s">
        <v>126</v>
      </c>
      <c r="F427" t="s">
        <v>140</v>
      </c>
      <c r="G427" t="s">
        <v>597</v>
      </c>
      <c r="H427">
        <v>1</v>
      </c>
    </row>
    <row r="428" spans="1:8" x14ac:dyDescent="0.2">
      <c r="A428" t="s">
        <v>14</v>
      </c>
      <c r="B428" t="s">
        <v>41</v>
      </c>
      <c r="C428" t="s">
        <v>70</v>
      </c>
      <c r="D428" t="s">
        <v>82</v>
      </c>
      <c r="E428" t="s">
        <v>126</v>
      </c>
      <c r="F428" t="s">
        <v>152</v>
      </c>
      <c r="G428" t="s">
        <v>598</v>
      </c>
      <c r="H428">
        <v>1</v>
      </c>
    </row>
    <row r="429" spans="1:8" x14ac:dyDescent="0.2">
      <c r="A429" t="s">
        <v>14</v>
      </c>
      <c r="B429" t="s">
        <v>41</v>
      </c>
      <c r="C429" t="s">
        <v>71</v>
      </c>
      <c r="D429" t="s">
        <v>83</v>
      </c>
      <c r="E429" t="s">
        <v>125</v>
      </c>
      <c r="F429" t="s">
        <v>148</v>
      </c>
      <c r="G429" t="s">
        <v>599</v>
      </c>
      <c r="H429">
        <v>1</v>
      </c>
    </row>
    <row r="430" spans="1:8" x14ac:dyDescent="0.2">
      <c r="A430" t="s">
        <v>14</v>
      </c>
      <c r="B430" t="s">
        <v>41</v>
      </c>
      <c r="C430" t="s">
        <v>71</v>
      </c>
      <c r="D430" t="s">
        <v>83</v>
      </c>
      <c r="E430" t="s">
        <v>126</v>
      </c>
      <c r="F430" t="s">
        <v>146</v>
      </c>
      <c r="G430" t="s">
        <v>600</v>
      </c>
      <c r="H430">
        <v>1</v>
      </c>
    </row>
    <row r="431" spans="1:8" x14ac:dyDescent="0.2">
      <c r="A431" t="s">
        <v>14</v>
      </c>
      <c r="B431" t="s">
        <v>41</v>
      </c>
      <c r="C431" t="s">
        <v>72</v>
      </c>
      <c r="D431" t="s">
        <v>112</v>
      </c>
      <c r="E431" t="s">
        <v>126</v>
      </c>
      <c r="F431" t="s">
        <v>154</v>
      </c>
      <c r="G431" t="s">
        <v>601</v>
      </c>
      <c r="H431">
        <v>1</v>
      </c>
    </row>
    <row r="432" spans="1:8" x14ac:dyDescent="0.2">
      <c r="A432" t="s">
        <v>14</v>
      </c>
      <c r="B432" t="s">
        <v>41</v>
      </c>
      <c r="C432" t="s">
        <v>72</v>
      </c>
      <c r="D432" t="s">
        <v>84</v>
      </c>
      <c r="E432" t="s">
        <v>132</v>
      </c>
      <c r="F432" t="s">
        <v>151</v>
      </c>
      <c r="G432" t="s">
        <v>602</v>
      </c>
      <c r="H432">
        <v>1</v>
      </c>
    </row>
    <row r="433" spans="1:8" x14ac:dyDescent="0.2">
      <c r="A433" t="s">
        <v>14</v>
      </c>
      <c r="B433" t="s">
        <v>41</v>
      </c>
      <c r="C433" t="s">
        <v>72</v>
      </c>
      <c r="D433" t="s">
        <v>84</v>
      </c>
      <c r="E433" t="s">
        <v>125</v>
      </c>
      <c r="F433" t="s">
        <v>141</v>
      </c>
      <c r="G433" t="s">
        <v>603</v>
      </c>
      <c r="H433">
        <v>1</v>
      </c>
    </row>
    <row r="434" spans="1:8" x14ac:dyDescent="0.2">
      <c r="A434" t="s">
        <v>14</v>
      </c>
      <c r="B434" t="s">
        <v>41</v>
      </c>
      <c r="C434" t="s">
        <v>72</v>
      </c>
      <c r="D434" t="s">
        <v>84</v>
      </c>
      <c r="E434" t="s">
        <v>125</v>
      </c>
      <c r="F434" t="s">
        <v>148</v>
      </c>
      <c r="G434" t="s">
        <v>604</v>
      </c>
      <c r="H434">
        <v>1</v>
      </c>
    </row>
    <row r="435" spans="1:8" x14ac:dyDescent="0.2">
      <c r="A435" t="s">
        <v>14</v>
      </c>
      <c r="B435" t="s">
        <v>41</v>
      </c>
      <c r="C435" t="s">
        <v>72</v>
      </c>
      <c r="D435" t="s">
        <v>84</v>
      </c>
      <c r="E435" t="s">
        <v>134</v>
      </c>
      <c r="F435" t="s">
        <v>156</v>
      </c>
      <c r="G435" t="s">
        <v>605</v>
      </c>
      <c r="H435">
        <v>1</v>
      </c>
    </row>
    <row r="436" spans="1:8" x14ac:dyDescent="0.2">
      <c r="A436" t="s">
        <v>14</v>
      </c>
      <c r="B436" t="s">
        <v>41</v>
      </c>
      <c r="C436" t="s">
        <v>72</v>
      </c>
      <c r="D436" t="s">
        <v>84</v>
      </c>
      <c r="E436" t="s">
        <v>126</v>
      </c>
      <c r="F436" t="s">
        <v>152</v>
      </c>
      <c r="G436" t="s">
        <v>606</v>
      </c>
      <c r="H436">
        <v>1</v>
      </c>
    </row>
    <row r="437" spans="1:8" x14ac:dyDescent="0.2">
      <c r="A437" t="s">
        <v>14</v>
      </c>
      <c r="B437" t="s">
        <v>41</v>
      </c>
      <c r="C437" t="s">
        <v>72</v>
      </c>
      <c r="D437" t="s">
        <v>94</v>
      </c>
      <c r="E437" t="s">
        <v>123</v>
      </c>
      <c r="F437" t="s">
        <v>167</v>
      </c>
      <c r="G437" t="s">
        <v>607</v>
      </c>
      <c r="H437">
        <v>1</v>
      </c>
    </row>
    <row r="438" spans="1:8" x14ac:dyDescent="0.2">
      <c r="A438" t="s">
        <v>14</v>
      </c>
      <c r="B438" t="s">
        <v>41</v>
      </c>
      <c r="C438" t="s">
        <v>72</v>
      </c>
      <c r="D438" t="s">
        <v>94</v>
      </c>
      <c r="E438" t="s">
        <v>123</v>
      </c>
      <c r="F438" t="s">
        <v>159</v>
      </c>
      <c r="G438" t="s">
        <v>608</v>
      </c>
      <c r="H438">
        <v>1</v>
      </c>
    </row>
    <row r="439" spans="1:8" x14ac:dyDescent="0.2">
      <c r="A439" t="s">
        <v>14</v>
      </c>
      <c r="B439" t="s">
        <v>41</v>
      </c>
      <c r="C439" t="s">
        <v>72</v>
      </c>
      <c r="D439" t="s">
        <v>94</v>
      </c>
      <c r="E439" t="s">
        <v>125</v>
      </c>
      <c r="F439" t="s">
        <v>148</v>
      </c>
      <c r="G439" t="s">
        <v>609</v>
      </c>
      <c r="H439">
        <v>1</v>
      </c>
    </row>
    <row r="440" spans="1:8" x14ac:dyDescent="0.2">
      <c r="A440" t="s">
        <v>14</v>
      </c>
      <c r="B440" t="s">
        <v>41</v>
      </c>
      <c r="C440" t="s">
        <v>72</v>
      </c>
      <c r="D440" t="s">
        <v>94</v>
      </c>
      <c r="E440" t="s">
        <v>126</v>
      </c>
      <c r="F440" t="s">
        <v>147</v>
      </c>
      <c r="G440" t="s">
        <v>610</v>
      </c>
      <c r="H440">
        <v>1</v>
      </c>
    </row>
    <row r="441" spans="1:8" x14ac:dyDescent="0.2">
      <c r="A441" t="s">
        <v>14</v>
      </c>
      <c r="B441" t="s">
        <v>41</v>
      </c>
      <c r="C441" t="s">
        <v>72</v>
      </c>
      <c r="D441" t="s">
        <v>94</v>
      </c>
      <c r="E441" t="s">
        <v>126</v>
      </c>
      <c r="F441" t="s">
        <v>160</v>
      </c>
      <c r="G441" t="s">
        <v>611</v>
      </c>
      <c r="H441">
        <v>1</v>
      </c>
    </row>
    <row r="442" spans="1:8" x14ac:dyDescent="0.2">
      <c r="A442" t="s">
        <v>14</v>
      </c>
      <c r="B442" t="s">
        <v>41</v>
      </c>
      <c r="C442" t="s">
        <v>72</v>
      </c>
      <c r="D442" t="s">
        <v>94</v>
      </c>
      <c r="E442" t="s">
        <v>126</v>
      </c>
      <c r="F442" t="s">
        <v>146</v>
      </c>
      <c r="G442" t="s">
        <v>612</v>
      </c>
      <c r="H442">
        <v>1</v>
      </c>
    </row>
    <row r="443" spans="1:8" x14ac:dyDescent="0.2">
      <c r="A443" t="s">
        <v>14</v>
      </c>
      <c r="B443" t="s">
        <v>41</v>
      </c>
      <c r="C443" t="s">
        <v>72</v>
      </c>
      <c r="D443" t="s">
        <v>94</v>
      </c>
      <c r="E443" t="s">
        <v>129</v>
      </c>
      <c r="F443" t="s">
        <v>144</v>
      </c>
      <c r="G443" t="s">
        <v>613</v>
      </c>
      <c r="H443">
        <v>1</v>
      </c>
    </row>
    <row r="444" spans="1:8" x14ac:dyDescent="0.2">
      <c r="A444" t="s">
        <v>14</v>
      </c>
      <c r="B444" t="s">
        <v>41</v>
      </c>
      <c r="C444" t="s">
        <v>72</v>
      </c>
      <c r="D444" t="s">
        <v>94</v>
      </c>
      <c r="E444" t="s">
        <v>124</v>
      </c>
      <c r="F444" t="s">
        <v>138</v>
      </c>
      <c r="G444" t="s">
        <v>614</v>
      </c>
      <c r="H444">
        <v>1</v>
      </c>
    </row>
    <row r="445" spans="1:8" x14ac:dyDescent="0.2">
      <c r="A445" t="s">
        <v>14</v>
      </c>
      <c r="B445" t="s">
        <v>41</v>
      </c>
      <c r="C445" t="s">
        <v>72</v>
      </c>
      <c r="D445" t="s">
        <v>85</v>
      </c>
      <c r="E445" t="s">
        <v>123</v>
      </c>
      <c r="F445" t="s">
        <v>167</v>
      </c>
      <c r="G445" t="s">
        <v>615</v>
      </c>
      <c r="H445">
        <v>1</v>
      </c>
    </row>
    <row r="446" spans="1:8" x14ac:dyDescent="0.2">
      <c r="A446" t="s">
        <v>14</v>
      </c>
      <c r="B446" t="s">
        <v>41</v>
      </c>
      <c r="C446" t="s">
        <v>72</v>
      </c>
      <c r="D446" t="s">
        <v>85</v>
      </c>
      <c r="E446" t="s">
        <v>125</v>
      </c>
      <c r="F446" t="s">
        <v>139</v>
      </c>
      <c r="G446" t="s">
        <v>616</v>
      </c>
      <c r="H446">
        <v>1</v>
      </c>
    </row>
    <row r="447" spans="1:8" x14ac:dyDescent="0.2">
      <c r="A447" t="s">
        <v>14</v>
      </c>
      <c r="B447" t="s">
        <v>41</v>
      </c>
      <c r="C447" t="s">
        <v>72</v>
      </c>
      <c r="D447" t="s">
        <v>85</v>
      </c>
      <c r="E447" t="s">
        <v>134</v>
      </c>
      <c r="F447" t="s">
        <v>156</v>
      </c>
      <c r="G447" t="s">
        <v>617</v>
      </c>
      <c r="H447">
        <v>1</v>
      </c>
    </row>
    <row r="448" spans="1:8" x14ac:dyDescent="0.2">
      <c r="A448" t="s">
        <v>14</v>
      </c>
      <c r="B448" t="s">
        <v>41</v>
      </c>
      <c r="C448" t="s">
        <v>72</v>
      </c>
      <c r="D448" t="s">
        <v>85</v>
      </c>
      <c r="E448" t="s">
        <v>126</v>
      </c>
      <c r="F448" t="s">
        <v>146</v>
      </c>
      <c r="G448" t="s">
        <v>618</v>
      </c>
      <c r="H448">
        <v>1</v>
      </c>
    </row>
    <row r="449" spans="1:8" x14ac:dyDescent="0.2">
      <c r="A449" t="s">
        <v>14</v>
      </c>
      <c r="B449" t="s">
        <v>41</v>
      </c>
      <c r="C449" t="s">
        <v>72</v>
      </c>
      <c r="D449" t="s">
        <v>85</v>
      </c>
      <c r="E449" t="s">
        <v>124</v>
      </c>
      <c r="F449" t="s">
        <v>153</v>
      </c>
      <c r="G449" t="s">
        <v>619</v>
      </c>
      <c r="H449">
        <v>1</v>
      </c>
    </row>
    <row r="450" spans="1:8" x14ac:dyDescent="0.2">
      <c r="A450" t="s">
        <v>14</v>
      </c>
      <c r="B450" t="s">
        <v>41</v>
      </c>
      <c r="C450" t="s">
        <v>72</v>
      </c>
      <c r="D450" t="s">
        <v>104</v>
      </c>
      <c r="E450" t="s">
        <v>124</v>
      </c>
      <c r="F450" t="s">
        <v>158</v>
      </c>
      <c r="G450" t="s">
        <v>620</v>
      </c>
      <c r="H450">
        <v>1</v>
      </c>
    </row>
    <row r="451" spans="1:8" x14ac:dyDescent="0.2">
      <c r="A451" t="s">
        <v>14</v>
      </c>
      <c r="B451" t="s">
        <v>41</v>
      </c>
      <c r="C451" t="s">
        <v>72</v>
      </c>
      <c r="D451" t="s">
        <v>95</v>
      </c>
      <c r="E451" t="s">
        <v>123</v>
      </c>
      <c r="F451" t="s">
        <v>159</v>
      </c>
      <c r="G451" t="s">
        <v>621</v>
      </c>
      <c r="H451">
        <v>1</v>
      </c>
    </row>
    <row r="452" spans="1:8" x14ac:dyDescent="0.2">
      <c r="A452" t="s">
        <v>14</v>
      </c>
      <c r="B452" t="s">
        <v>41</v>
      </c>
      <c r="C452" t="s">
        <v>72</v>
      </c>
      <c r="D452" t="s">
        <v>97</v>
      </c>
      <c r="E452" t="s">
        <v>123</v>
      </c>
      <c r="F452" t="s">
        <v>137</v>
      </c>
      <c r="G452" t="s">
        <v>622</v>
      </c>
      <c r="H452">
        <v>1</v>
      </c>
    </row>
    <row r="453" spans="1:8" x14ac:dyDescent="0.2">
      <c r="A453" t="s">
        <v>14</v>
      </c>
      <c r="B453" t="s">
        <v>41</v>
      </c>
      <c r="C453" t="s">
        <v>72</v>
      </c>
      <c r="D453" t="s">
        <v>97</v>
      </c>
      <c r="E453" t="s">
        <v>126</v>
      </c>
      <c r="F453" t="s">
        <v>160</v>
      </c>
      <c r="G453" t="s">
        <v>623</v>
      </c>
      <c r="H453">
        <v>1</v>
      </c>
    </row>
    <row r="454" spans="1:8" x14ac:dyDescent="0.2">
      <c r="A454" t="s">
        <v>14</v>
      </c>
      <c r="B454" t="s">
        <v>41</v>
      </c>
      <c r="C454" t="s">
        <v>72</v>
      </c>
      <c r="D454" t="s">
        <v>99</v>
      </c>
      <c r="E454" t="s">
        <v>125</v>
      </c>
      <c r="F454" t="s">
        <v>148</v>
      </c>
      <c r="G454" t="s">
        <v>624</v>
      </c>
      <c r="H454">
        <v>1</v>
      </c>
    </row>
    <row r="455" spans="1:8" x14ac:dyDescent="0.2">
      <c r="A455" t="s">
        <v>14</v>
      </c>
      <c r="B455" t="s">
        <v>41</v>
      </c>
      <c r="C455" t="s">
        <v>72</v>
      </c>
      <c r="D455" t="s">
        <v>99</v>
      </c>
      <c r="E455" t="s">
        <v>125</v>
      </c>
      <c r="F455" t="s">
        <v>139</v>
      </c>
      <c r="G455" t="s">
        <v>625</v>
      </c>
      <c r="H455">
        <v>1</v>
      </c>
    </row>
    <row r="456" spans="1:8" x14ac:dyDescent="0.2">
      <c r="A456" t="s">
        <v>14</v>
      </c>
      <c r="B456" t="s">
        <v>41</v>
      </c>
      <c r="C456" t="s">
        <v>72</v>
      </c>
      <c r="D456" t="s">
        <v>86</v>
      </c>
      <c r="E456" t="s">
        <v>132</v>
      </c>
      <c r="F456" t="s">
        <v>151</v>
      </c>
      <c r="G456" t="s">
        <v>626</v>
      </c>
      <c r="H456">
        <v>1</v>
      </c>
    </row>
    <row r="457" spans="1:8" x14ac:dyDescent="0.2">
      <c r="A457" t="s">
        <v>14</v>
      </c>
      <c r="B457" t="s">
        <v>41</v>
      </c>
      <c r="C457" t="s">
        <v>72</v>
      </c>
      <c r="D457" t="s">
        <v>86</v>
      </c>
      <c r="E457" t="s">
        <v>125</v>
      </c>
      <c r="F457" t="s">
        <v>139</v>
      </c>
      <c r="G457" t="s">
        <v>627</v>
      </c>
      <c r="H457">
        <v>1</v>
      </c>
    </row>
    <row r="458" spans="1:8" x14ac:dyDescent="0.2">
      <c r="A458" t="s">
        <v>14</v>
      </c>
      <c r="B458" t="s">
        <v>41</v>
      </c>
      <c r="C458" t="s">
        <v>72</v>
      </c>
      <c r="D458" t="s">
        <v>105</v>
      </c>
      <c r="E458" t="s">
        <v>125</v>
      </c>
      <c r="F458" t="s">
        <v>139</v>
      </c>
      <c r="G458" t="s">
        <v>628</v>
      </c>
      <c r="H458">
        <v>3</v>
      </c>
    </row>
    <row r="459" spans="1:8" x14ac:dyDescent="0.2">
      <c r="A459" t="s">
        <v>14</v>
      </c>
      <c r="B459" t="s">
        <v>41</v>
      </c>
      <c r="C459" t="s">
        <v>72</v>
      </c>
      <c r="D459" t="s">
        <v>106</v>
      </c>
      <c r="E459" t="s">
        <v>125</v>
      </c>
      <c r="F459" t="s">
        <v>141</v>
      </c>
      <c r="G459" t="s">
        <v>629</v>
      </c>
      <c r="H459">
        <v>1</v>
      </c>
    </row>
    <row r="460" spans="1:8" x14ac:dyDescent="0.2">
      <c r="A460" t="s">
        <v>14</v>
      </c>
      <c r="B460" t="s">
        <v>41</v>
      </c>
      <c r="C460" t="s">
        <v>72</v>
      </c>
      <c r="D460" t="s">
        <v>106</v>
      </c>
      <c r="E460" t="s">
        <v>126</v>
      </c>
      <c r="F460" t="s">
        <v>168</v>
      </c>
      <c r="G460" t="s">
        <v>630</v>
      </c>
      <c r="H460">
        <v>1</v>
      </c>
    </row>
    <row r="461" spans="1:8" x14ac:dyDescent="0.2">
      <c r="A461" t="s">
        <v>14</v>
      </c>
      <c r="B461" t="s">
        <v>41</v>
      </c>
      <c r="C461" t="s">
        <v>72</v>
      </c>
      <c r="D461" t="s">
        <v>106</v>
      </c>
      <c r="E461" t="s">
        <v>126</v>
      </c>
      <c r="F461" t="s">
        <v>146</v>
      </c>
      <c r="G461" t="s">
        <v>631</v>
      </c>
      <c r="H461">
        <v>1</v>
      </c>
    </row>
    <row r="462" spans="1:8" x14ac:dyDescent="0.2">
      <c r="A462" t="s">
        <v>14</v>
      </c>
      <c r="B462" t="s">
        <v>41</v>
      </c>
      <c r="C462" t="s">
        <v>72</v>
      </c>
      <c r="D462" t="s">
        <v>100</v>
      </c>
      <c r="E462" t="s">
        <v>129</v>
      </c>
      <c r="F462" t="s">
        <v>162</v>
      </c>
      <c r="G462" t="s">
        <v>632</v>
      </c>
      <c r="H462">
        <v>1</v>
      </c>
    </row>
    <row r="463" spans="1:8" x14ac:dyDescent="0.2">
      <c r="A463" t="s">
        <v>14</v>
      </c>
      <c r="B463" t="s">
        <v>41</v>
      </c>
      <c r="C463" t="s">
        <v>72</v>
      </c>
      <c r="D463" t="s">
        <v>114</v>
      </c>
      <c r="E463" t="s">
        <v>126</v>
      </c>
      <c r="F463" t="s">
        <v>146</v>
      </c>
      <c r="G463" t="s">
        <v>633</v>
      </c>
      <c r="H463">
        <v>1</v>
      </c>
    </row>
    <row r="464" spans="1:8" x14ac:dyDescent="0.2">
      <c r="A464" t="s">
        <v>14</v>
      </c>
      <c r="B464" t="s">
        <v>41</v>
      </c>
      <c r="C464" t="s">
        <v>72</v>
      </c>
      <c r="D464" t="s">
        <v>101</v>
      </c>
      <c r="E464" t="s">
        <v>125</v>
      </c>
      <c r="F464" t="s">
        <v>148</v>
      </c>
      <c r="G464" t="s">
        <v>634</v>
      </c>
      <c r="H464">
        <v>1</v>
      </c>
    </row>
    <row r="465" spans="1:8" x14ac:dyDescent="0.2">
      <c r="A465" t="s">
        <v>14</v>
      </c>
      <c r="B465" t="s">
        <v>41</v>
      </c>
      <c r="C465" t="s">
        <v>72</v>
      </c>
      <c r="D465" t="s">
        <v>101</v>
      </c>
      <c r="E465" t="s">
        <v>124</v>
      </c>
      <c r="F465" t="s">
        <v>138</v>
      </c>
      <c r="G465" t="s">
        <v>635</v>
      </c>
      <c r="H465">
        <v>1</v>
      </c>
    </row>
    <row r="466" spans="1:8" x14ac:dyDescent="0.2">
      <c r="A466" t="s">
        <v>14</v>
      </c>
      <c r="B466" t="s">
        <v>42</v>
      </c>
      <c r="C466" t="s">
        <v>69</v>
      </c>
      <c r="D466" t="s">
        <v>90</v>
      </c>
      <c r="E466" t="s">
        <v>123</v>
      </c>
      <c r="F466" t="s">
        <v>137</v>
      </c>
      <c r="G466" t="s">
        <v>636</v>
      </c>
      <c r="H466">
        <v>1</v>
      </c>
    </row>
    <row r="467" spans="1:8" x14ac:dyDescent="0.2">
      <c r="A467" t="s">
        <v>14</v>
      </c>
      <c r="B467" t="s">
        <v>42</v>
      </c>
      <c r="C467" t="s">
        <v>69</v>
      </c>
      <c r="D467" t="s">
        <v>90</v>
      </c>
      <c r="E467" t="s">
        <v>124</v>
      </c>
      <c r="F467" t="s">
        <v>153</v>
      </c>
      <c r="G467" t="s">
        <v>637</v>
      </c>
      <c r="H467">
        <v>1</v>
      </c>
    </row>
    <row r="468" spans="1:8" x14ac:dyDescent="0.2">
      <c r="A468" t="s">
        <v>14</v>
      </c>
      <c r="B468" t="s">
        <v>42</v>
      </c>
      <c r="C468" t="s">
        <v>69</v>
      </c>
      <c r="D468" t="s">
        <v>81</v>
      </c>
      <c r="E468" t="s">
        <v>125</v>
      </c>
      <c r="F468" t="s">
        <v>148</v>
      </c>
      <c r="G468" t="s">
        <v>638</v>
      </c>
      <c r="H468">
        <v>1</v>
      </c>
    </row>
    <row r="469" spans="1:8" x14ac:dyDescent="0.2">
      <c r="A469" t="s">
        <v>14</v>
      </c>
      <c r="B469" t="s">
        <v>42</v>
      </c>
      <c r="C469" t="s">
        <v>69</v>
      </c>
      <c r="D469" t="s">
        <v>92</v>
      </c>
      <c r="E469" t="s">
        <v>124</v>
      </c>
      <c r="F469" t="s">
        <v>138</v>
      </c>
      <c r="G469" t="s">
        <v>639</v>
      </c>
      <c r="H469">
        <v>1</v>
      </c>
    </row>
    <row r="470" spans="1:8" x14ac:dyDescent="0.2">
      <c r="A470" t="s">
        <v>14</v>
      </c>
      <c r="B470" t="s">
        <v>42</v>
      </c>
      <c r="C470" t="s">
        <v>72</v>
      </c>
      <c r="D470" t="s">
        <v>84</v>
      </c>
      <c r="E470" t="s">
        <v>129</v>
      </c>
      <c r="F470" t="s">
        <v>144</v>
      </c>
      <c r="G470" t="s">
        <v>640</v>
      </c>
      <c r="H470">
        <v>1</v>
      </c>
    </row>
    <row r="471" spans="1:8" x14ac:dyDescent="0.2">
      <c r="A471" t="s">
        <v>14</v>
      </c>
      <c r="B471" t="s">
        <v>42</v>
      </c>
      <c r="C471" t="s">
        <v>72</v>
      </c>
      <c r="D471" t="s">
        <v>85</v>
      </c>
      <c r="E471" t="s">
        <v>123</v>
      </c>
      <c r="F471" t="s">
        <v>137</v>
      </c>
      <c r="G471" t="s">
        <v>641</v>
      </c>
      <c r="H471">
        <v>1</v>
      </c>
    </row>
    <row r="472" spans="1:8" x14ac:dyDescent="0.2">
      <c r="A472" t="s">
        <v>14</v>
      </c>
      <c r="B472" t="s">
        <v>42</v>
      </c>
      <c r="C472" t="s">
        <v>72</v>
      </c>
      <c r="D472" t="s">
        <v>85</v>
      </c>
      <c r="E472" t="s">
        <v>125</v>
      </c>
      <c r="F472" t="s">
        <v>139</v>
      </c>
      <c r="G472" t="s">
        <v>642</v>
      </c>
      <c r="H472">
        <v>1</v>
      </c>
    </row>
    <row r="473" spans="1:8" x14ac:dyDescent="0.2">
      <c r="A473" t="s">
        <v>14</v>
      </c>
      <c r="B473" t="s">
        <v>42</v>
      </c>
      <c r="C473" t="s">
        <v>72</v>
      </c>
      <c r="D473" t="s">
        <v>85</v>
      </c>
      <c r="E473" t="s">
        <v>126</v>
      </c>
      <c r="F473" t="s">
        <v>146</v>
      </c>
      <c r="G473" t="s">
        <v>643</v>
      </c>
      <c r="H473">
        <v>1</v>
      </c>
    </row>
    <row r="474" spans="1:8" x14ac:dyDescent="0.2">
      <c r="A474" t="s">
        <v>14</v>
      </c>
      <c r="B474" t="s">
        <v>42</v>
      </c>
      <c r="C474" t="s">
        <v>72</v>
      </c>
      <c r="D474" t="s">
        <v>85</v>
      </c>
      <c r="E474" t="s">
        <v>129</v>
      </c>
      <c r="F474" t="s">
        <v>144</v>
      </c>
      <c r="G474" t="s">
        <v>644</v>
      </c>
      <c r="H474">
        <v>1</v>
      </c>
    </row>
    <row r="475" spans="1:8" x14ac:dyDescent="0.2">
      <c r="A475" t="s">
        <v>14</v>
      </c>
      <c r="B475" t="s">
        <v>42</v>
      </c>
      <c r="C475" t="s">
        <v>72</v>
      </c>
      <c r="D475" t="s">
        <v>85</v>
      </c>
      <c r="E475" t="s">
        <v>124</v>
      </c>
      <c r="F475" t="s">
        <v>138</v>
      </c>
      <c r="G475" t="s">
        <v>645</v>
      </c>
      <c r="H475">
        <v>1</v>
      </c>
    </row>
    <row r="476" spans="1:8" x14ac:dyDescent="0.2">
      <c r="A476" t="s">
        <v>14</v>
      </c>
      <c r="B476" t="s">
        <v>42</v>
      </c>
      <c r="C476" t="s">
        <v>72</v>
      </c>
      <c r="D476" t="s">
        <v>98</v>
      </c>
      <c r="E476" t="s">
        <v>129</v>
      </c>
      <c r="F476" t="s">
        <v>162</v>
      </c>
      <c r="G476" t="s">
        <v>646</v>
      </c>
      <c r="H476">
        <v>1</v>
      </c>
    </row>
    <row r="477" spans="1:8" x14ac:dyDescent="0.2">
      <c r="A477" t="s">
        <v>14</v>
      </c>
      <c r="B477" t="s">
        <v>42</v>
      </c>
      <c r="C477" t="s">
        <v>72</v>
      </c>
      <c r="D477" t="s">
        <v>99</v>
      </c>
      <c r="E477" t="s">
        <v>125</v>
      </c>
      <c r="F477" t="s">
        <v>139</v>
      </c>
      <c r="G477" t="s">
        <v>647</v>
      </c>
      <c r="H477">
        <v>1</v>
      </c>
    </row>
    <row r="478" spans="1:8" x14ac:dyDescent="0.2">
      <c r="A478" t="s">
        <v>14</v>
      </c>
      <c r="B478" t="s">
        <v>42</v>
      </c>
      <c r="C478" t="s">
        <v>72</v>
      </c>
      <c r="D478" t="s">
        <v>99</v>
      </c>
      <c r="E478" t="s">
        <v>124</v>
      </c>
      <c r="F478" t="s">
        <v>153</v>
      </c>
      <c r="G478" t="s">
        <v>648</v>
      </c>
      <c r="H478">
        <v>1</v>
      </c>
    </row>
    <row r="479" spans="1:8" x14ac:dyDescent="0.2">
      <c r="A479" t="s">
        <v>14</v>
      </c>
      <c r="B479" t="s">
        <v>42</v>
      </c>
      <c r="C479" t="s">
        <v>72</v>
      </c>
      <c r="D479" t="s">
        <v>106</v>
      </c>
      <c r="E479" t="s">
        <v>129</v>
      </c>
      <c r="F479" t="s">
        <v>144</v>
      </c>
      <c r="G479" t="s">
        <v>649</v>
      </c>
      <c r="H479">
        <v>1</v>
      </c>
    </row>
    <row r="480" spans="1:8" x14ac:dyDescent="0.2">
      <c r="A480" t="s">
        <v>14</v>
      </c>
      <c r="B480" t="s">
        <v>42</v>
      </c>
      <c r="C480" t="s">
        <v>72</v>
      </c>
      <c r="D480" t="s">
        <v>106</v>
      </c>
      <c r="E480" t="s">
        <v>124</v>
      </c>
      <c r="F480" t="s">
        <v>138</v>
      </c>
      <c r="G480" t="s">
        <v>650</v>
      </c>
      <c r="H480">
        <v>1</v>
      </c>
    </row>
    <row r="481" spans="1:8" x14ac:dyDescent="0.2">
      <c r="A481" t="s">
        <v>14</v>
      </c>
      <c r="B481" t="s">
        <v>42</v>
      </c>
      <c r="C481" t="s">
        <v>72</v>
      </c>
      <c r="D481" t="s">
        <v>106</v>
      </c>
      <c r="E481" t="s">
        <v>130</v>
      </c>
      <c r="F481" t="s">
        <v>145</v>
      </c>
      <c r="G481" t="s">
        <v>651</v>
      </c>
      <c r="H481">
        <v>1</v>
      </c>
    </row>
    <row r="482" spans="1:8" x14ac:dyDescent="0.2">
      <c r="A482" t="s">
        <v>14</v>
      </c>
      <c r="B482" t="s">
        <v>42</v>
      </c>
      <c r="C482" t="s">
        <v>72</v>
      </c>
      <c r="D482" t="s">
        <v>101</v>
      </c>
      <c r="E482" t="s">
        <v>124</v>
      </c>
      <c r="F482" t="s">
        <v>138</v>
      </c>
      <c r="G482" t="s">
        <v>652</v>
      </c>
      <c r="H482">
        <v>1</v>
      </c>
    </row>
    <row r="483" spans="1:8" x14ac:dyDescent="0.2">
      <c r="A483" t="s">
        <v>14</v>
      </c>
      <c r="B483" t="s">
        <v>43</v>
      </c>
      <c r="C483" t="s">
        <v>69</v>
      </c>
      <c r="D483" t="s">
        <v>91</v>
      </c>
      <c r="E483" t="s">
        <v>132</v>
      </c>
      <c r="F483" t="s">
        <v>151</v>
      </c>
      <c r="G483" t="s">
        <v>653</v>
      </c>
      <c r="H483">
        <v>1</v>
      </c>
    </row>
    <row r="484" spans="1:8" x14ac:dyDescent="0.2">
      <c r="A484" t="s">
        <v>14</v>
      </c>
      <c r="B484" t="s">
        <v>44</v>
      </c>
      <c r="C484" t="s">
        <v>73</v>
      </c>
      <c r="D484" t="s">
        <v>120</v>
      </c>
      <c r="E484" t="s">
        <v>126</v>
      </c>
      <c r="F484" t="s">
        <v>160</v>
      </c>
      <c r="G484" t="s">
        <v>654</v>
      </c>
      <c r="H484">
        <v>1</v>
      </c>
    </row>
    <row r="485" spans="1:8" x14ac:dyDescent="0.2">
      <c r="A485" t="s">
        <v>14</v>
      </c>
      <c r="B485" t="s">
        <v>44</v>
      </c>
      <c r="C485" t="s">
        <v>68</v>
      </c>
      <c r="D485" t="s">
        <v>78</v>
      </c>
      <c r="E485" t="s">
        <v>125</v>
      </c>
      <c r="F485" t="s">
        <v>139</v>
      </c>
      <c r="G485" t="s">
        <v>655</v>
      </c>
      <c r="H485">
        <v>1</v>
      </c>
    </row>
    <row r="486" spans="1:8" x14ac:dyDescent="0.2">
      <c r="A486" t="s">
        <v>14</v>
      </c>
      <c r="B486" t="s">
        <v>44</v>
      </c>
      <c r="C486" t="s">
        <v>77</v>
      </c>
      <c r="D486" t="s">
        <v>121</v>
      </c>
      <c r="E486" t="s">
        <v>125</v>
      </c>
      <c r="F486" t="s">
        <v>139</v>
      </c>
      <c r="G486" t="s">
        <v>656</v>
      </c>
      <c r="H486">
        <v>1</v>
      </c>
    </row>
    <row r="487" spans="1:8" x14ac:dyDescent="0.2">
      <c r="A487" t="s">
        <v>14</v>
      </c>
      <c r="B487" t="s">
        <v>44</v>
      </c>
      <c r="C487" t="s">
        <v>76</v>
      </c>
      <c r="D487" t="s">
        <v>108</v>
      </c>
      <c r="E487" t="s">
        <v>123</v>
      </c>
      <c r="F487" t="s">
        <v>159</v>
      </c>
      <c r="G487" t="s">
        <v>657</v>
      </c>
      <c r="H487">
        <v>1</v>
      </c>
    </row>
    <row r="488" spans="1:8" x14ac:dyDescent="0.2">
      <c r="A488" t="s">
        <v>14</v>
      </c>
      <c r="B488" t="s">
        <v>44</v>
      </c>
      <c r="C488" t="s">
        <v>76</v>
      </c>
      <c r="D488" t="s">
        <v>108</v>
      </c>
      <c r="E488" t="s">
        <v>134</v>
      </c>
      <c r="F488" t="s">
        <v>156</v>
      </c>
      <c r="G488" t="s">
        <v>658</v>
      </c>
      <c r="H488">
        <v>1</v>
      </c>
    </row>
    <row r="489" spans="1:8" x14ac:dyDescent="0.2">
      <c r="A489" t="s">
        <v>14</v>
      </c>
      <c r="B489" t="s">
        <v>44</v>
      </c>
      <c r="C489" t="s">
        <v>76</v>
      </c>
      <c r="D489" t="s">
        <v>108</v>
      </c>
      <c r="E489" t="s">
        <v>126</v>
      </c>
      <c r="F489" t="s">
        <v>147</v>
      </c>
      <c r="G489" t="s">
        <v>659</v>
      </c>
      <c r="H489">
        <v>1</v>
      </c>
    </row>
    <row r="490" spans="1:8" x14ac:dyDescent="0.2">
      <c r="A490" t="s">
        <v>14</v>
      </c>
      <c r="B490" t="s">
        <v>44</v>
      </c>
      <c r="C490" t="s">
        <v>74</v>
      </c>
      <c r="D490" t="s">
        <v>88</v>
      </c>
      <c r="E490" t="s">
        <v>126</v>
      </c>
      <c r="F490" t="s">
        <v>164</v>
      </c>
      <c r="G490" t="s">
        <v>660</v>
      </c>
      <c r="H490">
        <v>1</v>
      </c>
    </row>
    <row r="491" spans="1:8" x14ac:dyDescent="0.2">
      <c r="A491" t="s">
        <v>14</v>
      </c>
      <c r="B491" t="s">
        <v>44</v>
      </c>
      <c r="C491" t="s">
        <v>74</v>
      </c>
      <c r="D491" t="s">
        <v>88</v>
      </c>
      <c r="E491" t="s">
        <v>124</v>
      </c>
      <c r="F491" t="s">
        <v>153</v>
      </c>
      <c r="G491" t="s">
        <v>661</v>
      </c>
      <c r="H491">
        <v>1</v>
      </c>
    </row>
    <row r="492" spans="1:8" x14ac:dyDescent="0.2">
      <c r="A492" t="s">
        <v>14</v>
      </c>
      <c r="B492" t="s">
        <v>44</v>
      </c>
      <c r="C492" t="s">
        <v>75</v>
      </c>
      <c r="D492" t="s">
        <v>89</v>
      </c>
      <c r="E492" t="s">
        <v>123</v>
      </c>
      <c r="F492" t="s">
        <v>163</v>
      </c>
      <c r="G492" t="s">
        <v>662</v>
      </c>
      <c r="H492">
        <v>1</v>
      </c>
    </row>
    <row r="493" spans="1:8" x14ac:dyDescent="0.2">
      <c r="A493" t="s">
        <v>14</v>
      </c>
      <c r="B493" t="s">
        <v>44</v>
      </c>
      <c r="C493" t="s">
        <v>69</v>
      </c>
      <c r="D493" t="s">
        <v>79</v>
      </c>
      <c r="E493" t="s">
        <v>125</v>
      </c>
      <c r="F493" t="s">
        <v>148</v>
      </c>
      <c r="G493" t="s">
        <v>663</v>
      </c>
      <c r="H493">
        <v>1</v>
      </c>
    </row>
    <row r="494" spans="1:8" x14ac:dyDescent="0.2">
      <c r="A494" t="s">
        <v>14</v>
      </c>
      <c r="B494" t="s">
        <v>44</v>
      </c>
      <c r="C494" t="s">
        <v>69</v>
      </c>
      <c r="D494" t="s">
        <v>79</v>
      </c>
      <c r="E494" t="s">
        <v>125</v>
      </c>
      <c r="F494" t="s">
        <v>139</v>
      </c>
      <c r="G494" t="s">
        <v>664</v>
      </c>
      <c r="H494">
        <v>5</v>
      </c>
    </row>
    <row r="495" spans="1:8" x14ac:dyDescent="0.2">
      <c r="A495" t="s">
        <v>14</v>
      </c>
      <c r="B495" t="s">
        <v>44</v>
      </c>
      <c r="C495" t="s">
        <v>69</v>
      </c>
      <c r="D495" t="s">
        <v>79</v>
      </c>
      <c r="E495" t="s">
        <v>126</v>
      </c>
      <c r="F495" t="s">
        <v>147</v>
      </c>
      <c r="G495" t="s">
        <v>665</v>
      </c>
      <c r="H495">
        <v>1</v>
      </c>
    </row>
    <row r="496" spans="1:8" x14ac:dyDescent="0.2">
      <c r="A496" t="s">
        <v>14</v>
      </c>
      <c r="B496" t="s">
        <v>44</v>
      </c>
      <c r="C496" t="s">
        <v>69</v>
      </c>
      <c r="D496" t="s">
        <v>79</v>
      </c>
      <c r="E496" t="s">
        <v>126</v>
      </c>
      <c r="F496" t="s">
        <v>152</v>
      </c>
      <c r="G496" t="s">
        <v>666</v>
      </c>
      <c r="H496">
        <v>1</v>
      </c>
    </row>
    <row r="497" spans="1:8" x14ac:dyDescent="0.2">
      <c r="A497" t="s">
        <v>14</v>
      </c>
      <c r="B497" t="s">
        <v>44</v>
      </c>
      <c r="C497" t="s">
        <v>69</v>
      </c>
      <c r="D497" t="s">
        <v>79</v>
      </c>
      <c r="E497" t="s">
        <v>129</v>
      </c>
      <c r="F497" t="s">
        <v>144</v>
      </c>
      <c r="G497" t="s">
        <v>667</v>
      </c>
      <c r="H497">
        <v>1</v>
      </c>
    </row>
    <row r="498" spans="1:8" x14ac:dyDescent="0.2">
      <c r="A498" t="s">
        <v>14</v>
      </c>
      <c r="B498" t="s">
        <v>44</v>
      </c>
      <c r="C498" t="s">
        <v>69</v>
      </c>
      <c r="D498" t="s">
        <v>79</v>
      </c>
      <c r="E498" t="s">
        <v>124</v>
      </c>
      <c r="F498" t="s">
        <v>166</v>
      </c>
      <c r="G498" t="s">
        <v>668</v>
      </c>
      <c r="H498">
        <v>1</v>
      </c>
    </row>
    <row r="499" spans="1:8" x14ac:dyDescent="0.2">
      <c r="A499" t="s">
        <v>14</v>
      </c>
      <c r="B499" t="s">
        <v>44</v>
      </c>
      <c r="C499" t="s">
        <v>69</v>
      </c>
      <c r="D499" t="s">
        <v>90</v>
      </c>
      <c r="E499" t="s">
        <v>126</v>
      </c>
      <c r="F499" t="s">
        <v>147</v>
      </c>
      <c r="G499" t="s">
        <v>669</v>
      </c>
      <c r="H499">
        <v>3</v>
      </c>
    </row>
    <row r="500" spans="1:8" x14ac:dyDescent="0.2">
      <c r="A500" t="s">
        <v>14</v>
      </c>
      <c r="B500" t="s">
        <v>44</v>
      </c>
      <c r="C500" t="s">
        <v>69</v>
      </c>
      <c r="D500" t="s">
        <v>90</v>
      </c>
      <c r="E500" t="s">
        <v>124</v>
      </c>
      <c r="F500" t="s">
        <v>138</v>
      </c>
      <c r="G500" t="s">
        <v>670</v>
      </c>
      <c r="H500">
        <v>1</v>
      </c>
    </row>
    <row r="501" spans="1:8" x14ac:dyDescent="0.2">
      <c r="A501" t="s">
        <v>14</v>
      </c>
      <c r="B501" t="s">
        <v>44</v>
      </c>
      <c r="C501" t="s">
        <v>69</v>
      </c>
      <c r="D501" t="s">
        <v>80</v>
      </c>
      <c r="E501" t="s">
        <v>125</v>
      </c>
      <c r="F501" t="s">
        <v>139</v>
      </c>
      <c r="G501" t="s">
        <v>671</v>
      </c>
      <c r="H501">
        <v>1</v>
      </c>
    </row>
    <row r="502" spans="1:8" x14ac:dyDescent="0.2">
      <c r="A502" t="s">
        <v>14</v>
      </c>
      <c r="B502" t="s">
        <v>44</v>
      </c>
      <c r="C502" t="s">
        <v>69</v>
      </c>
      <c r="D502" t="s">
        <v>81</v>
      </c>
      <c r="E502" t="s">
        <v>124</v>
      </c>
      <c r="F502" t="s">
        <v>158</v>
      </c>
      <c r="G502" t="s">
        <v>672</v>
      </c>
      <c r="H502">
        <v>1</v>
      </c>
    </row>
    <row r="503" spans="1:8" x14ac:dyDescent="0.2">
      <c r="A503" t="s">
        <v>14</v>
      </c>
      <c r="B503" t="s">
        <v>44</v>
      </c>
      <c r="C503" t="s">
        <v>69</v>
      </c>
      <c r="D503" t="s">
        <v>91</v>
      </c>
      <c r="E503" t="s">
        <v>123</v>
      </c>
      <c r="F503" t="s">
        <v>159</v>
      </c>
      <c r="G503" t="s">
        <v>673</v>
      </c>
      <c r="H503">
        <v>1</v>
      </c>
    </row>
    <row r="504" spans="1:8" x14ac:dyDescent="0.2">
      <c r="A504" t="s">
        <v>14</v>
      </c>
      <c r="B504" t="s">
        <v>44</v>
      </c>
      <c r="C504" t="s">
        <v>69</v>
      </c>
      <c r="D504" t="s">
        <v>92</v>
      </c>
      <c r="E504" t="s">
        <v>123</v>
      </c>
      <c r="F504" t="s">
        <v>159</v>
      </c>
      <c r="G504" t="s">
        <v>674</v>
      </c>
      <c r="H504">
        <v>1</v>
      </c>
    </row>
    <row r="505" spans="1:8" x14ac:dyDescent="0.2">
      <c r="A505" t="s">
        <v>14</v>
      </c>
      <c r="B505" t="s">
        <v>44</v>
      </c>
      <c r="C505" t="s">
        <v>69</v>
      </c>
      <c r="D505" t="s">
        <v>92</v>
      </c>
      <c r="E505" t="s">
        <v>124</v>
      </c>
      <c r="F505" t="s">
        <v>166</v>
      </c>
      <c r="G505" t="s">
        <v>675</v>
      </c>
      <c r="H505">
        <v>1</v>
      </c>
    </row>
    <row r="506" spans="1:8" x14ac:dyDescent="0.2">
      <c r="A506" t="s">
        <v>14</v>
      </c>
      <c r="B506" t="s">
        <v>44</v>
      </c>
      <c r="C506" t="s">
        <v>69</v>
      </c>
      <c r="D506" t="s">
        <v>93</v>
      </c>
      <c r="E506" t="s">
        <v>131</v>
      </c>
      <c r="F506" t="s">
        <v>150</v>
      </c>
      <c r="G506" t="s">
        <v>676</v>
      </c>
      <c r="H506">
        <v>1</v>
      </c>
    </row>
    <row r="507" spans="1:8" x14ac:dyDescent="0.2">
      <c r="A507" t="s">
        <v>14</v>
      </c>
      <c r="B507" t="s">
        <v>44</v>
      </c>
      <c r="C507" t="s">
        <v>69</v>
      </c>
      <c r="D507" t="s">
        <v>93</v>
      </c>
      <c r="E507" t="s">
        <v>125</v>
      </c>
      <c r="F507" t="s">
        <v>139</v>
      </c>
      <c r="G507" t="s">
        <v>677</v>
      </c>
      <c r="H507">
        <v>1</v>
      </c>
    </row>
    <row r="508" spans="1:8" x14ac:dyDescent="0.2">
      <c r="A508" t="s">
        <v>14</v>
      </c>
      <c r="B508" t="s">
        <v>44</v>
      </c>
      <c r="C508" t="s">
        <v>69</v>
      </c>
      <c r="D508" t="s">
        <v>93</v>
      </c>
      <c r="E508" t="s">
        <v>129</v>
      </c>
      <c r="F508" t="s">
        <v>144</v>
      </c>
      <c r="G508" t="s">
        <v>678</v>
      </c>
      <c r="H508">
        <v>1</v>
      </c>
    </row>
    <row r="509" spans="1:8" x14ac:dyDescent="0.2">
      <c r="A509" t="s">
        <v>14</v>
      </c>
      <c r="B509" t="s">
        <v>44</v>
      </c>
      <c r="C509" t="s">
        <v>72</v>
      </c>
      <c r="D509" t="s">
        <v>84</v>
      </c>
      <c r="E509" t="s">
        <v>123</v>
      </c>
      <c r="F509" t="s">
        <v>167</v>
      </c>
      <c r="G509" t="s">
        <v>679</v>
      </c>
      <c r="H509">
        <v>1</v>
      </c>
    </row>
    <row r="510" spans="1:8" x14ac:dyDescent="0.2">
      <c r="A510" t="s">
        <v>14</v>
      </c>
      <c r="B510" t="s">
        <v>44</v>
      </c>
      <c r="C510" t="s">
        <v>72</v>
      </c>
      <c r="D510" t="s">
        <v>84</v>
      </c>
      <c r="E510" t="s">
        <v>123</v>
      </c>
      <c r="F510" t="s">
        <v>159</v>
      </c>
      <c r="G510" t="s">
        <v>680</v>
      </c>
      <c r="H510">
        <v>1</v>
      </c>
    </row>
    <row r="511" spans="1:8" x14ac:dyDescent="0.2">
      <c r="A511" t="s">
        <v>14</v>
      </c>
      <c r="B511" t="s">
        <v>44</v>
      </c>
      <c r="C511" t="s">
        <v>72</v>
      </c>
      <c r="D511" t="s">
        <v>85</v>
      </c>
      <c r="E511" t="s">
        <v>132</v>
      </c>
      <c r="F511" t="s">
        <v>151</v>
      </c>
      <c r="G511" t="s">
        <v>681</v>
      </c>
      <c r="H511">
        <v>1</v>
      </c>
    </row>
    <row r="512" spans="1:8" x14ac:dyDescent="0.2">
      <c r="A512" t="s">
        <v>14</v>
      </c>
      <c r="B512" t="s">
        <v>44</v>
      </c>
      <c r="C512" t="s">
        <v>72</v>
      </c>
      <c r="D512" t="s">
        <v>85</v>
      </c>
      <c r="E512" t="s">
        <v>125</v>
      </c>
      <c r="F512" t="s">
        <v>139</v>
      </c>
      <c r="G512" t="s">
        <v>682</v>
      </c>
      <c r="H512">
        <v>1</v>
      </c>
    </row>
    <row r="513" spans="1:8" x14ac:dyDescent="0.2">
      <c r="A513" t="s">
        <v>14</v>
      </c>
      <c r="B513" t="s">
        <v>44</v>
      </c>
      <c r="C513" t="s">
        <v>72</v>
      </c>
      <c r="D513" t="s">
        <v>85</v>
      </c>
      <c r="E513" t="s">
        <v>124</v>
      </c>
      <c r="F513" t="s">
        <v>166</v>
      </c>
      <c r="G513" t="s">
        <v>683</v>
      </c>
      <c r="H513">
        <v>2</v>
      </c>
    </row>
    <row r="514" spans="1:8" x14ac:dyDescent="0.2">
      <c r="A514" t="s">
        <v>14</v>
      </c>
      <c r="B514" t="s">
        <v>44</v>
      </c>
      <c r="C514" t="s">
        <v>72</v>
      </c>
      <c r="D514" t="s">
        <v>99</v>
      </c>
      <c r="E514" t="s">
        <v>126</v>
      </c>
      <c r="F514" t="s">
        <v>146</v>
      </c>
      <c r="G514" t="s">
        <v>684</v>
      </c>
      <c r="H514">
        <v>1</v>
      </c>
    </row>
    <row r="515" spans="1:8" x14ac:dyDescent="0.2">
      <c r="A515" t="s">
        <v>14</v>
      </c>
      <c r="B515" t="s">
        <v>44</v>
      </c>
      <c r="C515" t="s">
        <v>72</v>
      </c>
      <c r="D515" t="s">
        <v>109</v>
      </c>
      <c r="E515" t="s">
        <v>126</v>
      </c>
      <c r="F515" t="s">
        <v>147</v>
      </c>
      <c r="G515" t="s">
        <v>685</v>
      </c>
      <c r="H515">
        <v>1</v>
      </c>
    </row>
    <row r="516" spans="1:8" x14ac:dyDescent="0.2">
      <c r="A516" t="s">
        <v>14</v>
      </c>
      <c r="B516" t="s">
        <v>44</v>
      </c>
      <c r="C516" t="s">
        <v>72</v>
      </c>
      <c r="D516" t="s">
        <v>109</v>
      </c>
      <c r="E516" t="s">
        <v>129</v>
      </c>
      <c r="F516" t="s">
        <v>144</v>
      </c>
      <c r="G516" t="s">
        <v>686</v>
      </c>
      <c r="H516">
        <v>1</v>
      </c>
    </row>
    <row r="517" spans="1:8" x14ac:dyDescent="0.2">
      <c r="A517" t="s">
        <v>14</v>
      </c>
      <c r="B517" t="s">
        <v>44</v>
      </c>
      <c r="C517" t="s">
        <v>72</v>
      </c>
      <c r="D517" t="s">
        <v>109</v>
      </c>
      <c r="E517" t="s">
        <v>129</v>
      </c>
      <c r="F517" t="s">
        <v>162</v>
      </c>
      <c r="G517" t="s">
        <v>687</v>
      </c>
      <c r="H517">
        <v>1</v>
      </c>
    </row>
    <row r="518" spans="1:8" x14ac:dyDescent="0.2">
      <c r="A518" t="s">
        <v>14</v>
      </c>
      <c r="B518" t="s">
        <v>44</v>
      </c>
      <c r="C518" t="s">
        <v>72</v>
      </c>
      <c r="D518" t="s">
        <v>86</v>
      </c>
      <c r="E518" t="s">
        <v>131</v>
      </c>
      <c r="F518" t="s">
        <v>150</v>
      </c>
      <c r="G518" t="s">
        <v>688</v>
      </c>
      <c r="H518">
        <v>1</v>
      </c>
    </row>
    <row r="519" spans="1:8" x14ac:dyDescent="0.2">
      <c r="A519" t="s">
        <v>14</v>
      </c>
      <c r="B519" t="s">
        <v>44</v>
      </c>
      <c r="C519" t="s">
        <v>72</v>
      </c>
      <c r="D519" t="s">
        <v>86</v>
      </c>
      <c r="E519" t="s">
        <v>126</v>
      </c>
      <c r="F519" t="s">
        <v>160</v>
      </c>
      <c r="G519" t="s">
        <v>689</v>
      </c>
      <c r="H519">
        <v>1</v>
      </c>
    </row>
    <row r="520" spans="1:8" x14ac:dyDescent="0.2">
      <c r="A520" t="s">
        <v>14</v>
      </c>
      <c r="B520" t="s">
        <v>44</v>
      </c>
      <c r="C520" t="s">
        <v>72</v>
      </c>
      <c r="D520" t="s">
        <v>114</v>
      </c>
      <c r="E520" t="s">
        <v>133</v>
      </c>
      <c r="F520" t="s">
        <v>155</v>
      </c>
      <c r="G520" t="s">
        <v>690</v>
      </c>
      <c r="H520">
        <v>1</v>
      </c>
    </row>
    <row r="521" spans="1:8" x14ac:dyDescent="0.2">
      <c r="A521" t="s">
        <v>14</v>
      </c>
      <c r="B521" t="s">
        <v>44</v>
      </c>
      <c r="C521" t="s">
        <v>72</v>
      </c>
      <c r="D521" t="s">
        <v>101</v>
      </c>
      <c r="E521" t="s">
        <v>125</v>
      </c>
      <c r="F521" t="s">
        <v>139</v>
      </c>
      <c r="G521" t="s">
        <v>691</v>
      </c>
      <c r="H521">
        <v>1</v>
      </c>
    </row>
    <row r="522" spans="1:8" x14ac:dyDescent="0.2">
      <c r="A522" t="s">
        <v>14</v>
      </c>
      <c r="B522" t="s">
        <v>44</v>
      </c>
      <c r="C522" t="s">
        <v>72</v>
      </c>
      <c r="D522" t="s">
        <v>101</v>
      </c>
      <c r="E522" t="s">
        <v>126</v>
      </c>
      <c r="F522" t="s">
        <v>154</v>
      </c>
      <c r="G522" t="s">
        <v>692</v>
      </c>
      <c r="H522">
        <v>1</v>
      </c>
    </row>
    <row r="523" spans="1:8" x14ac:dyDescent="0.2">
      <c r="A523" t="s">
        <v>14</v>
      </c>
      <c r="B523" t="s">
        <v>44</v>
      </c>
      <c r="C523" t="s">
        <v>72</v>
      </c>
      <c r="D523" t="s">
        <v>101</v>
      </c>
      <c r="E523" t="s">
        <v>133</v>
      </c>
      <c r="F523" t="s">
        <v>155</v>
      </c>
      <c r="G523" t="s">
        <v>693</v>
      </c>
      <c r="H523">
        <v>1</v>
      </c>
    </row>
    <row r="524" spans="1:8" x14ac:dyDescent="0.2">
      <c r="A524" t="s">
        <v>14</v>
      </c>
      <c r="B524" t="s">
        <v>45</v>
      </c>
      <c r="C524" t="s">
        <v>73</v>
      </c>
      <c r="D524" t="s">
        <v>87</v>
      </c>
      <c r="E524" t="s">
        <v>123</v>
      </c>
      <c r="F524" t="s">
        <v>149</v>
      </c>
      <c r="G524" t="s">
        <v>694</v>
      </c>
      <c r="H524">
        <v>1</v>
      </c>
    </row>
    <row r="525" spans="1:8" x14ac:dyDescent="0.2">
      <c r="A525" t="s">
        <v>14</v>
      </c>
      <c r="B525" t="s">
        <v>45</v>
      </c>
      <c r="C525" t="s">
        <v>73</v>
      </c>
      <c r="D525" t="s">
        <v>87</v>
      </c>
      <c r="E525" t="s">
        <v>126</v>
      </c>
      <c r="F525" t="s">
        <v>152</v>
      </c>
      <c r="G525" t="s">
        <v>695</v>
      </c>
      <c r="H525">
        <v>1</v>
      </c>
    </row>
    <row r="526" spans="1:8" x14ac:dyDescent="0.2">
      <c r="A526" t="s">
        <v>14</v>
      </c>
      <c r="B526" t="s">
        <v>45</v>
      </c>
      <c r="C526" t="s">
        <v>73</v>
      </c>
      <c r="D526" t="s">
        <v>87</v>
      </c>
      <c r="E526" t="s">
        <v>124</v>
      </c>
      <c r="F526" t="s">
        <v>138</v>
      </c>
      <c r="G526" t="s">
        <v>696</v>
      </c>
      <c r="H526">
        <v>1</v>
      </c>
    </row>
    <row r="527" spans="1:8" x14ac:dyDescent="0.2">
      <c r="A527" t="s">
        <v>14</v>
      </c>
      <c r="B527" t="s">
        <v>45</v>
      </c>
      <c r="C527" t="s">
        <v>68</v>
      </c>
      <c r="D527" t="s">
        <v>115</v>
      </c>
      <c r="E527" t="s">
        <v>123</v>
      </c>
      <c r="F527" t="s">
        <v>136</v>
      </c>
      <c r="G527" t="s">
        <v>697</v>
      </c>
      <c r="H527">
        <v>1</v>
      </c>
    </row>
    <row r="528" spans="1:8" x14ac:dyDescent="0.2">
      <c r="A528" t="s">
        <v>14</v>
      </c>
      <c r="B528" t="s">
        <v>45</v>
      </c>
      <c r="C528" t="s">
        <v>68</v>
      </c>
      <c r="D528" t="s">
        <v>115</v>
      </c>
      <c r="E528" t="s">
        <v>129</v>
      </c>
      <c r="F528" t="s">
        <v>144</v>
      </c>
      <c r="G528" t="s">
        <v>698</v>
      </c>
      <c r="H528">
        <v>1</v>
      </c>
    </row>
    <row r="529" spans="1:8" x14ac:dyDescent="0.2">
      <c r="A529" t="s">
        <v>14</v>
      </c>
      <c r="B529" t="s">
        <v>45</v>
      </c>
      <c r="C529" t="s">
        <v>68</v>
      </c>
      <c r="D529" t="s">
        <v>107</v>
      </c>
      <c r="E529" t="s">
        <v>129</v>
      </c>
      <c r="F529" t="s">
        <v>162</v>
      </c>
      <c r="G529" t="s">
        <v>699</v>
      </c>
      <c r="H529">
        <v>1</v>
      </c>
    </row>
    <row r="530" spans="1:8" x14ac:dyDescent="0.2">
      <c r="A530" t="s">
        <v>14</v>
      </c>
      <c r="B530" t="s">
        <v>45</v>
      </c>
      <c r="C530" t="s">
        <v>68</v>
      </c>
      <c r="D530" t="s">
        <v>107</v>
      </c>
      <c r="E530" t="s">
        <v>124</v>
      </c>
      <c r="F530" t="s">
        <v>153</v>
      </c>
      <c r="G530" t="s">
        <v>700</v>
      </c>
      <c r="H530">
        <v>1</v>
      </c>
    </row>
    <row r="531" spans="1:8" x14ac:dyDescent="0.2">
      <c r="A531" t="s">
        <v>14</v>
      </c>
      <c r="B531" t="s">
        <v>45</v>
      </c>
      <c r="C531" t="s">
        <v>68</v>
      </c>
      <c r="D531" t="s">
        <v>110</v>
      </c>
      <c r="E531" t="s">
        <v>126</v>
      </c>
      <c r="F531" t="s">
        <v>154</v>
      </c>
      <c r="G531" t="s">
        <v>701</v>
      </c>
      <c r="H531">
        <v>1</v>
      </c>
    </row>
    <row r="532" spans="1:8" x14ac:dyDescent="0.2">
      <c r="A532" t="s">
        <v>14</v>
      </c>
      <c r="B532" t="s">
        <v>45</v>
      </c>
      <c r="C532" t="s">
        <v>76</v>
      </c>
      <c r="D532" t="s">
        <v>108</v>
      </c>
      <c r="E532" t="s">
        <v>126</v>
      </c>
      <c r="F532" t="s">
        <v>165</v>
      </c>
      <c r="G532" t="s">
        <v>702</v>
      </c>
      <c r="H532">
        <v>1</v>
      </c>
    </row>
    <row r="533" spans="1:8" x14ac:dyDescent="0.2">
      <c r="A533" t="s">
        <v>14</v>
      </c>
      <c r="B533" t="s">
        <v>45</v>
      </c>
      <c r="C533" t="s">
        <v>74</v>
      </c>
      <c r="D533" t="s">
        <v>102</v>
      </c>
      <c r="E533" t="s">
        <v>124</v>
      </c>
      <c r="F533" t="s">
        <v>138</v>
      </c>
      <c r="G533" t="s">
        <v>703</v>
      </c>
      <c r="H533">
        <v>1</v>
      </c>
    </row>
    <row r="534" spans="1:8" x14ac:dyDescent="0.2">
      <c r="A534" t="s">
        <v>14</v>
      </c>
      <c r="B534" t="s">
        <v>45</v>
      </c>
      <c r="C534" t="s">
        <v>74</v>
      </c>
      <c r="D534" t="s">
        <v>88</v>
      </c>
      <c r="E534" t="s">
        <v>125</v>
      </c>
      <c r="F534" t="s">
        <v>139</v>
      </c>
      <c r="G534" t="s">
        <v>704</v>
      </c>
      <c r="H534">
        <v>2</v>
      </c>
    </row>
    <row r="535" spans="1:8" x14ac:dyDescent="0.2">
      <c r="A535" t="s">
        <v>14</v>
      </c>
      <c r="B535" t="s">
        <v>45</v>
      </c>
      <c r="C535" t="s">
        <v>69</v>
      </c>
      <c r="D535" t="s">
        <v>79</v>
      </c>
      <c r="E535" t="s">
        <v>123</v>
      </c>
      <c r="F535" t="s">
        <v>137</v>
      </c>
      <c r="G535" t="s">
        <v>705</v>
      </c>
      <c r="H535">
        <v>1</v>
      </c>
    </row>
    <row r="536" spans="1:8" x14ac:dyDescent="0.2">
      <c r="A536" t="s">
        <v>14</v>
      </c>
      <c r="B536" t="s">
        <v>45</v>
      </c>
      <c r="C536" t="s">
        <v>69</v>
      </c>
      <c r="D536" t="s">
        <v>79</v>
      </c>
      <c r="E536" t="s">
        <v>125</v>
      </c>
      <c r="F536" t="s">
        <v>141</v>
      </c>
      <c r="G536" t="s">
        <v>706</v>
      </c>
      <c r="H536">
        <v>1</v>
      </c>
    </row>
    <row r="537" spans="1:8" x14ac:dyDescent="0.2">
      <c r="A537" t="s">
        <v>14</v>
      </c>
      <c r="B537" t="s">
        <v>45</v>
      </c>
      <c r="C537" t="s">
        <v>69</v>
      </c>
      <c r="D537" t="s">
        <v>79</v>
      </c>
      <c r="E537" t="s">
        <v>125</v>
      </c>
      <c r="F537" t="s">
        <v>139</v>
      </c>
      <c r="G537" t="s">
        <v>707</v>
      </c>
      <c r="H537">
        <v>1</v>
      </c>
    </row>
    <row r="538" spans="1:8" x14ac:dyDescent="0.2">
      <c r="A538" t="s">
        <v>14</v>
      </c>
      <c r="B538" t="s">
        <v>45</v>
      </c>
      <c r="C538" t="s">
        <v>69</v>
      </c>
      <c r="D538" t="s">
        <v>90</v>
      </c>
      <c r="E538" t="s">
        <v>125</v>
      </c>
      <c r="F538" t="s">
        <v>141</v>
      </c>
      <c r="G538" t="s">
        <v>708</v>
      </c>
      <c r="H538">
        <v>1</v>
      </c>
    </row>
    <row r="539" spans="1:8" x14ac:dyDescent="0.2">
      <c r="A539" t="s">
        <v>14</v>
      </c>
      <c r="B539" t="s">
        <v>45</v>
      </c>
      <c r="C539" t="s">
        <v>69</v>
      </c>
      <c r="D539" t="s">
        <v>90</v>
      </c>
      <c r="E539" t="s">
        <v>126</v>
      </c>
      <c r="F539" t="s">
        <v>147</v>
      </c>
      <c r="G539" t="s">
        <v>709</v>
      </c>
      <c r="H539">
        <v>2</v>
      </c>
    </row>
    <row r="540" spans="1:8" x14ac:dyDescent="0.2">
      <c r="A540" t="s">
        <v>14</v>
      </c>
      <c r="B540" t="s">
        <v>45</v>
      </c>
      <c r="C540" t="s">
        <v>69</v>
      </c>
      <c r="D540" t="s">
        <v>80</v>
      </c>
      <c r="E540" t="s">
        <v>123</v>
      </c>
      <c r="F540" t="s">
        <v>163</v>
      </c>
      <c r="G540" t="s">
        <v>710</v>
      </c>
      <c r="H540">
        <v>1</v>
      </c>
    </row>
    <row r="541" spans="1:8" x14ac:dyDescent="0.2">
      <c r="A541" t="s">
        <v>14</v>
      </c>
      <c r="B541" t="s">
        <v>45</v>
      </c>
      <c r="C541" t="s">
        <v>69</v>
      </c>
      <c r="D541" t="s">
        <v>80</v>
      </c>
      <c r="E541" t="s">
        <v>125</v>
      </c>
      <c r="F541" t="s">
        <v>141</v>
      </c>
      <c r="G541" t="s">
        <v>711</v>
      </c>
      <c r="H541">
        <v>1</v>
      </c>
    </row>
    <row r="542" spans="1:8" x14ac:dyDescent="0.2">
      <c r="A542" t="s">
        <v>14</v>
      </c>
      <c r="B542" t="s">
        <v>45</v>
      </c>
      <c r="C542" t="s">
        <v>69</v>
      </c>
      <c r="D542" t="s">
        <v>81</v>
      </c>
      <c r="E542" t="s">
        <v>131</v>
      </c>
      <c r="F542" t="s">
        <v>150</v>
      </c>
      <c r="G542" t="s">
        <v>712</v>
      </c>
      <c r="H542">
        <v>1</v>
      </c>
    </row>
    <row r="543" spans="1:8" x14ac:dyDescent="0.2">
      <c r="A543" t="s">
        <v>14</v>
      </c>
      <c r="B543" t="s">
        <v>45</v>
      </c>
      <c r="C543" t="s">
        <v>69</v>
      </c>
      <c r="D543" t="s">
        <v>103</v>
      </c>
      <c r="E543" t="s">
        <v>125</v>
      </c>
      <c r="F543" t="s">
        <v>139</v>
      </c>
      <c r="G543" t="s">
        <v>713</v>
      </c>
      <c r="H543">
        <v>1</v>
      </c>
    </row>
    <row r="544" spans="1:8" x14ac:dyDescent="0.2">
      <c r="A544" t="s">
        <v>14</v>
      </c>
      <c r="B544" t="s">
        <v>45</v>
      </c>
      <c r="C544" t="s">
        <v>69</v>
      </c>
      <c r="D544" t="s">
        <v>93</v>
      </c>
      <c r="E544" t="s">
        <v>125</v>
      </c>
      <c r="F544" t="s">
        <v>139</v>
      </c>
      <c r="G544" t="s">
        <v>714</v>
      </c>
      <c r="H544">
        <v>2</v>
      </c>
    </row>
    <row r="545" spans="1:8" x14ac:dyDescent="0.2">
      <c r="A545" t="s">
        <v>14</v>
      </c>
      <c r="B545" t="s">
        <v>45</v>
      </c>
      <c r="C545" t="s">
        <v>69</v>
      </c>
      <c r="D545" t="s">
        <v>93</v>
      </c>
      <c r="E545" t="s">
        <v>127</v>
      </c>
      <c r="F545" t="s">
        <v>142</v>
      </c>
      <c r="G545" t="s">
        <v>715</v>
      </c>
      <c r="H545">
        <v>1</v>
      </c>
    </row>
    <row r="546" spans="1:8" x14ac:dyDescent="0.2">
      <c r="A546" t="s">
        <v>14</v>
      </c>
      <c r="B546" t="s">
        <v>45</v>
      </c>
      <c r="C546" t="s">
        <v>69</v>
      </c>
      <c r="D546" t="s">
        <v>93</v>
      </c>
      <c r="E546" t="s">
        <v>126</v>
      </c>
      <c r="F546" t="s">
        <v>140</v>
      </c>
      <c r="G546" t="s">
        <v>716</v>
      </c>
      <c r="H546">
        <v>1</v>
      </c>
    </row>
    <row r="547" spans="1:8" x14ac:dyDescent="0.2">
      <c r="A547" t="s">
        <v>14</v>
      </c>
      <c r="B547" t="s">
        <v>45</v>
      </c>
      <c r="C547" t="s">
        <v>71</v>
      </c>
      <c r="D547" t="s">
        <v>83</v>
      </c>
      <c r="E547" t="s">
        <v>130</v>
      </c>
      <c r="F547" t="s">
        <v>145</v>
      </c>
      <c r="G547" t="s">
        <v>717</v>
      </c>
      <c r="H547">
        <v>1</v>
      </c>
    </row>
    <row r="548" spans="1:8" x14ac:dyDescent="0.2">
      <c r="A548" t="s">
        <v>14</v>
      </c>
      <c r="B548" t="s">
        <v>45</v>
      </c>
      <c r="C548" t="s">
        <v>71</v>
      </c>
      <c r="D548" t="s">
        <v>119</v>
      </c>
      <c r="E548" t="s">
        <v>131</v>
      </c>
      <c r="F548" t="s">
        <v>150</v>
      </c>
      <c r="G548" t="s">
        <v>718</v>
      </c>
      <c r="H548">
        <v>1</v>
      </c>
    </row>
    <row r="549" spans="1:8" x14ac:dyDescent="0.2">
      <c r="A549" t="s">
        <v>14</v>
      </c>
      <c r="B549" t="s">
        <v>45</v>
      </c>
      <c r="C549" t="s">
        <v>72</v>
      </c>
      <c r="D549" t="s">
        <v>112</v>
      </c>
      <c r="E549" t="s">
        <v>125</v>
      </c>
      <c r="F549" t="s">
        <v>141</v>
      </c>
      <c r="G549" t="s">
        <v>719</v>
      </c>
      <c r="H549">
        <v>1</v>
      </c>
    </row>
    <row r="550" spans="1:8" x14ac:dyDescent="0.2">
      <c r="A550" t="s">
        <v>14</v>
      </c>
      <c r="B550" t="s">
        <v>45</v>
      </c>
      <c r="C550" t="s">
        <v>72</v>
      </c>
      <c r="D550" t="s">
        <v>84</v>
      </c>
      <c r="E550" t="s">
        <v>123</v>
      </c>
      <c r="F550" t="s">
        <v>149</v>
      </c>
      <c r="G550" t="s">
        <v>720</v>
      </c>
      <c r="H550">
        <v>1</v>
      </c>
    </row>
    <row r="551" spans="1:8" x14ac:dyDescent="0.2">
      <c r="A551" t="s">
        <v>14</v>
      </c>
      <c r="B551" t="s">
        <v>45</v>
      </c>
      <c r="C551" t="s">
        <v>72</v>
      </c>
      <c r="D551" t="s">
        <v>84</v>
      </c>
      <c r="E551" t="s">
        <v>123</v>
      </c>
      <c r="F551" t="s">
        <v>167</v>
      </c>
      <c r="G551" t="s">
        <v>721</v>
      </c>
      <c r="H551">
        <v>2</v>
      </c>
    </row>
    <row r="552" spans="1:8" x14ac:dyDescent="0.2">
      <c r="A552" t="s">
        <v>14</v>
      </c>
      <c r="B552" t="s">
        <v>45</v>
      </c>
      <c r="C552" t="s">
        <v>72</v>
      </c>
      <c r="D552" t="s">
        <v>84</v>
      </c>
      <c r="E552" t="s">
        <v>132</v>
      </c>
      <c r="F552" t="s">
        <v>151</v>
      </c>
      <c r="G552" t="s">
        <v>722</v>
      </c>
      <c r="H552">
        <v>2</v>
      </c>
    </row>
    <row r="553" spans="1:8" x14ac:dyDescent="0.2">
      <c r="A553" t="s">
        <v>14</v>
      </c>
      <c r="B553" t="s">
        <v>45</v>
      </c>
      <c r="C553" t="s">
        <v>72</v>
      </c>
      <c r="D553" t="s">
        <v>84</v>
      </c>
      <c r="E553" t="s">
        <v>134</v>
      </c>
      <c r="F553" t="s">
        <v>156</v>
      </c>
      <c r="G553" t="s">
        <v>723</v>
      </c>
      <c r="H553">
        <v>1</v>
      </c>
    </row>
    <row r="554" spans="1:8" x14ac:dyDescent="0.2">
      <c r="A554" t="s">
        <v>14</v>
      </c>
      <c r="B554" t="s">
        <v>45</v>
      </c>
      <c r="C554" t="s">
        <v>72</v>
      </c>
      <c r="D554" t="s">
        <v>84</v>
      </c>
      <c r="E554" t="s">
        <v>126</v>
      </c>
      <c r="F554" t="s">
        <v>160</v>
      </c>
      <c r="G554" t="s">
        <v>724</v>
      </c>
      <c r="H554">
        <v>2</v>
      </c>
    </row>
    <row r="555" spans="1:8" x14ac:dyDescent="0.2">
      <c r="A555" t="s">
        <v>14</v>
      </c>
      <c r="B555" t="s">
        <v>45</v>
      </c>
      <c r="C555" t="s">
        <v>72</v>
      </c>
      <c r="D555" t="s">
        <v>84</v>
      </c>
      <c r="E555" t="s">
        <v>126</v>
      </c>
      <c r="F555" t="s">
        <v>152</v>
      </c>
      <c r="G555" t="s">
        <v>725</v>
      </c>
      <c r="H555">
        <v>2</v>
      </c>
    </row>
    <row r="556" spans="1:8" x14ac:dyDescent="0.2">
      <c r="A556" t="s">
        <v>14</v>
      </c>
      <c r="B556" t="s">
        <v>45</v>
      </c>
      <c r="C556" t="s">
        <v>72</v>
      </c>
      <c r="D556" t="s">
        <v>84</v>
      </c>
      <c r="E556" t="s">
        <v>126</v>
      </c>
      <c r="F556" t="s">
        <v>146</v>
      </c>
      <c r="G556" t="s">
        <v>726</v>
      </c>
      <c r="H556">
        <v>1</v>
      </c>
    </row>
    <row r="557" spans="1:8" x14ac:dyDescent="0.2">
      <c r="A557" t="s">
        <v>14</v>
      </c>
      <c r="B557" t="s">
        <v>45</v>
      </c>
      <c r="C557" t="s">
        <v>72</v>
      </c>
      <c r="D557" t="s">
        <v>84</v>
      </c>
      <c r="E557" t="s">
        <v>129</v>
      </c>
      <c r="F557" t="s">
        <v>144</v>
      </c>
      <c r="G557" t="s">
        <v>727</v>
      </c>
      <c r="H557">
        <v>1</v>
      </c>
    </row>
    <row r="558" spans="1:8" x14ac:dyDescent="0.2">
      <c r="A558" t="s">
        <v>14</v>
      </c>
      <c r="B558" t="s">
        <v>45</v>
      </c>
      <c r="C558" t="s">
        <v>72</v>
      </c>
      <c r="D558" t="s">
        <v>84</v>
      </c>
      <c r="E558" t="s">
        <v>124</v>
      </c>
      <c r="F558" t="s">
        <v>166</v>
      </c>
      <c r="G558" t="s">
        <v>728</v>
      </c>
      <c r="H558">
        <v>1</v>
      </c>
    </row>
    <row r="559" spans="1:8" x14ac:dyDescent="0.2">
      <c r="A559" t="s">
        <v>14</v>
      </c>
      <c r="B559" t="s">
        <v>45</v>
      </c>
      <c r="C559" t="s">
        <v>72</v>
      </c>
      <c r="D559" t="s">
        <v>84</v>
      </c>
      <c r="E559" t="s">
        <v>124</v>
      </c>
      <c r="F559" t="s">
        <v>138</v>
      </c>
      <c r="G559" t="s">
        <v>729</v>
      </c>
      <c r="H559">
        <v>7</v>
      </c>
    </row>
    <row r="560" spans="1:8" x14ac:dyDescent="0.2">
      <c r="A560" t="s">
        <v>14</v>
      </c>
      <c r="B560" t="s">
        <v>45</v>
      </c>
      <c r="C560" t="s">
        <v>72</v>
      </c>
      <c r="D560" t="s">
        <v>84</v>
      </c>
      <c r="E560" t="s">
        <v>130</v>
      </c>
      <c r="F560" t="s">
        <v>161</v>
      </c>
      <c r="G560" t="s">
        <v>730</v>
      </c>
      <c r="H560">
        <v>2</v>
      </c>
    </row>
    <row r="561" spans="1:8" x14ac:dyDescent="0.2">
      <c r="A561" t="s">
        <v>14</v>
      </c>
      <c r="B561" t="s">
        <v>45</v>
      </c>
      <c r="C561" t="s">
        <v>72</v>
      </c>
      <c r="D561" t="s">
        <v>94</v>
      </c>
      <c r="E561" t="s">
        <v>131</v>
      </c>
      <c r="F561" t="s">
        <v>150</v>
      </c>
      <c r="G561" t="s">
        <v>731</v>
      </c>
      <c r="H561">
        <v>1</v>
      </c>
    </row>
    <row r="562" spans="1:8" x14ac:dyDescent="0.2">
      <c r="A562" t="s">
        <v>14</v>
      </c>
      <c r="B562" t="s">
        <v>45</v>
      </c>
      <c r="C562" t="s">
        <v>72</v>
      </c>
      <c r="D562" t="s">
        <v>94</v>
      </c>
      <c r="E562" t="s">
        <v>126</v>
      </c>
      <c r="F562" t="s">
        <v>146</v>
      </c>
      <c r="G562" t="s">
        <v>732</v>
      </c>
      <c r="H562">
        <v>1</v>
      </c>
    </row>
    <row r="563" spans="1:8" x14ac:dyDescent="0.2">
      <c r="A563" t="s">
        <v>14</v>
      </c>
      <c r="B563" t="s">
        <v>45</v>
      </c>
      <c r="C563" t="s">
        <v>72</v>
      </c>
      <c r="D563" t="s">
        <v>85</v>
      </c>
      <c r="E563" t="s">
        <v>126</v>
      </c>
      <c r="F563" t="s">
        <v>147</v>
      </c>
      <c r="G563" t="s">
        <v>733</v>
      </c>
      <c r="H563">
        <v>1</v>
      </c>
    </row>
    <row r="564" spans="1:8" x14ac:dyDescent="0.2">
      <c r="A564" t="s">
        <v>14</v>
      </c>
      <c r="B564" t="s">
        <v>45</v>
      </c>
      <c r="C564" t="s">
        <v>72</v>
      </c>
      <c r="D564" t="s">
        <v>85</v>
      </c>
      <c r="E564" t="s">
        <v>124</v>
      </c>
      <c r="F564" t="s">
        <v>166</v>
      </c>
      <c r="G564" t="s">
        <v>734</v>
      </c>
      <c r="H564">
        <v>2</v>
      </c>
    </row>
    <row r="565" spans="1:8" x14ac:dyDescent="0.2">
      <c r="A565" t="s">
        <v>14</v>
      </c>
      <c r="B565" t="s">
        <v>45</v>
      </c>
      <c r="C565" t="s">
        <v>72</v>
      </c>
      <c r="D565" t="s">
        <v>104</v>
      </c>
      <c r="E565" t="s">
        <v>123</v>
      </c>
      <c r="F565" t="s">
        <v>137</v>
      </c>
      <c r="G565" t="s">
        <v>735</v>
      </c>
      <c r="H565">
        <v>1</v>
      </c>
    </row>
    <row r="566" spans="1:8" x14ac:dyDescent="0.2">
      <c r="A566" t="s">
        <v>14</v>
      </c>
      <c r="B566" t="s">
        <v>45</v>
      </c>
      <c r="C566" t="s">
        <v>72</v>
      </c>
      <c r="D566" t="s">
        <v>99</v>
      </c>
      <c r="E566" t="s">
        <v>125</v>
      </c>
      <c r="F566" t="s">
        <v>139</v>
      </c>
      <c r="G566" t="s">
        <v>736</v>
      </c>
      <c r="H566">
        <v>1</v>
      </c>
    </row>
    <row r="567" spans="1:8" x14ac:dyDescent="0.2">
      <c r="A567" t="s">
        <v>14</v>
      </c>
      <c r="B567" t="s">
        <v>45</v>
      </c>
      <c r="C567" t="s">
        <v>72</v>
      </c>
      <c r="D567" t="s">
        <v>99</v>
      </c>
      <c r="E567" t="s">
        <v>126</v>
      </c>
      <c r="F567" t="s">
        <v>146</v>
      </c>
      <c r="G567" t="s">
        <v>737</v>
      </c>
      <c r="H567">
        <v>1</v>
      </c>
    </row>
    <row r="568" spans="1:8" x14ac:dyDescent="0.2">
      <c r="A568" t="s">
        <v>14</v>
      </c>
      <c r="B568" t="s">
        <v>45</v>
      </c>
      <c r="C568" t="s">
        <v>72</v>
      </c>
      <c r="D568" t="s">
        <v>99</v>
      </c>
      <c r="E568" t="s">
        <v>124</v>
      </c>
      <c r="F568" t="s">
        <v>138</v>
      </c>
      <c r="G568" t="s">
        <v>738</v>
      </c>
      <c r="H568">
        <v>1</v>
      </c>
    </row>
    <row r="569" spans="1:8" x14ac:dyDescent="0.2">
      <c r="A569" t="s">
        <v>14</v>
      </c>
      <c r="B569" t="s">
        <v>45</v>
      </c>
      <c r="C569" t="s">
        <v>72</v>
      </c>
      <c r="D569" t="s">
        <v>109</v>
      </c>
      <c r="E569" t="s">
        <v>124</v>
      </c>
      <c r="F569" t="s">
        <v>166</v>
      </c>
      <c r="G569" t="s">
        <v>739</v>
      </c>
      <c r="H569">
        <v>1</v>
      </c>
    </row>
    <row r="570" spans="1:8" x14ac:dyDescent="0.2">
      <c r="A570" t="s">
        <v>14</v>
      </c>
      <c r="B570" t="s">
        <v>45</v>
      </c>
      <c r="C570" t="s">
        <v>72</v>
      </c>
      <c r="D570" t="s">
        <v>86</v>
      </c>
      <c r="E570" t="s">
        <v>126</v>
      </c>
      <c r="F570" t="s">
        <v>146</v>
      </c>
      <c r="G570" t="s">
        <v>740</v>
      </c>
      <c r="H570">
        <v>1</v>
      </c>
    </row>
    <row r="571" spans="1:8" x14ac:dyDescent="0.2">
      <c r="A571" t="s">
        <v>14</v>
      </c>
      <c r="B571" t="s">
        <v>45</v>
      </c>
      <c r="C571" t="s">
        <v>72</v>
      </c>
      <c r="D571" t="s">
        <v>86</v>
      </c>
      <c r="E571" t="s">
        <v>124</v>
      </c>
      <c r="F571" t="s">
        <v>138</v>
      </c>
      <c r="G571" t="s">
        <v>741</v>
      </c>
      <c r="H571">
        <v>1</v>
      </c>
    </row>
    <row r="572" spans="1:8" x14ac:dyDescent="0.2">
      <c r="A572" t="s">
        <v>14</v>
      </c>
      <c r="B572" t="s">
        <v>45</v>
      </c>
      <c r="C572" t="s">
        <v>72</v>
      </c>
      <c r="D572" t="s">
        <v>105</v>
      </c>
      <c r="E572" t="s">
        <v>123</v>
      </c>
      <c r="F572" t="s">
        <v>137</v>
      </c>
      <c r="G572" t="s">
        <v>742</v>
      </c>
      <c r="H572">
        <v>1</v>
      </c>
    </row>
    <row r="573" spans="1:8" x14ac:dyDescent="0.2">
      <c r="A573" t="s">
        <v>14</v>
      </c>
      <c r="B573" t="s">
        <v>45</v>
      </c>
      <c r="C573" t="s">
        <v>72</v>
      </c>
      <c r="D573" t="s">
        <v>106</v>
      </c>
      <c r="E573" t="s">
        <v>126</v>
      </c>
      <c r="F573" t="s">
        <v>160</v>
      </c>
      <c r="G573" t="s">
        <v>743</v>
      </c>
      <c r="H573">
        <v>1</v>
      </c>
    </row>
    <row r="574" spans="1:8" x14ac:dyDescent="0.2">
      <c r="A574" t="s">
        <v>14</v>
      </c>
      <c r="B574" t="s">
        <v>45</v>
      </c>
      <c r="C574" t="s">
        <v>72</v>
      </c>
      <c r="D574" t="s">
        <v>106</v>
      </c>
      <c r="E574" t="s">
        <v>126</v>
      </c>
      <c r="F574" t="s">
        <v>146</v>
      </c>
      <c r="G574" t="s">
        <v>744</v>
      </c>
      <c r="H574">
        <v>1</v>
      </c>
    </row>
    <row r="575" spans="1:8" x14ac:dyDescent="0.2">
      <c r="A575" t="s">
        <v>14</v>
      </c>
      <c r="B575" t="s">
        <v>45</v>
      </c>
      <c r="C575" t="s">
        <v>72</v>
      </c>
      <c r="D575" t="s">
        <v>106</v>
      </c>
      <c r="E575" t="s">
        <v>124</v>
      </c>
      <c r="F575" t="s">
        <v>166</v>
      </c>
      <c r="G575" t="s">
        <v>745</v>
      </c>
      <c r="H575">
        <v>1</v>
      </c>
    </row>
    <row r="576" spans="1:8" x14ac:dyDescent="0.2">
      <c r="A576" t="s">
        <v>14</v>
      </c>
      <c r="B576" t="s">
        <v>45</v>
      </c>
      <c r="C576" t="s">
        <v>72</v>
      </c>
      <c r="D576" t="s">
        <v>100</v>
      </c>
      <c r="E576" t="s">
        <v>131</v>
      </c>
      <c r="F576" t="s">
        <v>150</v>
      </c>
      <c r="G576" t="s">
        <v>746</v>
      </c>
      <c r="H576">
        <v>1</v>
      </c>
    </row>
    <row r="577" spans="1:8" x14ac:dyDescent="0.2">
      <c r="A577" t="s">
        <v>14</v>
      </c>
      <c r="B577" t="s">
        <v>45</v>
      </c>
      <c r="C577" t="s">
        <v>72</v>
      </c>
      <c r="D577" t="s">
        <v>101</v>
      </c>
      <c r="E577" t="s">
        <v>129</v>
      </c>
      <c r="F577" t="s">
        <v>162</v>
      </c>
      <c r="G577" t="s">
        <v>747</v>
      </c>
      <c r="H577">
        <v>1</v>
      </c>
    </row>
    <row r="578" spans="1:8" x14ac:dyDescent="0.2">
      <c r="A578" t="s">
        <v>14</v>
      </c>
      <c r="B578" t="s">
        <v>46</v>
      </c>
      <c r="C578" t="s">
        <v>68</v>
      </c>
      <c r="D578" t="s">
        <v>78</v>
      </c>
      <c r="E578" t="s">
        <v>132</v>
      </c>
      <c r="F578" t="s">
        <v>151</v>
      </c>
      <c r="G578" t="s">
        <v>748</v>
      </c>
      <c r="H578">
        <v>1</v>
      </c>
    </row>
    <row r="579" spans="1:8" x14ac:dyDescent="0.2">
      <c r="A579" t="s">
        <v>14</v>
      </c>
      <c r="B579" t="s">
        <v>46</v>
      </c>
      <c r="C579" t="s">
        <v>68</v>
      </c>
      <c r="D579" t="s">
        <v>107</v>
      </c>
      <c r="E579" t="s">
        <v>123</v>
      </c>
      <c r="F579" t="s">
        <v>159</v>
      </c>
      <c r="G579" t="s">
        <v>749</v>
      </c>
      <c r="H579">
        <v>1</v>
      </c>
    </row>
    <row r="580" spans="1:8" x14ac:dyDescent="0.2">
      <c r="A580" t="s">
        <v>14</v>
      </c>
      <c r="B580" t="s">
        <v>46</v>
      </c>
      <c r="C580" t="s">
        <v>68</v>
      </c>
      <c r="D580" t="s">
        <v>107</v>
      </c>
      <c r="E580" t="s">
        <v>126</v>
      </c>
      <c r="F580" t="s">
        <v>146</v>
      </c>
      <c r="G580" t="s">
        <v>750</v>
      </c>
      <c r="H580">
        <v>3</v>
      </c>
    </row>
    <row r="581" spans="1:8" x14ac:dyDescent="0.2">
      <c r="A581" t="s">
        <v>14</v>
      </c>
      <c r="B581" t="s">
        <v>46</v>
      </c>
      <c r="C581" t="s">
        <v>68</v>
      </c>
      <c r="D581" t="s">
        <v>107</v>
      </c>
      <c r="E581" t="s">
        <v>133</v>
      </c>
      <c r="F581" t="s">
        <v>155</v>
      </c>
      <c r="G581" t="s">
        <v>751</v>
      </c>
      <c r="H581">
        <v>1</v>
      </c>
    </row>
    <row r="582" spans="1:8" x14ac:dyDescent="0.2">
      <c r="A582" t="s">
        <v>14</v>
      </c>
      <c r="B582" t="s">
        <v>46</v>
      </c>
      <c r="C582" t="s">
        <v>68</v>
      </c>
      <c r="D582" t="s">
        <v>107</v>
      </c>
      <c r="E582" t="s">
        <v>124</v>
      </c>
      <c r="F582" t="s">
        <v>166</v>
      </c>
      <c r="G582" t="s">
        <v>752</v>
      </c>
      <c r="H582">
        <v>1</v>
      </c>
    </row>
    <row r="583" spans="1:8" x14ac:dyDescent="0.2">
      <c r="A583" t="s">
        <v>14</v>
      </c>
      <c r="B583" t="s">
        <v>46</v>
      </c>
      <c r="C583" t="s">
        <v>77</v>
      </c>
      <c r="D583" t="s">
        <v>121</v>
      </c>
      <c r="E583" t="s">
        <v>125</v>
      </c>
      <c r="F583" t="s">
        <v>139</v>
      </c>
      <c r="G583" t="s">
        <v>753</v>
      </c>
      <c r="H583">
        <v>1</v>
      </c>
    </row>
    <row r="584" spans="1:8" x14ac:dyDescent="0.2">
      <c r="A584" t="s">
        <v>14</v>
      </c>
      <c r="B584" t="s">
        <v>46</v>
      </c>
      <c r="C584" t="s">
        <v>76</v>
      </c>
      <c r="D584" t="s">
        <v>108</v>
      </c>
      <c r="E584" t="s">
        <v>125</v>
      </c>
      <c r="F584" t="s">
        <v>141</v>
      </c>
      <c r="G584" t="s">
        <v>754</v>
      </c>
      <c r="H584">
        <v>1</v>
      </c>
    </row>
    <row r="585" spans="1:8" x14ac:dyDescent="0.2">
      <c r="A585" t="s">
        <v>14</v>
      </c>
      <c r="B585" t="s">
        <v>46</v>
      </c>
      <c r="C585" t="s">
        <v>76</v>
      </c>
      <c r="D585" t="s">
        <v>108</v>
      </c>
      <c r="E585" t="s">
        <v>129</v>
      </c>
      <c r="F585" t="s">
        <v>162</v>
      </c>
      <c r="G585" t="s">
        <v>755</v>
      </c>
      <c r="H585">
        <v>1</v>
      </c>
    </row>
    <row r="586" spans="1:8" x14ac:dyDescent="0.2">
      <c r="A586" t="s">
        <v>14</v>
      </c>
      <c r="B586" t="s">
        <v>46</v>
      </c>
      <c r="C586" t="s">
        <v>74</v>
      </c>
      <c r="D586" t="s">
        <v>88</v>
      </c>
      <c r="E586" t="s">
        <v>125</v>
      </c>
      <c r="F586" t="s">
        <v>141</v>
      </c>
      <c r="G586" t="s">
        <v>756</v>
      </c>
      <c r="H586">
        <v>1</v>
      </c>
    </row>
    <row r="587" spans="1:8" x14ac:dyDescent="0.2">
      <c r="A587" t="s">
        <v>14</v>
      </c>
      <c r="B587" t="s">
        <v>46</v>
      </c>
      <c r="C587" t="s">
        <v>74</v>
      </c>
      <c r="D587" t="s">
        <v>88</v>
      </c>
      <c r="E587" t="s">
        <v>125</v>
      </c>
      <c r="F587" t="s">
        <v>148</v>
      </c>
      <c r="G587" t="s">
        <v>757</v>
      </c>
      <c r="H587">
        <v>2</v>
      </c>
    </row>
    <row r="588" spans="1:8" x14ac:dyDescent="0.2">
      <c r="A588" t="s">
        <v>14</v>
      </c>
      <c r="B588" t="s">
        <v>46</v>
      </c>
      <c r="C588" t="s">
        <v>74</v>
      </c>
      <c r="D588" t="s">
        <v>88</v>
      </c>
      <c r="E588" t="s">
        <v>125</v>
      </c>
      <c r="F588" t="s">
        <v>139</v>
      </c>
      <c r="G588" t="s">
        <v>758</v>
      </c>
      <c r="H588">
        <v>3</v>
      </c>
    </row>
    <row r="589" spans="1:8" x14ac:dyDescent="0.2">
      <c r="A589" t="s">
        <v>14</v>
      </c>
      <c r="B589" t="s">
        <v>46</v>
      </c>
      <c r="C589" t="s">
        <v>74</v>
      </c>
      <c r="D589" t="s">
        <v>88</v>
      </c>
      <c r="E589" t="s">
        <v>126</v>
      </c>
      <c r="F589" t="s">
        <v>147</v>
      </c>
      <c r="G589" t="s">
        <v>759</v>
      </c>
      <c r="H589">
        <v>1</v>
      </c>
    </row>
    <row r="590" spans="1:8" x14ac:dyDescent="0.2">
      <c r="A590" t="s">
        <v>14</v>
      </c>
      <c r="B590" t="s">
        <v>46</v>
      </c>
      <c r="C590" t="s">
        <v>69</v>
      </c>
      <c r="D590" t="s">
        <v>117</v>
      </c>
      <c r="E590" t="s">
        <v>129</v>
      </c>
      <c r="F590" t="s">
        <v>162</v>
      </c>
      <c r="G590" t="s">
        <v>760</v>
      </c>
      <c r="H590">
        <v>1</v>
      </c>
    </row>
    <row r="591" spans="1:8" x14ac:dyDescent="0.2">
      <c r="A591" t="s">
        <v>14</v>
      </c>
      <c r="B591" t="s">
        <v>46</v>
      </c>
      <c r="C591" t="s">
        <v>69</v>
      </c>
      <c r="D591" t="s">
        <v>79</v>
      </c>
      <c r="E591" t="s">
        <v>125</v>
      </c>
      <c r="F591" t="s">
        <v>141</v>
      </c>
      <c r="G591" t="s">
        <v>761</v>
      </c>
      <c r="H591">
        <v>1</v>
      </c>
    </row>
    <row r="592" spans="1:8" x14ac:dyDescent="0.2">
      <c r="A592" t="s">
        <v>14</v>
      </c>
      <c r="B592" t="s">
        <v>46</v>
      </c>
      <c r="C592" t="s">
        <v>69</v>
      </c>
      <c r="D592" t="s">
        <v>79</v>
      </c>
      <c r="E592" t="s">
        <v>125</v>
      </c>
      <c r="F592" t="s">
        <v>139</v>
      </c>
      <c r="G592" t="s">
        <v>762</v>
      </c>
      <c r="H592">
        <v>3</v>
      </c>
    </row>
    <row r="593" spans="1:8" x14ac:dyDescent="0.2">
      <c r="A593" t="s">
        <v>14</v>
      </c>
      <c r="B593" t="s">
        <v>46</v>
      </c>
      <c r="C593" t="s">
        <v>69</v>
      </c>
      <c r="D593" t="s">
        <v>79</v>
      </c>
      <c r="E593" t="s">
        <v>126</v>
      </c>
      <c r="F593" t="s">
        <v>146</v>
      </c>
      <c r="G593" t="s">
        <v>763</v>
      </c>
      <c r="H593">
        <v>1</v>
      </c>
    </row>
    <row r="594" spans="1:8" x14ac:dyDescent="0.2">
      <c r="A594" t="s">
        <v>14</v>
      </c>
      <c r="B594" t="s">
        <v>46</v>
      </c>
      <c r="C594" t="s">
        <v>69</v>
      </c>
      <c r="D594" t="s">
        <v>79</v>
      </c>
      <c r="E594" t="s">
        <v>124</v>
      </c>
      <c r="F594" t="s">
        <v>166</v>
      </c>
      <c r="G594" t="s">
        <v>764</v>
      </c>
      <c r="H594">
        <v>1</v>
      </c>
    </row>
    <row r="595" spans="1:8" x14ac:dyDescent="0.2">
      <c r="A595" t="s">
        <v>14</v>
      </c>
      <c r="B595" t="s">
        <v>46</v>
      </c>
      <c r="C595" t="s">
        <v>69</v>
      </c>
      <c r="D595" t="s">
        <v>90</v>
      </c>
      <c r="E595" t="s">
        <v>123</v>
      </c>
      <c r="F595" t="s">
        <v>163</v>
      </c>
      <c r="G595" t="s">
        <v>765</v>
      </c>
      <c r="H595">
        <v>1</v>
      </c>
    </row>
    <row r="596" spans="1:8" x14ac:dyDescent="0.2">
      <c r="A596" t="s">
        <v>14</v>
      </c>
      <c r="B596" t="s">
        <v>46</v>
      </c>
      <c r="C596" t="s">
        <v>69</v>
      </c>
      <c r="D596" t="s">
        <v>90</v>
      </c>
      <c r="E596" t="s">
        <v>123</v>
      </c>
      <c r="F596" t="s">
        <v>159</v>
      </c>
      <c r="G596" t="s">
        <v>766</v>
      </c>
      <c r="H596">
        <v>1</v>
      </c>
    </row>
    <row r="597" spans="1:8" x14ac:dyDescent="0.2">
      <c r="A597" t="s">
        <v>14</v>
      </c>
      <c r="B597" t="s">
        <v>46</v>
      </c>
      <c r="C597" t="s">
        <v>69</v>
      </c>
      <c r="D597" t="s">
        <v>90</v>
      </c>
      <c r="E597" t="s">
        <v>123</v>
      </c>
      <c r="F597" t="s">
        <v>136</v>
      </c>
      <c r="G597" t="s">
        <v>767</v>
      </c>
      <c r="H597">
        <v>1</v>
      </c>
    </row>
    <row r="598" spans="1:8" x14ac:dyDescent="0.2">
      <c r="A598" t="s">
        <v>14</v>
      </c>
      <c r="B598" t="s">
        <v>46</v>
      </c>
      <c r="C598" t="s">
        <v>69</v>
      </c>
      <c r="D598" t="s">
        <v>90</v>
      </c>
      <c r="E598" t="s">
        <v>125</v>
      </c>
      <c r="F598" t="s">
        <v>139</v>
      </c>
      <c r="G598" t="s">
        <v>768</v>
      </c>
      <c r="H598">
        <v>1</v>
      </c>
    </row>
    <row r="599" spans="1:8" x14ac:dyDescent="0.2">
      <c r="A599" t="s">
        <v>14</v>
      </c>
      <c r="B599" t="s">
        <v>46</v>
      </c>
      <c r="C599" t="s">
        <v>69</v>
      </c>
      <c r="D599" t="s">
        <v>90</v>
      </c>
      <c r="E599" t="s">
        <v>126</v>
      </c>
      <c r="F599" t="s">
        <v>147</v>
      </c>
      <c r="G599" t="s">
        <v>769</v>
      </c>
      <c r="H599">
        <v>3</v>
      </c>
    </row>
    <row r="600" spans="1:8" x14ac:dyDescent="0.2">
      <c r="A600" t="s">
        <v>14</v>
      </c>
      <c r="B600" t="s">
        <v>46</v>
      </c>
      <c r="C600" t="s">
        <v>69</v>
      </c>
      <c r="D600" t="s">
        <v>90</v>
      </c>
      <c r="E600" t="s">
        <v>126</v>
      </c>
      <c r="F600" t="s">
        <v>152</v>
      </c>
      <c r="G600" t="s">
        <v>770</v>
      </c>
      <c r="H600">
        <v>1</v>
      </c>
    </row>
    <row r="601" spans="1:8" x14ac:dyDescent="0.2">
      <c r="A601" t="s">
        <v>14</v>
      </c>
      <c r="B601" t="s">
        <v>46</v>
      </c>
      <c r="C601" t="s">
        <v>69</v>
      </c>
      <c r="D601" t="s">
        <v>90</v>
      </c>
      <c r="E601" t="s">
        <v>129</v>
      </c>
      <c r="F601" t="s">
        <v>144</v>
      </c>
      <c r="G601" t="s">
        <v>771</v>
      </c>
      <c r="H601">
        <v>1</v>
      </c>
    </row>
    <row r="602" spans="1:8" x14ac:dyDescent="0.2">
      <c r="A602" t="s">
        <v>14</v>
      </c>
      <c r="B602" t="s">
        <v>46</v>
      </c>
      <c r="C602" t="s">
        <v>69</v>
      </c>
      <c r="D602" t="s">
        <v>80</v>
      </c>
      <c r="E602" t="s">
        <v>125</v>
      </c>
      <c r="F602" t="s">
        <v>148</v>
      </c>
      <c r="G602" t="s">
        <v>772</v>
      </c>
      <c r="H602">
        <v>1</v>
      </c>
    </row>
    <row r="603" spans="1:8" x14ac:dyDescent="0.2">
      <c r="A603" t="s">
        <v>14</v>
      </c>
      <c r="B603" t="s">
        <v>46</v>
      </c>
      <c r="C603" t="s">
        <v>69</v>
      </c>
      <c r="D603" t="s">
        <v>80</v>
      </c>
      <c r="E603" t="s">
        <v>125</v>
      </c>
      <c r="F603" t="s">
        <v>139</v>
      </c>
      <c r="G603" t="s">
        <v>773</v>
      </c>
      <c r="H603">
        <v>3</v>
      </c>
    </row>
    <row r="604" spans="1:8" x14ac:dyDescent="0.2">
      <c r="A604" t="s">
        <v>14</v>
      </c>
      <c r="B604" t="s">
        <v>46</v>
      </c>
      <c r="C604" t="s">
        <v>69</v>
      </c>
      <c r="D604" t="s">
        <v>80</v>
      </c>
      <c r="E604" t="s">
        <v>126</v>
      </c>
      <c r="F604" t="s">
        <v>160</v>
      </c>
      <c r="G604" t="s">
        <v>774</v>
      </c>
      <c r="H604">
        <v>1</v>
      </c>
    </row>
    <row r="605" spans="1:8" x14ac:dyDescent="0.2">
      <c r="A605" t="s">
        <v>14</v>
      </c>
      <c r="B605" t="s">
        <v>46</v>
      </c>
      <c r="C605" t="s">
        <v>69</v>
      </c>
      <c r="D605" t="s">
        <v>118</v>
      </c>
      <c r="E605" t="s">
        <v>123</v>
      </c>
      <c r="F605" t="s">
        <v>137</v>
      </c>
      <c r="G605" t="s">
        <v>775</v>
      </c>
      <c r="H605">
        <v>1</v>
      </c>
    </row>
    <row r="606" spans="1:8" x14ac:dyDescent="0.2">
      <c r="A606" t="s">
        <v>14</v>
      </c>
      <c r="B606" t="s">
        <v>46</v>
      </c>
      <c r="C606" t="s">
        <v>69</v>
      </c>
      <c r="D606" t="s">
        <v>118</v>
      </c>
      <c r="E606" t="s">
        <v>125</v>
      </c>
      <c r="F606" t="s">
        <v>148</v>
      </c>
      <c r="G606" t="s">
        <v>776</v>
      </c>
      <c r="H606">
        <v>1</v>
      </c>
    </row>
    <row r="607" spans="1:8" x14ac:dyDescent="0.2">
      <c r="A607" t="s">
        <v>14</v>
      </c>
      <c r="B607" t="s">
        <v>46</v>
      </c>
      <c r="C607" t="s">
        <v>69</v>
      </c>
      <c r="D607" t="s">
        <v>118</v>
      </c>
      <c r="E607" t="s">
        <v>125</v>
      </c>
      <c r="F607" t="s">
        <v>139</v>
      </c>
      <c r="G607" t="s">
        <v>777</v>
      </c>
      <c r="H607">
        <v>2</v>
      </c>
    </row>
    <row r="608" spans="1:8" x14ac:dyDescent="0.2">
      <c r="A608" t="s">
        <v>14</v>
      </c>
      <c r="B608" t="s">
        <v>46</v>
      </c>
      <c r="C608" t="s">
        <v>69</v>
      </c>
      <c r="D608" t="s">
        <v>81</v>
      </c>
      <c r="E608" t="s">
        <v>126</v>
      </c>
      <c r="F608" t="s">
        <v>160</v>
      </c>
      <c r="G608" t="s">
        <v>778</v>
      </c>
      <c r="H608">
        <v>1</v>
      </c>
    </row>
    <row r="609" spans="1:8" x14ac:dyDescent="0.2">
      <c r="A609" t="s">
        <v>14</v>
      </c>
      <c r="B609" t="s">
        <v>46</v>
      </c>
      <c r="C609" t="s">
        <v>69</v>
      </c>
      <c r="D609" t="s">
        <v>81</v>
      </c>
      <c r="E609" t="s">
        <v>129</v>
      </c>
      <c r="F609" t="s">
        <v>162</v>
      </c>
      <c r="G609" t="s">
        <v>779</v>
      </c>
      <c r="H609">
        <v>1</v>
      </c>
    </row>
    <row r="610" spans="1:8" x14ac:dyDescent="0.2">
      <c r="A610" t="s">
        <v>14</v>
      </c>
      <c r="B610" t="s">
        <v>46</v>
      </c>
      <c r="C610" t="s">
        <v>69</v>
      </c>
      <c r="D610" t="s">
        <v>116</v>
      </c>
      <c r="E610" t="s">
        <v>125</v>
      </c>
      <c r="F610" t="s">
        <v>139</v>
      </c>
      <c r="G610" t="s">
        <v>780</v>
      </c>
      <c r="H610">
        <v>1</v>
      </c>
    </row>
    <row r="611" spans="1:8" x14ac:dyDescent="0.2">
      <c r="A611" t="s">
        <v>14</v>
      </c>
      <c r="B611" t="s">
        <v>46</v>
      </c>
      <c r="C611" t="s">
        <v>69</v>
      </c>
      <c r="D611" t="s">
        <v>91</v>
      </c>
      <c r="E611" t="s">
        <v>123</v>
      </c>
      <c r="F611" t="s">
        <v>149</v>
      </c>
      <c r="G611" t="s">
        <v>781</v>
      </c>
      <c r="H611">
        <v>1</v>
      </c>
    </row>
    <row r="612" spans="1:8" x14ac:dyDescent="0.2">
      <c r="A612" t="s">
        <v>14</v>
      </c>
      <c r="B612" t="s">
        <v>46</v>
      </c>
      <c r="C612" t="s">
        <v>69</v>
      </c>
      <c r="D612" t="s">
        <v>91</v>
      </c>
      <c r="E612" t="s">
        <v>125</v>
      </c>
      <c r="F612" t="s">
        <v>139</v>
      </c>
      <c r="G612" t="s">
        <v>782</v>
      </c>
      <c r="H612">
        <v>1</v>
      </c>
    </row>
    <row r="613" spans="1:8" x14ac:dyDescent="0.2">
      <c r="A613" t="s">
        <v>14</v>
      </c>
      <c r="B613" t="s">
        <v>46</v>
      </c>
      <c r="C613" t="s">
        <v>69</v>
      </c>
      <c r="D613" t="s">
        <v>91</v>
      </c>
      <c r="E613" t="s">
        <v>133</v>
      </c>
      <c r="F613" t="s">
        <v>155</v>
      </c>
      <c r="G613" t="s">
        <v>783</v>
      </c>
      <c r="H613">
        <v>1</v>
      </c>
    </row>
    <row r="614" spans="1:8" x14ac:dyDescent="0.2">
      <c r="A614" t="s">
        <v>14</v>
      </c>
      <c r="B614" t="s">
        <v>46</v>
      </c>
      <c r="C614" t="s">
        <v>69</v>
      </c>
      <c r="D614" t="s">
        <v>103</v>
      </c>
      <c r="E614" t="s">
        <v>125</v>
      </c>
      <c r="F614" t="s">
        <v>139</v>
      </c>
      <c r="G614" t="s">
        <v>784</v>
      </c>
      <c r="H614">
        <v>1</v>
      </c>
    </row>
    <row r="615" spans="1:8" x14ac:dyDescent="0.2">
      <c r="A615" t="s">
        <v>14</v>
      </c>
      <c r="B615" t="s">
        <v>46</v>
      </c>
      <c r="C615" t="s">
        <v>69</v>
      </c>
      <c r="D615" t="s">
        <v>103</v>
      </c>
      <c r="E615" t="s">
        <v>126</v>
      </c>
      <c r="F615" t="s">
        <v>152</v>
      </c>
      <c r="G615" t="s">
        <v>785</v>
      </c>
      <c r="H615">
        <v>1</v>
      </c>
    </row>
    <row r="616" spans="1:8" x14ac:dyDescent="0.2">
      <c r="A616" t="s">
        <v>14</v>
      </c>
      <c r="B616" t="s">
        <v>46</v>
      </c>
      <c r="C616" t="s">
        <v>69</v>
      </c>
      <c r="D616" t="s">
        <v>92</v>
      </c>
      <c r="E616" t="s">
        <v>123</v>
      </c>
      <c r="F616" t="s">
        <v>136</v>
      </c>
      <c r="G616" t="s">
        <v>786</v>
      </c>
      <c r="H616">
        <v>1</v>
      </c>
    </row>
    <row r="617" spans="1:8" x14ac:dyDescent="0.2">
      <c r="A617" t="s">
        <v>14</v>
      </c>
      <c r="B617" t="s">
        <v>46</v>
      </c>
      <c r="C617" t="s">
        <v>69</v>
      </c>
      <c r="D617" t="s">
        <v>92</v>
      </c>
      <c r="E617" t="s">
        <v>125</v>
      </c>
      <c r="F617" t="s">
        <v>141</v>
      </c>
      <c r="G617" t="s">
        <v>787</v>
      </c>
      <c r="H617">
        <v>1</v>
      </c>
    </row>
    <row r="618" spans="1:8" x14ac:dyDescent="0.2">
      <c r="A618" t="s">
        <v>14</v>
      </c>
      <c r="B618" t="s">
        <v>46</v>
      </c>
      <c r="C618" t="s">
        <v>69</v>
      </c>
      <c r="D618" t="s">
        <v>92</v>
      </c>
      <c r="E618" t="s">
        <v>125</v>
      </c>
      <c r="F618" t="s">
        <v>139</v>
      </c>
      <c r="G618" t="s">
        <v>788</v>
      </c>
      <c r="H618">
        <v>1</v>
      </c>
    </row>
    <row r="619" spans="1:8" x14ac:dyDescent="0.2">
      <c r="A619" t="s">
        <v>14</v>
      </c>
      <c r="B619" t="s">
        <v>46</v>
      </c>
      <c r="C619" t="s">
        <v>69</v>
      </c>
      <c r="D619" t="s">
        <v>93</v>
      </c>
      <c r="E619" t="s">
        <v>131</v>
      </c>
      <c r="F619" t="s">
        <v>150</v>
      </c>
      <c r="G619" t="s">
        <v>789</v>
      </c>
      <c r="H619">
        <v>1</v>
      </c>
    </row>
    <row r="620" spans="1:8" x14ac:dyDescent="0.2">
      <c r="A620" t="s">
        <v>14</v>
      </c>
      <c r="B620" t="s">
        <v>46</v>
      </c>
      <c r="C620" t="s">
        <v>69</v>
      </c>
      <c r="D620" t="s">
        <v>93</v>
      </c>
      <c r="E620" t="s">
        <v>125</v>
      </c>
      <c r="F620" t="s">
        <v>139</v>
      </c>
      <c r="G620" t="s">
        <v>790</v>
      </c>
      <c r="H620">
        <v>3</v>
      </c>
    </row>
    <row r="621" spans="1:8" x14ac:dyDescent="0.2">
      <c r="A621" t="s">
        <v>14</v>
      </c>
      <c r="B621" t="s">
        <v>46</v>
      </c>
      <c r="C621" t="s">
        <v>70</v>
      </c>
      <c r="D621" t="s">
        <v>82</v>
      </c>
      <c r="E621" t="s">
        <v>125</v>
      </c>
      <c r="F621" t="s">
        <v>148</v>
      </c>
      <c r="G621" t="s">
        <v>791</v>
      </c>
      <c r="H621">
        <v>1</v>
      </c>
    </row>
    <row r="622" spans="1:8" x14ac:dyDescent="0.2">
      <c r="A622" t="s">
        <v>14</v>
      </c>
      <c r="B622" t="s">
        <v>46</v>
      </c>
      <c r="C622" t="s">
        <v>71</v>
      </c>
      <c r="D622" t="s">
        <v>83</v>
      </c>
      <c r="E622" t="s">
        <v>123</v>
      </c>
      <c r="F622" t="s">
        <v>137</v>
      </c>
      <c r="G622" t="s">
        <v>792</v>
      </c>
      <c r="H622">
        <v>1</v>
      </c>
    </row>
    <row r="623" spans="1:8" x14ac:dyDescent="0.2">
      <c r="A623" t="s">
        <v>14</v>
      </c>
      <c r="B623" t="s">
        <v>46</v>
      </c>
      <c r="C623" t="s">
        <v>71</v>
      </c>
      <c r="D623" t="s">
        <v>83</v>
      </c>
      <c r="E623" t="s">
        <v>125</v>
      </c>
      <c r="F623" t="s">
        <v>139</v>
      </c>
      <c r="G623" t="s">
        <v>793</v>
      </c>
      <c r="H623">
        <v>1</v>
      </c>
    </row>
    <row r="624" spans="1:8" x14ac:dyDescent="0.2">
      <c r="A624" t="s">
        <v>14</v>
      </c>
      <c r="B624" t="s">
        <v>46</v>
      </c>
      <c r="C624" t="s">
        <v>71</v>
      </c>
      <c r="D624" t="s">
        <v>83</v>
      </c>
      <c r="E624" t="s">
        <v>129</v>
      </c>
      <c r="F624" t="s">
        <v>162</v>
      </c>
      <c r="G624" t="s">
        <v>794</v>
      </c>
      <c r="H624">
        <v>1</v>
      </c>
    </row>
    <row r="625" spans="1:8" x14ac:dyDescent="0.2">
      <c r="A625" t="s">
        <v>14</v>
      </c>
      <c r="B625" t="s">
        <v>46</v>
      </c>
      <c r="C625" t="s">
        <v>71</v>
      </c>
      <c r="D625" t="s">
        <v>119</v>
      </c>
      <c r="E625" t="s">
        <v>125</v>
      </c>
      <c r="F625" t="s">
        <v>139</v>
      </c>
      <c r="G625" t="s">
        <v>795</v>
      </c>
      <c r="H625">
        <v>2</v>
      </c>
    </row>
    <row r="626" spans="1:8" x14ac:dyDescent="0.2">
      <c r="A626" t="s">
        <v>14</v>
      </c>
      <c r="B626" t="s">
        <v>46</v>
      </c>
      <c r="C626" t="s">
        <v>72</v>
      </c>
      <c r="D626" t="s">
        <v>112</v>
      </c>
      <c r="E626" t="s">
        <v>125</v>
      </c>
      <c r="F626" t="s">
        <v>148</v>
      </c>
      <c r="G626" t="s">
        <v>796</v>
      </c>
      <c r="H626">
        <v>1</v>
      </c>
    </row>
    <row r="627" spans="1:8" x14ac:dyDescent="0.2">
      <c r="A627" t="s">
        <v>14</v>
      </c>
      <c r="B627" t="s">
        <v>46</v>
      </c>
      <c r="C627" t="s">
        <v>72</v>
      </c>
      <c r="D627" t="s">
        <v>112</v>
      </c>
      <c r="E627" t="s">
        <v>126</v>
      </c>
      <c r="F627" t="s">
        <v>152</v>
      </c>
      <c r="G627" t="s">
        <v>797</v>
      </c>
      <c r="H627">
        <v>1</v>
      </c>
    </row>
    <row r="628" spans="1:8" x14ac:dyDescent="0.2">
      <c r="A628" t="s">
        <v>14</v>
      </c>
      <c r="B628" t="s">
        <v>46</v>
      </c>
      <c r="C628" t="s">
        <v>72</v>
      </c>
      <c r="D628" t="s">
        <v>84</v>
      </c>
      <c r="E628" t="s">
        <v>123</v>
      </c>
      <c r="F628" t="s">
        <v>167</v>
      </c>
      <c r="G628" t="s">
        <v>798</v>
      </c>
      <c r="H628">
        <v>1</v>
      </c>
    </row>
    <row r="629" spans="1:8" x14ac:dyDescent="0.2">
      <c r="A629" t="s">
        <v>14</v>
      </c>
      <c r="B629" t="s">
        <v>46</v>
      </c>
      <c r="C629" t="s">
        <v>72</v>
      </c>
      <c r="D629" t="s">
        <v>84</v>
      </c>
      <c r="E629" t="s">
        <v>123</v>
      </c>
      <c r="F629" t="s">
        <v>159</v>
      </c>
      <c r="G629" t="s">
        <v>799</v>
      </c>
      <c r="H629">
        <v>1</v>
      </c>
    </row>
    <row r="630" spans="1:8" x14ac:dyDescent="0.2">
      <c r="A630" t="s">
        <v>14</v>
      </c>
      <c r="B630" t="s">
        <v>46</v>
      </c>
      <c r="C630" t="s">
        <v>72</v>
      </c>
      <c r="D630" t="s">
        <v>84</v>
      </c>
      <c r="E630" t="s">
        <v>125</v>
      </c>
      <c r="F630" t="s">
        <v>141</v>
      </c>
      <c r="G630" t="s">
        <v>800</v>
      </c>
      <c r="H630">
        <v>1</v>
      </c>
    </row>
    <row r="631" spans="1:8" x14ac:dyDescent="0.2">
      <c r="A631" t="s">
        <v>14</v>
      </c>
      <c r="B631" t="s">
        <v>46</v>
      </c>
      <c r="C631" t="s">
        <v>72</v>
      </c>
      <c r="D631" t="s">
        <v>84</v>
      </c>
      <c r="E631" t="s">
        <v>125</v>
      </c>
      <c r="F631" t="s">
        <v>148</v>
      </c>
      <c r="G631" t="s">
        <v>801</v>
      </c>
      <c r="H631">
        <v>3</v>
      </c>
    </row>
    <row r="632" spans="1:8" x14ac:dyDescent="0.2">
      <c r="A632" t="s">
        <v>14</v>
      </c>
      <c r="B632" t="s">
        <v>46</v>
      </c>
      <c r="C632" t="s">
        <v>72</v>
      </c>
      <c r="D632" t="s">
        <v>84</v>
      </c>
      <c r="E632" t="s">
        <v>125</v>
      </c>
      <c r="F632" t="s">
        <v>139</v>
      </c>
      <c r="G632" t="s">
        <v>802</v>
      </c>
      <c r="H632">
        <v>1</v>
      </c>
    </row>
    <row r="633" spans="1:8" x14ac:dyDescent="0.2">
      <c r="A633" t="s">
        <v>14</v>
      </c>
      <c r="B633" t="s">
        <v>46</v>
      </c>
      <c r="C633" t="s">
        <v>72</v>
      </c>
      <c r="D633" t="s">
        <v>84</v>
      </c>
      <c r="E633" t="s">
        <v>134</v>
      </c>
      <c r="F633" t="s">
        <v>156</v>
      </c>
      <c r="G633" t="s">
        <v>803</v>
      </c>
      <c r="H633">
        <v>2</v>
      </c>
    </row>
    <row r="634" spans="1:8" x14ac:dyDescent="0.2">
      <c r="A634" t="s">
        <v>14</v>
      </c>
      <c r="B634" t="s">
        <v>46</v>
      </c>
      <c r="C634" t="s">
        <v>72</v>
      </c>
      <c r="D634" t="s">
        <v>84</v>
      </c>
      <c r="E634" t="s">
        <v>126</v>
      </c>
      <c r="F634" t="s">
        <v>157</v>
      </c>
      <c r="G634" t="s">
        <v>804</v>
      </c>
      <c r="H634">
        <v>1</v>
      </c>
    </row>
    <row r="635" spans="1:8" x14ac:dyDescent="0.2">
      <c r="A635" t="s">
        <v>14</v>
      </c>
      <c r="B635" t="s">
        <v>46</v>
      </c>
      <c r="C635" t="s">
        <v>72</v>
      </c>
      <c r="D635" t="s">
        <v>84</v>
      </c>
      <c r="E635" t="s">
        <v>126</v>
      </c>
      <c r="F635" t="s">
        <v>152</v>
      </c>
      <c r="G635" t="s">
        <v>805</v>
      </c>
      <c r="H635">
        <v>1</v>
      </c>
    </row>
    <row r="636" spans="1:8" x14ac:dyDescent="0.2">
      <c r="A636" t="s">
        <v>14</v>
      </c>
      <c r="B636" t="s">
        <v>46</v>
      </c>
      <c r="C636" t="s">
        <v>72</v>
      </c>
      <c r="D636" t="s">
        <v>84</v>
      </c>
      <c r="E636" t="s">
        <v>128</v>
      </c>
      <c r="F636" t="s">
        <v>143</v>
      </c>
      <c r="G636" t="s">
        <v>806</v>
      </c>
      <c r="H636">
        <v>1</v>
      </c>
    </row>
    <row r="637" spans="1:8" x14ac:dyDescent="0.2">
      <c r="A637" t="s">
        <v>14</v>
      </c>
      <c r="B637" t="s">
        <v>46</v>
      </c>
      <c r="C637" t="s">
        <v>72</v>
      </c>
      <c r="D637" t="s">
        <v>84</v>
      </c>
      <c r="E637" t="s">
        <v>124</v>
      </c>
      <c r="F637" t="s">
        <v>166</v>
      </c>
      <c r="G637" t="s">
        <v>807</v>
      </c>
      <c r="H637">
        <v>1</v>
      </c>
    </row>
    <row r="638" spans="1:8" x14ac:dyDescent="0.2">
      <c r="A638" t="s">
        <v>14</v>
      </c>
      <c r="B638" t="s">
        <v>46</v>
      </c>
      <c r="C638" t="s">
        <v>72</v>
      </c>
      <c r="D638" t="s">
        <v>84</v>
      </c>
      <c r="E638" t="s">
        <v>124</v>
      </c>
      <c r="F638" t="s">
        <v>138</v>
      </c>
      <c r="G638" t="s">
        <v>808</v>
      </c>
      <c r="H638">
        <v>2</v>
      </c>
    </row>
    <row r="639" spans="1:8" x14ac:dyDescent="0.2">
      <c r="A639" t="s">
        <v>14</v>
      </c>
      <c r="B639" t="s">
        <v>46</v>
      </c>
      <c r="C639" t="s">
        <v>72</v>
      </c>
      <c r="D639" t="s">
        <v>84</v>
      </c>
      <c r="E639" t="s">
        <v>124</v>
      </c>
      <c r="F639" t="s">
        <v>153</v>
      </c>
      <c r="G639" t="s">
        <v>809</v>
      </c>
      <c r="H639">
        <v>1</v>
      </c>
    </row>
    <row r="640" spans="1:8" x14ac:dyDescent="0.2">
      <c r="A640" t="s">
        <v>14</v>
      </c>
      <c r="B640" t="s">
        <v>46</v>
      </c>
      <c r="C640" t="s">
        <v>72</v>
      </c>
      <c r="D640" t="s">
        <v>84</v>
      </c>
      <c r="E640" t="s">
        <v>130</v>
      </c>
      <c r="F640" t="s">
        <v>145</v>
      </c>
      <c r="G640" t="s">
        <v>810</v>
      </c>
      <c r="H640">
        <v>1</v>
      </c>
    </row>
    <row r="641" spans="1:8" x14ac:dyDescent="0.2">
      <c r="A641" t="s">
        <v>14</v>
      </c>
      <c r="B641" t="s">
        <v>46</v>
      </c>
      <c r="C641" t="s">
        <v>72</v>
      </c>
      <c r="D641" t="s">
        <v>94</v>
      </c>
      <c r="E641" t="s">
        <v>123</v>
      </c>
      <c r="F641" t="s">
        <v>167</v>
      </c>
      <c r="G641" t="s">
        <v>811</v>
      </c>
      <c r="H641">
        <v>1</v>
      </c>
    </row>
    <row r="642" spans="1:8" x14ac:dyDescent="0.2">
      <c r="A642" t="s">
        <v>14</v>
      </c>
      <c r="B642" t="s">
        <v>46</v>
      </c>
      <c r="C642" t="s">
        <v>72</v>
      </c>
      <c r="D642" t="s">
        <v>94</v>
      </c>
      <c r="E642" t="s">
        <v>126</v>
      </c>
      <c r="F642" t="s">
        <v>164</v>
      </c>
      <c r="G642" t="s">
        <v>812</v>
      </c>
      <c r="H642">
        <v>1</v>
      </c>
    </row>
    <row r="643" spans="1:8" x14ac:dyDescent="0.2">
      <c r="A643" t="s">
        <v>14</v>
      </c>
      <c r="B643" t="s">
        <v>46</v>
      </c>
      <c r="C643" t="s">
        <v>72</v>
      </c>
      <c r="D643" t="s">
        <v>94</v>
      </c>
      <c r="E643" t="s">
        <v>124</v>
      </c>
      <c r="F643" t="s">
        <v>166</v>
      </c>
      <c r="G643" t="s">
        <v>813</v>
      </c>
      <c r="H643">
        <v>1</v>
      </c>
    </row>
    <row r="644" spans="1:8" x14ac:dyDescent="0.2">
      <c r="A644" t="s">
        <v>14</v>
      </c>
      <c r="B644" t="s">
        <v>46</v>
      </c>
      <c r="C644" t="s">
        <v>72</v>
      </c>
      <c r="D644" t="s">
        <v>85</v>
      </c>
      <c r="E644" t="s">
        <v>125</v>
      </c>
      <c r="F644" t="s">
        <v>139</v>
      </c>
      <c r="G644" t="s">
        <v>814</v>
      </c>
      <c r="H644">
        <v>3</v>
      </c>
    </row>
    <row r="645" spans="1:8" x14ac:dyDescent="0.2">
      <c r="A645" t="s">
        <v>14</v>
      </c>
      <c r="B645" t="s">
        <v>46</v>
      </c>
      <c r="C645" t="s">
        <v>72</v>
      </c>
      <c r="D645" t="s">
        <v>85</v>
      </c>
      <c r="E645" t="s">
        <v>134</v>
      </c>
      <c r="F645" t="s">
        <v>156</v>
      </c>
      <c r="G645" t="s">
        <v>815</v>
      </c>
      <c r="H645">
        <v>1</v>
      </c>
    </row>
    <row r="646" spans="1:8" x14ac:dyDescent="0.2">
      <c r="A646" t="s">
        <v>14</v>
      </c>
      <c r="B646" t="s">
        <v>46</v>
      </c>
      <c r="C646" t="s">
        <v>72</v>
      </c>
      <c r="D646" t="s">
        <v>85</v>
      </c>
      <c r="E646" t="s">
        <v>126</v>
      </c>
      <c r="F646" t="s">
        <v>164</v>
      </c>
      <c r="G646" t="s">
        <v>816</v>
      </c>
      <c r="H646">
        <v>1</v>
      </c>
    </row>
    <row r="647" spans="1:8" x14ac:dyDescent="0.2">
      <c r="A647" t="s">
        <v>14</v>
      </c>
      <c r="B647" t="s">
        <v>46</v>
      </c>
      <c r="C647" t="s">
        <v>72</v>
      </c>
      <c r="D647" t="s">
        <v>85</v>
      </c>
      <c r="E647" t="s">
        <v>124</v>
      </c>
      <c r="F647" t="s">
        <v>138</v>
      </c>
      <c r="G647" t="s">
        <v>817</v>
      </c>
      <c r="H647">
        <v>1</v>
      </c>
    </row>
    <row r="648" spans="1:8" x14ac:dyDescent="0.2">
      <c r="A648" t="s">
        <v>14</v>
      </c>
      <c r="B648" t="s">
        <v>46</v>
      </c>
      <c r="C648" t="s">
        <v>72</v>
      </c>
      <c r="D648" t="s">
        <v>85</v>
      </c>
      <c r="E648" t="s">
        <v>124</v>
      </c>
      <c r="F648" t="s">
        <v>153</v>
      </c>
      <c r="G648" t="s">
        <v>818</v>
      </c>
      <c r="H648">
        <v>1</v>
      </c>
    </row>
    <row r="649" spans="1:8" x14ac:dyDescent="0.2">
      <c r="A649" t="s">
        <v>14</v>
      </c>
      <c r="B649" t="s">
        <v>46</v>
      </c>
      <c r="C649" t="s">
        <v>72</v>
      </c>
      <c r="D649" t="s">
        <v>104</v>
      </c>
      <c r="E649" t="s">
        <v>126</v>
      </c>
      <c r="F649" t="s">
        <v>146</v>
      </c>
      <c r="G649" t="s">
        <v>819</v>
      </c>
      <c r="H649">
        <v>1</v>
      </c>
    </row>
    <row r="650" spans="1:8" x14ac:dyDescent="0.2">
      <c r="A650" t="s">
        <v>14</v>
      </c>
      <c r="B650" t="s">
        <v>46</v>
      </c>
      <c r="C650" t="s">
        <v>72</v>
      </c>
      <c r="D650" t="s">
        <v>104</v>
      </c>
      <c r="E650" t="s">
        <v>129</v>
      </c>
      <c r="F650" t="s">
        <v>144</v>
      </c>
      <c r="G650" t="s">
        <v>820</v>
      </c>
      <c r="H650">
        <v>1</v>
      </c>
    </row>
    <row r="651" spans="1:8" x14ac:dyDescent="0.2">
      <c r="A651" t="s">
        <v>14</v>
      </c>
      <c r="B651" t="s">
        <v>46</v>
      </c>
      <c r="C651" t="s">
        <v>72</v>
      </c>
      <c r="D651" t="s">
        <v>95</v>
      </c>
      <c r="E651" t="s">
        <v>126</v>
      </c>
      <c r="F651" t="s">
        <v>152</v>
      </c>
      <c r="G651" t="s">
        <v>821</v>
      </c>
      <c r="H651">
        <v>1</v>
      </c>
    </row>
    <row r="652" spans="1:8" x14ac:dyDescent="0.2">
      <c r="A652" t="s">
        <v>14</v>
      </c>
      <c r="B652" t="s">
        <v>46</v>
      </c>
      <c r="C652" t="s">
        <v>72</v>
      </c>
      <c r="D652" t="s">
        <v>95</v>
      </c>
      <c r="E652" t="s">
        <v>126</v>
      </c>
      <c r="F652" t="s">
        <v>146</v>
      </c>
      <c r="G652" t="s">
        <v>822</v>
      </c>
      <c r="H652">
        <v>1</v>
      </c>
    </row>
    <row r="653" spans="1:8" x14ac:dyDescent="0.2">
      <c r="A653" t="s">
        <v>14</v>
      </c>
      <c r="B653" t="s">
        <v>46</v>
      </c>
      <c r="C653" t="s">
        <v>72</v>
      </c>
      <c r="D653" t="s">
        <v>95</v>
      </c>
      <c r="E653" t="s">
        <v>129</v>
      </c>
      <c r="F653" t="s">
        <v>144</v>
      </c>
      <c r="G653" t="s">
        <v>823</v>
      </c>
      <c r="H653">
        <v>1</v>
      </c>
    </row>
    <row r="654" spans="1:8" x14ac:dyDescent="0.2">
      <c r="A654" t="s">
        <v>14</v>
      </c>
      <c r="B654" t="s">
        <v>46</v>
      </c>
      <c r="C654" t="s">
        <v>72</v>
      </c>
      <c r="D654" t="s">
        <v>97</v>
      </c>
      <c r="E654" t="s">
        <v>125</v>
      </c>
      <c r="F654" t="s">
        <v>141</v>
      </c>
      <c r="G654" t="s">
        <v>824</v>
      </c>
      <c r="H654">
        <v>1</v>
      </c>
    </row>
    <row r="655" spans="1:8" x14ac:dyDescent="0.2">
      <c r="A655" t="s">
        <v>14</v>
      </c>
      <c r="B655" t="s">
        <v>46</v>
      </c>
      <c r="C655" t="s">
        <v>72</v>
      </c>
      <c r="D655" t="s">
        <v>97</v>
      </c>
      <c r="E655" t="s">
        <v>125</v>
      </c>
      <c r="F655" t="s">
        <v>148</v>
      </c>
      <c r="G655" t="s">
        <v>825</v>
      </c>
      <c r="H655">
        <v>1</v>
      </c>
    </row>
    <row r="656" spans="1:8" x14ac:dyDescent="0.2">
      <c r="A656" t="s">
        <v>14</v>
      </c>
      <c r="B656" t="s">
        <v>46</v>
      </c>
      <c r="C656" t="s">
        <v>72</v>
      </c>
      <c r="D656" t="s">
        <v>97</v>
      </c>
      <c r="E656" t="s">
        <v>125</v>
      </c>
      <c r="F656" t="s">
        <v>139</v>
      </c>
      <c r="G656" t="s">
        <v>826</v>
      </c>
      <c r="H656">
        <v>4</v>
      </c>
    </row>
    <row r="657" spans="1:8" x14ac:dyDescent="0.2">
      <c r="A657" t="s">
        <v>14</v>
      </c>
      <c r="B657" t="s">
        <v>46</v>
      </c>
      <c r="C657" t="s">
        <v>72</v>
      </c>
      <c r="D657" t="s">
        <v>97</v>
      </c>
      <c r="E657" t="s">
        <v>126</v>
      </c>
      <c r="F657" t="s">
        <v>160</v>
      </c>
      <c r="G657" t="s">
        <v>827</v>
      </c>
      <c r="H657">
        <v>1</v>
      </c>
    </row>
    <row r="658" spans="1:8" x14ac:dyDescent="0.2">
      <c r="A658" t="s">
        <v>14</v>
      </c>
      <c r="B658" t="s">
        <v>46</v>
      </c>
      <c r="C658" t="s">
        <v>72</v>
      </c>
      <c r="D658" t="s">
        <v>99</v>
      </c>
      <c r="E658" t="s">
        <v>125</v>
      </c>
      <c r="F658" t="s">
        <v>139</v>
      </c>
      <c r="G658" t="s">
        <v>828</v>
      </c>
      <c r="H658">
        <v>3</v>
      </c>
    </row>
    <row r="659" spans="1:8" x14ac:dyDescent="0.2">
      <c r="A659" t="s">
        <v>14</v>
      </c>
      <c r="B659" t="s">
        <v>46</v>
      </c>
      <c r="C659" t="s">
        <v>72</v>
      </c>
      <c r="D659" t="s">
        <v>99</v>
      </c>
      <c r="E659" t="s">
        <v>130</v>
      </c>
      <c r="F659" t="s">
        <v>145</v>
      </c>
      <c r="G659" t="s">
        <v>829</v>
      </c>
      <c r="H659">
        <v>1</v>
      </c>
    </row>
    <row r="660" spans="1:8" x14ac:dyDescent="0.2">
      <c r="A660" t="s">
        <v>14</v>
      </c>
      <c r="B660" t="s">
        <v>46</v>
      </c>
      <c r="C660" t="s">
        <v>72</v>
      </c>
      <c r="D660" t="s">
        <v>109</v>
      </c>
      <c r="E660" t="s">
        <v>125</v>
      </c>
      <c r="F660" t="s">
        <v>148</v>
      </c>
      <c r="G660" t="s">
        <v>830</v>
      </c>
      <c r="H660">
        <v>2</v>
      </c>
    </row>
    <row r="661" spans="1:8" x14ac:dyDescent="0.2">
      <c r="A661" t="s">
        <v>14</v>
      </c>
      <c r="B661" t="s">
        <v>46</v>
      </c>
      <c r="C661" t="s">
        <v>72</v>
      </c>
      <c r="D661" t="s">
        <v>109</v>
      </c>
      <c r="E661" t="s">
        <v>129</v>
      </c>
      <c r="F661" t="s">
        <v>144</v>
      </c>
      <c r="G661" t="s">
        <v>831</v>
      </c>
      <c r="H661">
        <v>1</v>
      </c>
    </row>
    <row r="662" spans="1:8" x14ac:dyDescent="0.2">
      <c r="A662" t="s">
        <v>14</v>
      </c>
      <c r="B662" t="s">
        <v>46</v>
      </c>
      <c r="C662" t="s">
        <v>72</v>
      </c>
      <c r="D662" t="s">
        <v>113</v>
      </c>
      <c r="E662" t="s">
        <v>123</v>
      </c>
      <c r="F662" t="s">
        <v>159</v>
      </c>
      <c r="G662" t="s">
        <v>832</v>
      </c>
      <c r="H662">
        <v>1</v>
      </c>
    </row>
    <row r="663" spans="1:8" x14ac:dyDescent="0.2">
      <c r="A663" t="s">
        <v>14</v>
      </c>
      <c r="B663" t="s">
        <v>46</v>
      </c>
      <c r="C663" t="s">
        <v>72</v>
      </c>
      <c r="D663" t="s">
        <v>86</v>
      </c>
      <c r="E663" t="s">
        <v>123</v>
      </c>
      <c r="F663" t="s">
        <v>136</v>
      </c>
      <c r="G663" t="s">
        <v>833</v>
      </c>
      <c r="H663">
        <v>1</v>
      </c>
    </row>
    <row r="664" spans="1:8" x14ac:dyDescent="0.2">
      <c r="A664" t="s">
        <v>14</v>
      </c>
      <c r="B664" t="s">
        <v>46</v>
      </c>
      <c r="C664" t="s">
        <v>72</v>
      </c>
      <c r="D664" t="s">
        <v>86</v>
      </c>
      <c r="E664" t="s">
        <v>125</v>
      </c>
      <c r="F664" t="s">
        <v>139</v>
      </c>
      <c r="G664" t="s">
        <v>834</v>
      </c>
      <c r="H664">
        <v>1</v>
      </c>
    </row>
    <row r="665" spans="1:8" x14ac:dyDescent="0.2">
      <c r="A665" t="s">
        <v>14</v>
      </c>
      <c r="B665" t="s">
        <v>46</v>
      </c>
      <c r="C665" t="s">
        <v>72</v>
      </c>
      <c r="D665" t="s">
        <v>86</v>
      </c>
      <c r="E665" t="s">
        <v>126</v>
      </c>
      <c r="F665" t="s">
        <v>146</v>
      </c>
      <c r="G665" t="s">
        <v>835</v>
      </c>
      <c r="H665">
        <v>1</v>
      </c>
    </row>
    <row r="666" spans="1:8" x14ac:dyDescent="0.2">
      <c r="A666" t="s">
        <v>14</v>
      </c>
      <c r="B666" t="s">
        <v>46</v>
      </c>
      <c r="C666" t="s">
        <v>72</v>
      </c>
      <c r="D666" t="s">
        <v>105</v>
      </c>
      <c r="E666" t="s">
        <v>123</v>
      </c>
      <c r="F666" t="s">
        <v>163</v>
      </c>
      <c r="G666" t="s">
        <v>836</v>
      </c>
      <c r="H666">
        <v>1</v>
      </c>
    </row>
    <row r="667" spans="1:8" x14ac:dyDescent="0.2">
      <c r="A667" t="s">
        <v>14</v>
      </c>
      <c r="B667" t="s">
        <v>46</v>
      </c>
      <c r="C667" t="s">
        <v>72</v>
      </c>
      <c r="D667" t="s">
        <v>105</v>
      </c>
      <c r="E667" t="s">
        <v>123</v>
      </c>
      <c r="F667" t="s">
        <v>159</v>
      </c>
      <c r="G667" t="s">
        <v>837</v>
      </c>
      <c r="H667">
        <v>1</v>
      </c>
    </row>
    <row r="668" spans="1:8" x14ac:dyDescent="0.2">
      <c r="A668" t="s">
        <v>14</v>
      </c>
      <c r="B668" t="s">
        <v>46</v>
      </c>
      <c r="C668" t="s">
        <v>72</v>
      </c>
      <c r="D668" t="s">
        <v>105</v>
      </c>
      <c r="E668" t="s">
        <v>125</v>
      </c>
      <c r="F668" t="s">
        <v>139</v>
      </c>
      <c r="G668" t="s">
        <v>838</v>
      </c>
      <c r="H668">
        <v>4</v>
      </c>
    </row>
    <row r="669" spans="1:8" x14ac:dyDescent="0.2">
      <c r="A669" t="s">
        <v>14</v>
      </c>
      <c r="B669" t="s">
        <v>46</v>
      </c>
      <c r="C669" t="s">
        <v>72</v>
      </c>
      <c r="D669" t="s">
        <v>105</v>
      </c>
      <c r="E669" t="s">
        <v>126</v>
      </c>
      <c r="F669" t="s">
        <v>146</v>
      </c>
      <c r="G669" t="s">
        <v>839</v>
      </c>
      <c r="H669">
        <v>4</v>
      </c>
    </row>
    <row r="670" spans="1:8" x14ac:dyDescent="0.2">
      <c r="A670" t="s">
        <v>14</v>
      </c>
      <c r="B670" t="s">
        <v>46</v>
      </c>
      <c r="C670" t="s">
        <v>72</v>
      </c>
      <c r="D670" t="s">
        <v>105</v>
      </c>
      <c r="E670" t="s">
        <v>129</v>
      </c>
      <c r="F670" t="s">
        <v>162</v>
      </c>
      <c r="G670" t="s">
        <v>840</v>
      </c>
      <c r="H670">
        <v>1</v>
      </c>
    </row>
    <row r="671" spans="1:8" x14ac:dyDescent="0.2">
      <c r="A671" t="s">
        <v>14</v>
      </c>
      <c r="B671" t="s">
        <v>46</v>
      </c>
      <c r="C671" t="s">
        <v>72</v>
      </c>
      <c r="D671" t="s">
        <v>106</v>
      </c>
      <c r="E671" t="s">
        <v>131</v>
      </c>
      <c r="F671" t="s">
        <v>150</v>
      </c>
      <c r="G671" t="s">
        <v>841</v>
      </c>
      <c r="H671">
        <v>1</v>
      </c>
    </row>
    <row r="672" spans="1:8" x14ac:dyDescent="0.2">
      <c r="A672" t="s">
        <v>14</v>
      </c>
      <c r="B672" t="s">
        <v>46</v>
      </c>
      <c r="C672" t="s">
        <v>72</v>
      </c>
      <c r="D672" t="s">
        <v>114</v>
      </c>
      <c r="E672" t="s">
        <v>125</v>
      </c>
      <c r="F672" t="s">
        <v>148</v>
      </c>
      <c r="G672" t="s">
        <v>842</v>
      </c>
      <c r="H672">
        <v>1</v>
      </c>
    </row>
    <row r="673" spans="1:8" x14ac:dyDescent="0.2">
      <c r="A673" t="s">
        <v>14</v>
      </c>
      <c r="B673" t="s">
        <v>46</v>
      </c>
      <c r="C673" t="s">
        <v>72</v>
      </c>
      <c r="D673" t="s">
        <v>114</v>
      </c>
      <c r="E673" t="s">
        <v>125</v>
      </c>
      <c r="F673" t="s">
        <v>139</v>
      </c>
      <c r="G673" t="s">
        <v>843</v>
      </c>
      <c r="H673">
        <v>1</v>
      </c>
    </row>
    <row r="674" spans="1:8" x14ac:dyDescent="0.2">
      <c r="A674" t="s">
        <v>14</v>
      </c>
      <c r="B674" t="s">
        <v>46</v>
      </c>
      <c r="C674" t="s">
        <v>72</v>
      </c>
      <c r="D674" t="s">
        <v>114</v>
      </c>
      <c r="E674" t="s">
        <v>126</v>
      </c>
      <c r="F674" t="s">
        <v>146</v>
      </c>
      <c r="G674" t="s">
        <v>844</v>
      </c>
      <c r="H674">
        <v>1</v>
      </c>
    </row>
    <row r="675" spans="1:8" x14ac:dyDescent="0.2">
      <c r="A675" t="s">
        <v>14</v>
      </c>
      <c r="B675" t="s">
        <v>46</v>
      </c>
      <c r="C675" t="s">
        <v>72</v>
      </c>
      <c r="D675" t="s">
        <v>114</v>
      </c>
      <c r="E675" t="s">
        <v>129</v>
      </c>
      <c r="F675" t="s">
        <v>162</v>
      </c>
      <c r="G675" t="s">
        <v>845</v>
      </c>
      <c r="H675">
        <v>1</v>
      </c>
    </row>
    <row r="676" spans="1:8" x14ac:dyDescent="0.2">
      <c r="A676" t="s">
        <v>14</v>
      </c>
      <c r="B676" t="s">
        <v>46</v>
      </c>
      <c r="C676" t="s">
        <v>72</v>
      </c>
      <c r="D676" t="s">
        <v>101</v>
      </c>
      <c r="E676" t="s">
        <v>126</v>
      </c>
      <c r="F676" t="s">
        <v>152</v>
      </c>
      <c r="G676" t="s">
        <v>846</v>
      </c>
      <c r="H676">
        <v>1</v>
      </c>
    </row>
    <row r="677" spans="1:8" x14ac:dyDescent="0.2">
      <c r="A677" t="s">
        <v>14</v>
      </c>
      <c r="B677" t="s">
        <v>47</v>
      </c>
      <c r="C677" t="s">
        <v>69</v>
      </c>
      <c r="D677" t="s">
        <v>79</v>
      </c>
      <c r="E677" t="s">
        <v>123</v>
      </c>
      <c r="F677" t="s">
        <v>149</v>
      </c>
      <c r="G677" t="s">
        <v>847</v>
      </c>
      <c r="H677">
        <v>1</v>
      </c>
    </row>
    <row r="678" spans="1:8" x14ac:dyDescent="0.2">
      <c r="A678" t="s">
        <v>14</v>
      </c>
      <c r="B678" t="s">
        <v>47</v>
      </c>
      <c r="C678" t="s">
        <v>69</v>
      </c>
      <c r="D678" t="s">
        <v>79</v>
      </c>
      <c r="E678" t="s">
        <v>123</v>
      </c>
      <c r="F678" t="s">
        <v>167</v>
      </c>
      <c r="G678" t="s">
        <v>848</v>
      </c>
      <c r="H678">
        <v>1</v>
      </c>
    </row>
    <row r="679" spans="1:8" x14ac:dyDescent="0.2">
      <c r="A679" t="s">
        <v>14</v>
      </c>
      <c r="B679" t="s">
        <v>47</v>
      </c>
      <c r="C679" t="s">
        <v>69</v>
      </c>
      <c r="D679" t="s">
        <v>79</v>
      </c>
      <c r="E679" t="s">
        <v>125</v>
      </c>
      <c r="F679" t="s">
        <v>139</v>
      </c>
      <c r="G679" t="s">
        <v>849</v>
      </c>
      <c r="H679">
        <v>3</v>
      </c>
    </row>
    <row r="680" spans="1:8" x14ac:dyDescent="0.2">
      <c r="A680" t="s">
        <v>14</v>
      </c>
      <c r="B680" t="s">
        <v>47</v>
      </c>
      <c r="C680" t="s">
        <v>69</v>
      </c>
      <c r="D680" t="s">
        <v>80</v>
      </c>
      <c r="E680" t="s">
        <v>126</v>
      </c>
      <c r="F680" t="s">
        <v>157</v>
      </c>
      <c r="G680" t="s">
        <v>850</v>
      </c>
      <c r="H680">
        <v>1</v>
      </c>
    </row>
    <row r="681" spans="1:8" x14ac:dyDescent="0.2">
      <c r="A681" t="s">
        <v>14</v>
      </c>
      <c r="B681" t="s">
        <v>47</v>
      </c>
      <c r="C681" t="s">
        <v>69</v>
      </c>
      <c r="D681" t="s">
        <v>80</v>
      </c>
      <c r="E681" t="s">
        <v>126</v>
      </c>
      <c r="F681" t="s">
        <v>152</v>
      </c>
      <c r="G681" t="s">
        <v>851</v>
      </c>
      <c r="H681">
        <v>1</v>
      </c>
    </row>
    <row r="682" spans="1:8" x14ac:dyDescent="0.2">
      <c r="A682" t="s">
        <v>14</v>
      </c>
      <c r="B682" t="s">
        <v>47</v>
      </c>
      <c r="C682" t="s">
        <v>69</v>
      </c>
      <c r="D682" t="s">
        <v>81</v>
      </c>
      <c r="E682" t="s">
        <v>125</v>
      </c>
      <c r="F682" t="s">
        <v>148</v>
      </c>
      <c r="G682" t="s">
        <v>852</v>
      </c>
      <c r="H682">
        <v>1</v>
      </c>
    </row>
    <row r="683" spans="1:8" x14ac:dyDescent="0.2">
      <c r="A683" t="s">
        <v>14</v>
      </c>
      <c r="B683" t="s">
        <v>47</v>
      </c>
      <c r="C683" t="s">
        <v>72</v>
      </c>
      <c r="D683" t="s">
        <v>84</v>
      </c>
      <c r="E683" t="s">
        <v>131</v>
      </c>
      <c r="F683" t="s">
        <v>150</v>
      </c>
      <c r="G683" t="s">
        <v>853</v>
      </c>
      <c r="H683">
        <v>1</v>
      </c>
    </row>
    <row r="684" spans="1:8" x14ac:dyDescent="0.2">
      <c r="A684" t="s">
        <v>14</v>
      </c>
      <c r="B684" t="s">
        <v>47</v>
      </c>
      <c r="C684" t="s">
        <v>72</v>
      </c>
      <c r="D684" t="s">
        <v>85</v>
      </c>
      <c r="E684" t="s">
        <v>126</v>
      </c>
      <c r="F684" t="s">
        <v>146</v>
      </c>
      <c r="G684" t="s">
        <v>854</v>
      </c>
      <c r="H684">
        <v>1</v>
      </c>
    </row>
    <row r="685" spans="1:8" x14ac:dyDescent="0.2">
      <c r="A685" t="s">
        <v>14</v>
      </c>
      <c r="B685" t="s">
        <v>47</v>
      </c>
      <c r="C685" t="s">
        <v>72</v>
      </c>
      <c r="D685" t="s">
        <v>85</v>
      </c>
      <c r="E685" t="s">
        <v>126</v>
      </c>
      <c r="F685" t="s">
        <v>165</v>
      </c>
      <c r="G685" t="s">
        <v>855</v>
      </c>
      <c r="H685">
        <v>1</v>
      </c>
    </row>
    <row r="686" spans="1:8" x14ac:dyDescent="0.2">
      <c r="A686" t="s">
        <v>14</v>
      </c>
      <c r="B686" t="s">
        <v>47</v>
      </c>
      <c r="C686" t="s">
        <v>72</v>
      </c>
      <c r="D686" t="s">
        <v>85</v>
      </c>
      <c r="E686" t="s">
        <v>130</v>
      </c>
      <c r="F686" t="s">
        <v>145</v>
      </c>
      <c r="G686" t="s">
        <v>856</v>
      </c>
      <c r="H686">
        <v>1</v>
      </c>
    </row>
    <row r="687" spans="1:8" x14ac:dyDescent="0.2">
      <c r="A687" t="s">
        <v>14</v>
      </c>
      <c r="B687" t="s">
        <v>47</v>
      </c>
      <c r="C687" t="s">
        <v>72</v>
      </c>
      <c r="D687" t="s">
        <v>95</v>
      </c>
      <c r="E687" t="s">
        <v>126</v>
      </c>
      <c r="F687" t="s">
        <v>154</v>
      </c>
      <c r="G687" t="s">
        <v>857</v>
      </c>
      <c r="H687">
        <v>1</v>
      </c>
    </row>
    <row r="688" spans="1:8" x14ac:dyDescent="0.2">
      <c r="A688" t="s">
        <v>14</v>
      </c>
      <c r="B688" t="s">
        <v>47</v>
      </c>
      <c r="C688" t="s">
        <v>72</v>
      </c>
      <c r="D688" t="s">
        <v>97</v>
      </c>
      <c r="E688" t="s">
        <v>126</v>
      </c>
      <c r="F688" t="s">
        <v>160</v>
      </c>
      <c r="G688" t="s">
        <v>858</v>
      </c>
      <c r="H688">
        <v>1</v>
      </c>
    </row>
    <row r="689" spans="1:8" x14ac:dyDescent="0.2">
      <c r="A689" t="s">
        <v>14</v>
      </c>
      <c r="B689" t="s">
        <v>47</v>
      </c>
      <c r="C689" t="s">
        <v>72</v>
      </c>
      <c r="D689" t="s">
        <v>99</v>
      </c>
      <c r="E689" t="s">
        <v>131</v>
      </c>
      <c r="F689" t="s">
        <v>150</v>
      </c>
      <c r="G689" t="s">
        <v>859</v>
      </c>
      <c r="H689">
        <v>1</v>
      </c>
    </row>
    <row r="690" spans="1:8" x14ac:dyDescent="0.2">
      <c r="A690" t="s">
        <v>14</v>
      </c>
      <c r="B690" t="s">
        <v>47</v>
      </c>
      <c r="C690" t="s">
        <v>72</v>
      </c>
      <c r="D690" t="s">
        <v>101</v>
      </c>
      <c r="E690" t="s">
        <v>132</v>
      </c>
      <c r="F690" t="s">
        <v>151</v>
      </c>
      <c r="G690" t="s">
        <v>860</v>
      </c>
      <c r="H690">
        <v>1</v>
      </c>
    </row>
    <row r="691" spans="1:8" x14ac:dyDescent="0.2">
      <c r="A691" t="s">
        <v>14</v>
      </c>
      <c r="B691" t="s">
        <v>47</v>
      </c>
      <c r="C691" t="s">
        <v>72</v>
      </c>
      <c r="D691" t="s">
        <v>101</v>
      </c>
      <c r="E691" t="s">
        <v>125</v>
      </c>
      <c r="F691" t="s">
        <v>139</v>
      </c>
      <c r="G691" t="s">
        <v>861</v>
      </c>
      <c r="H691">
        <v>1</v>
      </c>
    </row>
    <row r="692" spans="1:8" x14ac:dyDescent="0.2">
      <c r="A692" t="s">
        <v>14</v>
      </c>
      <c r="B692" t="s">
        <v>48</v>
      </c>
      <c r="C692" t="s">
        <v>73</v>
      </c>
      <c r="D692" t="s">
        <v>120</v>
      </c>
      <c r="E692" t="s">
        <v>129</v>
      </c>
      <c r="F692" t="s">
        <v>144</v>
      </c>
      <c r="G692" t="s">
        <v>862</v>
      </c>
      <c r="H692">
        <v>1</v>
      </c>
    </row>
    <row r="693" spans="1:8" x14ac:dyDescent="0.2">
      <c r="A693" t="s">
        <v>14</v>
      </c>
      <c r="B693" t="s">
        <v>48</v>
      </c>
      <c r="C693" t="s">
        <v>73</v>
      </c>
      <c r="D693" t="s">
        <v>87</v>
      </c>
      <c r="E693" t="s">
        <v>123</v>
      </c>
      <c r="F693" t="s">
        <v>149</v>
      </c>
      <c r="G693" t="s">
        <v>863</v>
      </c>
      <c r="H693">
        <v>1</v>
      </c>
    </row>
    <row r="694" spans="1:8" x14ac:dyDescent="0.2">
      <c r="A694" t="s">
        <v>14</v>
      </c>
      <c r="B694" t="s">
        <v>48</v>
      </c>
      <c r="C694" t="s">
        <v>73</v>
      </c>
      <c r="D694" t="s">
        <v>87</v>
      </c>
      <c r="E694" t="s">
        <v>126</v>
      </c>
      <c r="F694" t="s">
        <v>140</v>
      </c>
      <c r="G694" t="s">
        <v>864</v>
      </c>
      <c r="H694">
        <v>1</v>
      </c>
    </row>
    <row r="695" spans="1:8" x14ac:dyDescent="0.2">
      <c r="A695" t="s">
        <v>14</v>
      </c>
      <c r="B695" t="s">
        <v>48</v>
      </c>
      <c r="C695" t="s">
        <v>73</v>
      </c>
      <c r="D695" t="s">
        <v>87</v>
      </c>
      <c r="E695" t="s">
        <v>126</v>
      </c>
      <c r="F695" t="s">
        <v>165</v>
      </c>
      <c r="G695" t="s">
        <v>865</v>
      </c>
      <c r="H695">
        <v>1</v>
      </c>
    </row>
    <row r="696" spans="1:8" x14ac:dyDescent="0.2">
      <c r="A696" t="s">
        <v>14</v>
      </c>
      <c r="B696" t="s">
        <v>48</v>
      </c>
      <c r="C696" t="s">
        <v>73</v>
      </c>
      <c r="D696" t="s">
        <v>87</v>
      </c>
      <c r="E696" t="s">
        <v>124</v>
      </c>
      <c r="F696" t="s">
        <v>138</v>
      </c>
      <c r="G696" t="s">
        <v>866</v>
      </c>
      <c r="H696">
        <v>1</v>
      </c>
    </row>
    <row r="697" spans="1:8" x14ac:dyDescent="0.2">
      <c r="A697" t="s">
        <v>14</v>
      </c>
      <c r="B697" t="s">
        <v>48</v>
      </c>
      <c r="C697" t="s">
        <v>68</v>
      </c>
      <c r="D697" t="s">
        <v>115</v>
      </c>
      <c r="E697" t="s">
        <v>124</v>
      </c>
      <c r="F697" t="s">
        <v>153</v>
      </c>
      <c r="G697" t="s">
        <v>867</v>
      </c>
      <c r="H697">
        <v>1</v>
      </c>
    </row>
    <row r="698" spans="1:8" x14ac:dyDescent="0.2">
      <c r="A698" t="s">
        <v>14</v>
      </c>
      <c r="B698" t="s">
        <v>48</v>
      </c>
      <c r="C698" t="s">
        <v>68</v>
      </c>
      <c r="D698" t="s">
        <v>115</v>
      </c>
      <c r="E698" t="s">
        <v>130</v>
      </c>
      <c r="F698" t="s">
        <v>145</v>
      </c>
      <c r="G698" t="s">
        <v>868</v>
      </c>
      <c r="H698">
        <v>1</v>
      </c>
    </row>
    <row r="699" spans="1:8" x14ac:dyDescent="0.2">
      <c r="A699" t="s">
        <v>14</v>
      </c>
      <c r="B699" t="s">
        <v>48</v>
      </c>
      <c r="C699" t="s">
        <v>68</v>
      </c>
      <c r="D699" t="s">
        <v>107</v>
      </c>
      <c r="E699" t="s">
        <v>131</v>
      </c>
      <c r="F699" t="s">
        <v>150</v>
      </c>
      <c r="G699" t="s">
        <v>869</v>
      </c>
      <c r="H699">
        <v>1</v>
      </c>
    </row>
    <row r="700" spans="1:8" x14ac:dyDescent="0.2">
      <c r="A700" t="s">
        <v>14</v>
      </c>
      <c r="B700" t="s">
        <v>48</v>
      </c>
      <c r="C700" t="s">
        <v>68</v>
      </c>
      <c r="D700" t="s">
        <v>107</v>
      </c>
      <c r="E700" t="s">
        <v>128</v>
      </c>
      <c r="F700" t="s">
        <v>143</v>
      </c>
      <c r="G700" t="s">
        <v>870</v>
      </c>
      <c r="H700">
        <v>1</v>
      </c>
    </row>
    <row r="701" spans="1:8" x14ac:dyDescent="0.2">
      <c r="A701" t="s">
        <v>14</v>
      </c>
      <c r="B701" t="s">
        <v>48</v>
      </c>
      <c r="C701" t="s">
        <v>68</v>
      </c>
      <c r="D701" t="s">
        <v>110</v>
      </c>
      <c r="E701" t="s">
        <v>126</v>
      </c>
      <c r="F701" t="s">
        <v>160</v>
      </c>
      <c r="G701" t="s">
        <v>871</v>
      </c>
      <c r="H701">
        <v>1</v>
      </c>
    </row>
    <row r="702" spans="1:8" x14ac:dyDescent="0.2">
      <c r="A702" t="s">
        <v>14</v>
      </c>
      <c r="B702" t="s">
        <v>48</v>
      </c>
      <c r="C702" t="s">
        <v>76</v>
      </c>
      <c r="D702" t="s">
        <v>108</v>
      </c>
      <c r="E702" t="s">
        <v>126</v>
      </c>
      <c r="F702" t="s">
        <v>160</v>
      </c>
      <c r="G702" t="s">
        <v>872</v>
      </c>
      <c r="H702">
        <v>1</v>
      </c>
    </row>
    <row r="703" spans="1:8" x14ac:dyDescent="0.2">
      <c r="A703" t="s">
        <v>14</v>
      </c>
      <c r="B703" t="s">
        <v>48</v>
      </c>
      <c r="C703" t="s">
        <v>74</v>
      </c>
      <c r="D703" t="s">
        <v>102</v>
      </c>
      <c r="E703" t="s">
        <v>132</v>
      </c>
      <c r="F703" t="s">
        <v>151</v>
      </c>
      <c r="G703" t="s">
        <v>873</v>
      </c>
      <c r="H703">
        <v>1</v>
      </c>
    </row>
    <row r="704" spans="1:8" x14ac:dyDescent="0.2">
      <c r="A704" t="s">
        <v>14</v>
      </c>
      <c r="B704" t="s">
        <v>48</v>
      </c>
      <c r="C704" t="s">
        <v>74</v>
      </c>
      <c r="D704" t="s">
        <v>88</v>
      </c>
      <c r="E704" t="s">
        <v>125</v>
      </c>
      <c r="F704" t="s">
        <v>139</v>
      </c>
      <c r="G704" t="s">
        <v>874</v>
      </c>
      <c r="H704">
        <v>1</v>
      </c>
    </row>
    <row r="705" spans="1:8" x14ac:dyDescent="0.2">
      <c r="A705" t="s">
        <v>14</v>
      </c>
      <c r="B705" t="s">
        <v>48</v>
      </c>
      <c r="C705" t="s">
        <v>74</v>
      </c>
      <c r="D705" t="s">
        <v>88</v>
      </c>
      <c r="E705" t="s">
        <v>129</v>
      </c>
      <c r="F705" t="s">
        <v>162</v>
      </c>
      <c r="G705" t="s">
        <v>875</v>
      </c>
      <c r="H705">
        <v>1</v>
      </c>
    </row>
    <row r="706" spans="1:8" x14ac:dyDescent="0.2">
      <c r="A706" t="s">
        <v>14</v>
      </c>
      <c r="B706" t="s">
        <v>48</v>
      </c>
      <c r="C706" t="s">
        <v>69</v>
      </c>
      <c r="D706" t="s">
        <v>117</v>
      </c>
      <c r="E706" t="s">
        <v>133</v>
      </c>
      <c r="F706" t="s">
        <v>155</v>
      </c>
      <c r="G706" t="s">
        <v>876</v>
      </c>
      <c r="H706">
        <v>1</v>
      </c>
    </row>
    <row r="707" spans="1:8" x14ac:dyDescent="0.2">
      <c r="A707" t="s">
        <v>14</v>
      </c>
      <c r="B707" t="s">
        <v>48</v>
      </c>
      <c r="C707" t="s">
        <v>69</v>
      </c>
      <c r="D707" t="s">
        <v>79</v>
      </c>
      <c r="E707" t="s">
        <v>125</v>
      </c>
      <c r="F707" t="s">
        <v>139</v>
      </c>
      <c r="G707" t="s">
        <v>877</v>
      </c>
      <c r="H707">
        <v>2</v>
      </c>
    </row>
    <row r="708" spans="1:8" x14ac:dyDescent="0.2">
      <c r="A708" t="s">
        <v>14</v>
      </c>
      <c r="B708" t="s">
        <v>48</v>
      </c>
      <c r="C708" t="s">
        <v>69</v>
      </c>
      <c r="D708" t="s">
        <v>79</v>
      </c>
      <c r="E708" t="s">
        <v>126</v>
      </c>
      <c r="F708" t="s">
        <v>160</v>
      </c>
      <c r="G708" t="s">
        <v>878</v>
      </c>
      <c r="H708">
        <v>1</v>
      </c>
    </row>
    <row r="709" spans="1:8" x14ac:dyDescent="0.2">
      <c r="A709" t="s">
        <v>14</v>
      </c>
      <c r="B709" t="s">
        <v>48</v>
      </c>
      <c r="C709" t="s">
        <v>69</v>
      </c>
      <c r="D709" t="s">
        <v>79</v>
      </c>
      <c r="E709" t="s">
        <v>126</v>
      </c>
      <c r="F709" t="s">
        <v>152</v>
      </c>
      <c r="G709" t="s">
        <v>879</v>
      </c>
      <c r="H709">
        <v>1</v>
      </c>
    </row>
    <row r="710" spans="1:8" x14ac:dyDescent="0.2">
      <c r="A710" t="s">
        <v>14</v>
      </c>
      <c r="B710" t="s">
        <v>48</v>
      </c>
      <c r="C710" t="s">
        <v>69</v>
      </c>
      <c r="D710" t="s">
        <v>79</v>
      </c>
      <c r="E710" t="s">
        <v>128</v>
      </c>
      <c r="F710" t="s">
        <v>143</v>
      </c>
      <c r="G710" t="s">
        <v>880</v>
      </c>
      <c r="H710">
        <v>1</v>
      </c>
    </row>
    <row r="711" spans="1:8" x14ac:dyDescent="0.2">
      <c r="A711" t="s">
        <v>14</v>
      </c>
      <c r="B711" t="s">
        <v>48</v>
      </c>
      <c r="C711" t="s">
        <v>69</v>
      </c>
      <c r="D711" t="s">
        <v>79</v>
      </c>
      <c r="E711" t="s">
        <v>129</v>
      </c>
      <c r="F711" t="s">
        <v>144</v>
      </c>
      <c r="G711" t="s">
        <v>881</v>
      </c>
      <c r="H711">
        <v>1</v>
      </c>
    </row>
    <row r="712" spans="1:8" x14ac:dyDescent="0.2">
      <c r="A712" t="s">
        <v>14</v>
      </c>
      <c r="B712" t="s">
        <v>48</v>
      </c>
      <c r="C712" t="s">
        <v>69</v>
      </c>
      <c r="D712" t="s">
        <v>79</v>
      </c>
      <c r="E712" t="s">
        <v>129</v>
      </c>
      <c r="F712" t="s">
        <v>162</v>
      </c>
      <c r="G712" t="s">
        <v>882</v>
      </c>
      <c r="H712">
        <v>1</v>
      </c>
    </row>
    <row r="713" spans="1:8" x14ac:dyDescent="0.2">
      <c r="A713" t="s">
        <v>14</v>
      </c>
      <c r="B713" t="s">
        <v>48</v>
      </c>
      <c r="C713" t="s">
        <v>69</v>
      </c>
      <c r="D713" t="s">
        <v>79</v>
      </c>
      <c r="E713" t="s">
        <v>124</v>
      </c>
      <c r="F713" t="s">
        <v>138</v>
      </c>
      <c r="G713" t="s">
        <v>883</v>
      </c>
      <c r="H713">
        <v>1</v>
      </c>
    </row>
    <row r="714" spans="1:8" x14ac:dyDescent="0.2">
      <c r="A714" t="s">
        <v>14</v>
      </c>
      <c r="B714" t="s">
        <v>48</v>
      </c>
      <c r="C714" t="s">
        <v>69</v>
      </c>
      <c r="D714" t="s">
        <v>90</v>
      </c>
      <c r="E714" t="s">
        <v>125</v>
      </c>
      <c r="F714" t="s">
        <v>141</v>
      </c>
      <c r="G714" t="s">
        <v>884</v>
      </c>
      <c r="H714">
        <v>1</v>
      </c>
    </row>
    <row r="715" spans="1:8" x14ac:dyDescent="0.2">
      <c r="A715" t="s">
        <v>14</v>
      </c>
      <c r="B715" t="s">
        <v>48</v>
      </c>
      <c r="C715" t="s">
        <v>69</v>
      </c>
      <c r="D715" t="s">
        <v>90</v>
      </c>
      <c r="E715" t="s">
        <v>125</v>
      </c>
      <c r="F715" t="s">
        <v>139</v>
      </c>
      <c r="G715" t="s">
        <v>885</v>
      </c>
      <c r="H715">
        <v>3</v>
      </c>
    </row>
    <row r="716" spans="1:8" x14ac:dyDescent="0.2">
      <c r="A716" t="s">
        <v>14</v>
      </c>
      <c r="B716" t="s">
        <v>48</v>
      </c>
      <c r="C716" t="s">
        <v>69</v>
      </c>
      <c r="D716" t="s">
        <v>90</v>
      </c>
      <c r="E716" t="s">
        <v>126</v>
      </c>
      <c r="F716" t="s">
        <v>147</v>
      </c>
      <c r="G716" t="s">
        <v>886</v>
      </c>
      <c r="H716">
        <v>2</v>
      </c>
    </row>
    <row r="717" spans="1:8" x14ac:dyDescent="0.2">
      <c r="A717" t="s">
        <v>14</v>
      </c>
      <c r="B717" t="s">
        <v>48</v>
      </c>
      <c r="C717" t="s">
        <v>69</v>
      </c>
      <c r="D717" t="s">
        <v>80</v>
      </c>
      <c r="E717" t="s">
        <v>125</v>
      </c>
      <c r="F717" t="s">
        <v>139</v>
      </c>
      <c r="G717" t="s">
        <v>887</v>
      </c>
      <c r="H717">
        <v>1</v>
      </c>
    </row>
    <row r="718" spans="1:8" x14ac:dyDescent="0.2">
      <c r="A718" t="s">
        <v>14</v>
      </c>
      <c r="B718" t="s">
        <v>48</v>
      </c>
      <c r="C718" t="s">
        <v>69</v>
      </c>
      <c r="D718" t="s">
        <v>118</v>
      </c>
      <c r="E718" t="s">
        <v>124</v>
      </c>
      <c r="F718" t="s">
        <v>138</v>
      </c>
      <c r="G718" t="s">
        <v>888</v>
      </c>
      <c r="H718">
        <v>1</v>
      </c>
    </row>
    <row r="719" spans="1:8" x14ac:dyDescent="0.2">
      <c r="A719" t="s">
        <v>14</v>
      </c>
      <c r="B719" t="s">
        <v>48</v>
      </c>
      <c r="C719" t="s">
        <v>69</v>
      </c>
      <c r="D719" t="s">
        <v>81</v>
      </c>
      <c r="E719" t="s">
        <v>125</v>
      </c>
      <c r="F719" t="s">
        <v>148</v>
      </c>
      <c r="G719" t="s">
        <v>889</v>
      </c>
      <c r="H719">
        <v>2</v>
      </c>
    </row>
    <row r="720" spans="1:8" x14ac:dyDescent="0.2">
      <c r="A720" t="s">
        <v>14</v>
      </c>
      <c r="B720" t="s">
        <v>48</v>
      </c>
      <c r="C720" t="s">
        <v>69</v>
      </c>
      <c r="D720" t="s">
        <v>81</v>
      </c>
      <c r="E720" t="s">
        <v>125</v>
      </c>
      <c r="F720" t="s">
        <v>139</v>
      </c>
      <c r="G720" t="s">
        <v>890</v>
      </c>
      <c r="H720">
        <v>1</v>
      </c>
    </row>
    <row r="721" spans="1:8" x14ac:dyDescent="0.2">
      <c r="A721" t="s">
        <v>14</v>
      </c>
      <c r="B721" t="s">
        <v>48</v>
      </c>
      <c r="C721" t="s">
        <v>69</v>
      </c>
      <c r="D721" t="s">
        <v>81</v>
      </c>
      <c r="E721" t="s">
        <v>126</v>
      </c>
      <c r="F721" t="s">
        <v>147</v>
      </c>
      <c r="G721" t="s">
        <v>891</v>
      </c>
      <c r="H721">
        <v>1</v>
      </c>
    </row>
    <row r="722" spans="1:8" x14ac:dyDescent="0.2">
      <c r="A722" t="s">
        <v>14</v>
      </c>
      <c r="B722" t="s">
        <v>48</v>
      </c>
      <c r="C722" t="s">
        <v>69</v>
      </c>
      <c r="D722" t="s">
        <v>81</v>
      </c>
      <c r="E722" t="s">
        <v>126</v>
      </c>
      <c r="F722" t="s">
        <v>160</v>
      </c>
      <c r="G722" t="s">
        <v>892</v>
      </c>
      <c r="H722">
        <v>1</v>
      </c>
    </row>
    <row r="723" spans="1:8" x14ac:dyDescent="0.2">
      <c r="A723" t="s">
        <v>14</v>
      </c>
      <c r="B723" t="s">
        <v>48</v>
      </c>
      <c r="C723" t="s">
        <v>69</v>
      </c>
      <c r="D723" t="s">
        <v>116</v>
      </c>
      <c r="E723" t="s">
        <v>129</v>
      </c>
      <c r="F723" t="s">
        <v>162</v>
      </c>
      <c r="G723" t="s">
        <v>893</v>
      </c>
      <c r="H723">
        <v>1</v>
      </c>
    </row>
    <row r="724" spans="1:8" x14ac:dyDescent="0.2">
      <c r="A724" t="s">
        <v>14</v>
      </c>
      <c r="B724" t="s">
        <v>48</v>
      </c>
      <c r="C724" t="s">
        <v>69</v>
      </c>
      <c r="D724" t="s">
        <v>91</v>
      </c>
      <c r="E724" t="s">
        <v>132</v>
      </c>
      <c r="F724" t="s">
        <v>151</v>
      </c>
      <c r="G724" t="s">
        <v>894</v>
      </c>
      <c r="H724">
        <v>2</v>
      </c>
    </row>
    <row r="725" spans="1:8" x14ac:dyDescent="0.2">
      <c r="A725" t="s">
        <v>14</v>
      </c>
      <c r="B725" t="s">
        <v>48</v>
      </c>
      <c r="C725" t="s">
        <v>69</v>
      </c>
      <c r="D725" t="s">
        <v>91</v>
      </c>
      <c r="E725" t="s">
        <v>134</v>
      </c>
      <c r="F725" t="s">
        <v>156</v>
      </c>
      <c r="G725" t="s">
        <v>895</v>
      </c>
      <c r="H725">
        <v>1</v>
      </c>
    </row>
    <row r="726" spans="1:8" x14ac:dyDescent="0.2">
      <c r="A726" t="s">
        <v>14</v>
      </c>
      <c r="B726" t="s">
        <v>48</v>
      </c>
      <c r="C726" t="s">
        <v>69</v>
      </c>
      <c r="D726" t="s">
        <v>91</v>
      </c>
      <c r="E726" t="s">
        <v>126</v>
      </c>
      <c r="F726" t="s">
        <v>146</v>
      </c>
      <c r="G726" t="s">
        <v>896</v>
      </c>
      <c r="H726">
        <v>1</v>
      </c>
    </row>
    <row r="727" spans="1:8" x14ac:dyDescent="0.2">
      <c r="A727" t="s">
        <v>14</v>
      </c>
      <c r="B727" t="s">
        <v>48</v>
      </c>
      <c r="C727" t="s">
        <v>69</v>
      </c>
      <c r="D727" t="s">
        <v>103</v>
      </c>
      <c r="E727" t="s">
        <v>125</v>
      </c>
      <c r="F727" t="s">
        <v>139</v>
      </c>
      <c r="G727" t="s">
        <v>897</v>
      </c>
      <c r="H727">
        <v>1</v>
      </c>
    </row>
    <row r="728" spans="1:8" x14ac:dyDescent="0.2">
      <c r="A728" t="s">
        <v>14</v>
      </c>
      <c r="B728" t="s">
        <v>48</v>
      </c>
      <c r="C728" t="s">
        <v>69</v>
      </c>
      <c r="D728" t="s">
        <v>103</v>
      </c>
      <c r="E728" t="s">
        <v>126</v>
      </c>
      <c r="F728" t="s">
        <v>147</v>
      </c>
      <c r="G728" t="s">
        <v>898</v>
      </c>
      <c r="H728">
        <v>1</v>
      </c>
    </row>
    <row r="729" spans="1:8" x14ac:dyDescent="0.2">
      <c r="A729" t="s">
        <v>14</v>
      </c>
      <c r="B729" t="s">
        <v>48</v>
      </c>
      <c r="C729" t="s">
        <v>69</v>
      </c>
      <c r="D729" t="s">
        <v>103</v>
      </c>
      <c r="E729" t="s">
        <v>126</v>
      </c>
      <c r="F729" t="s">
        <v>146</v>
      </c>
      <c r="G729" t="s">
        <v>899</v>
      </c>
      <c r="H729">
        <v>1</v>
      </c>
    </row>
    <row r="730" spans="1:8" x14ac:dyDescent="0.2">
      <c r="A730" t="s">
        <v>14</v>
      </c>
      <c r="B730" t="s">
        <v>48</v>
      </c>
      <c r="C730" t="s">
        <v>69</v>
      </c>
      <c r="D730" t="s">
        <v>93</v>
      </c>
      <c r="E730" t="s">
        <v>125</v>
      </c>
      <c r="F730" t="s">
        <v>148</v>
      </c>
      <c r="G730" t="s">
        <v>900</v>
      </c>
      <c r="H730">
        <v>1</v>
      </c>
    </row>
    <row r="731" spans="1:8" x14ac:dyDescent="0.2">
      <c r="A731" t="s">
        <v>14</v>
      </c>
      <c r="B731" t="s">
        <v>48</v>
      </c>
      <c r="C731" t="s">
        <v>69</v>
      </c>
      <c r="D731" t="s">
        <v>93</v>
      </c>
      <c r="E731" t="s">
        <v>125</v>
      </c>
      <c r="F731" t="s">
        <v>139</v>
      </c>
      <c r="G731" t="s">
        <v>901</v>
      </c>
      <c r="H731">
        <v>2</v>
      </c>
    </row>
    <row r="732" spans="1:8" x14ac:dyDescent="0.2">
      <c r="A732" t="s">
        <v>14</v>
      </c>
      <c r="B732" t="s">
        <v>48</v>
      </c>
      <c r="C732" t="s">
        <v>69</v>
      </c>
      <c r="D732" t="s">
        <v>93</v>
      </c>
      <c r="E732" t="s">
        <v>126</v>
      </c>
      <c r="F732" t="s">
        <v>140</v>
      </c>
      <c r="G732" t="s">
        <v>902</v>
      </c>
      <c r="H732">
        <v>1</v>
      </c>
    </row>
    <row r="733" spans="1:8" x14ac:dyDescent="0.2">
      <c r="A733" t="s">
        <v>14</v>
      </c>
      <c r="B733" t="s">
        <v>48</v>
      </c>
      <c r="C733" t="s">
        <v>69</v>
      </c>
      <c r="D733" t="s">
        <v>93</v>
      </c>
      <c r="E733" t="s">
        <v>126</v>
      </c>
      <c r="F733" t="s">
        <v>146</v>
      </c>
      <c r="G733" t="s">
        <v>903</v>
      </c>
      <c r="H733">
        <v>1</v>
      </c>
    </row>
    <row r="734" spans="1:8" x14ac:dyDescent="0.2">
      <c r="A734" t="s">
        <v>14</v>
      </c>
      <c r="B734" t="s">
        <v>48</v>
      </c>
      <c r="C734" t="s">
        <v>71</v>
      </c>
      <c r="D734" t="s">
        <v>83</v>
      </c>
      <c r="E734" t="s">
        <v>124</v>
      </c>
      <c r="F734" t="s">
        <v>166</v>
      </c>
      <c r="G734" t="s">
        <v>904</v>
      </c>
      <c r="H734">
        <v>1</v>
      </c>
    </row>
    <row r="735" spans="1:8" x14ac:dyDescent="0.2">
      <c r="A735" t="s">
        <v>14</v>
      </c>
      <c r="B735" t="s">
        <v>48</v>
      </c>
      <c r="C735" t="s">
        <v>72</v>
      </c>
      <c r="D735" t="s">
        <v>112</v>
      </c>
      <c r="E735" t="s">
        <v>124</v>
      </c>
      <c r="F735" t="s">
        <v>166</v>
      </c>
      <c r="G735" t="s">
        <v>905</v>
      </c>
      <c r="H735">
        <v>1</v>
      </c>
    </row>
    <row r="736" spans="1:8" x14ac:dyDescent="0.2">
      <c r="A736" t="s">
        <v>14</v>
      </c>
      <c r="B736" t="s">
        <v>48</v>
      </c>
      <c r="C736" t="s">
        <v>72</v>
      </c>
      <c r="D736" t="s">
        <v>84</v>
      </c>
      <c r="E736" t="s">
        <v>131</v>
      </c>
      <c r="F736" t="s">
        <v>150</v>
      </c>
      <c r="G736" t="s">
        <v>906</v>
      </c>
      <c r="H736">
        <v>2</v>
      </c>
    </row>
    <row r="737" spans="1:8" x14ac:dyDescent="0.2">
      <c r="A737" t="s">
        <v>14</v>
      </c>
      <c r="B737" t="s">
        <v>48</v>
      </c>
      <c r="C737" t="s">
        <v>72</v>
      </c>
      <c r="D737" t="s">
        <v>84</v>
      </c>
      <c r="E737" t="s">
        <v>125</v>
      </c>
      <c r="F737" t="s">
        <v>141</v>
      </c>
      <c r="G737" t="s">
        <v>907</v>
      </c>
      <c r="H737">
        <v>1</v>
      </c>
    </row>
    <row r="738" spans="1:8" x14ac:dyDescent="0.2">
      <c r="A738" t="s">
        <v>14</v>
      </c>
      <c r="B738" t="s">
        <v>48</v>
      </c>
      <c r="C738" t="s">
        <v>72</v>
      </c>
      <c r="D738" t="s">
        <v>84</v>
      </c>
      <c r="E738" t="s">
        <v>126</v>
      </c>
      <c r="F738" t="s">
        <v>146</v>
      </c>
      <c r="G738" t="s">
        <v>908</v>
      </c>
      <c r="H738">
        <v>4</v>
      </c>
    </row>
    <row r="739" spans="1:8" x14ac:dyDescent="0.2">
      <c r="A739" t="s">
        <v>14</v>
      </c>
      <c r="B739" t="s">
        <v>48</v>
      </c>
      <c r="C739" t="s">
        <v>72</v>
      </c>
      <c r="D739" t="s">
        <v>84</v>
      </c>
      <c r="E739" t="s">
        <v>129</v>
      </c>
      <c r="F739" t="s">
        <v>144</v>
      </c>
      <c r="G739" t="s">
        <v>909</v>
      </c>
      <c r="H739">
        <v>1</v>
      </c>
    </row>
    <row r="740" spans="1:8" x14ac:dyDescent="0.2">
      <c r="A740" t="s">
        <v>14</v>
      </c>
      <c r="B740" t="s">
        <v>48</v>
      </c>
      <c r="C740" t="s">
        <v>72</v>
      </c>
      <c r="D740" t="s">
        <v>84</v>
      </c>
      <c r="E740" t="s">
        <v>129</v>
      </c>
      <c r="F740" t="s">
        <v>162</v>
      </c>
      <c r="G740" t="s">
        <v>910</v>
      </c>
      <c r="H740">
        <v>1</v>
      </c>
    </row>
    <row r="741" spans="1:8" x14ac:dyDescent="0.2">
      <c r="A741" t="s">
        <v>14</v>
      </c>
      <c r="B741" t="s">
        <v>48</v>
      </c>
      <c r="C741" t="s">
        <v>72</v>
      </c>
      <c r="D741" t="s">
        <v>84</v>
      </c>
      <c r="E741" t="s">
        <v>124</v>
      </c>
      <c r="F741" t="s">
        <v>166</v>
      </c>
      <c r="G741" t="s">
        <v>911</v>
      </c>
      <c r="H741">
        <v>1</v>
      </c>
    </row>
    <row r="742" spans="1:8" x14ac:dyDescent="0.2">
      <c r="A742" t="s">
        <v>14</v>
      </c>
      <c r="B742" t="s">
        <v>48</v>
      </c>
      <c r="C742" t="s">
        <v>72</v>
      </c>
      <c r="D742" t="s">
        <v>84</v>
      </c>
      <c r="E742" t="s">
        <v>124</v>
      </c>
      <c r="F742" t="s">
        <v>138</v>
      </c>
      <c r="G742" t="s">
        <v>912</v>
      </c>
      <c r="H742">
        <v>1</v>
      </c>
    </row>
    <row r="743" spans="1:8" x14ac:dyDescent="0.2">
      <c r="A743" t="s">
        <v>14</v>
      </c>
      <c r="B743" t="s">
        <v>48</v>
      </c>
      <c r="C743" t="s">
        <v>72</v>
      </c>
      <c r="D743" t="s">
        <v>84</v>
      </c>
      <c r="E743" t="s">
        <v>124</v>
      </c>
      <c r="F743" t="s">
        <v>153</v>
      </c>
      <c r="G743" t="s">
        <v>913</v>
      </c>
      <c r="H743">
        <v>1</v>
      </c>
    </row>
    <row r="744" spans="1:8" x14ac:dyDescent="0.2">
      <c r="A744" t="s">
        <v>14</v>
      </c>
      <c r="B744" t="s">
        <v>48</v>
      </c>
      <c r="C744" t="s">
        <v>72</v>
      </c>
      <c r="D744" t="s">
        <v>94</v>
      </c>
      <c r="E744" t="s">
        <v>126</v>
      </c>
      <c r="F744" t="s">
        <v>146</v>
      </c>
      <c r="G744" t="s">
        <v>914</v>
      </c>
      <c r="H744">
        <v>1</v>
      </c>
    </row>
    <row r="745" spans="1:8" x14ac:dyDescent="0.2">
      <c r="A745" t="s">
        <v>14</v>
      </c>
      <c r="B745" t="s">
        <v>48</v>
      </c>
      <c r="C745" t="s">
        <v>72</v>
      </c>
      <c r="D745" t="s">
        <v>85</v>
      </c>
      <c r="E745" t="s">
        <v>123</v>
      </c>
      <c r="F745" t="s">
        <v>163</v>
      </c>
      <c r="G745" t="s">
        <v>915</v>
      </c>
      <c r="H745">
        <v>1</v>
      </c>
    </row>
    <row r="746" spans="1:8" x14ac:dyDescent="0.2">
      <c r="A746" t="s">
        <v>14</v>
      </c>
      <c r="B746" t="s">
        <v>48</v>
      </c>
      <c r="C746" t="s">
        <v>72</v>
      </c>
      <c r="D746" t="s">
        <v>85</v>
      </c>
      <c r="E746" t="s">
        <v>131</v>
      </c>
      <c r="F746" t="s">
        <v>150</v>
      </c>
      <c r="G746" t="s">
        <v>916</v>
      </c>
      <c r="H746">
        <v>1</v>
      </c>
    </row>
    <row r="747" spans="1:8" x14ac:dyDescent="0.2">
      <c r="A747" t="s">
        <v>14</v>
      </c>
      <c r="B747" t="s">
        <v>48</v>
      </c>
      <c r="C747" t="s">
        <v>72</v>
      </c>
      <c r="D747" t="s">
        <v>85</v>
      </c>
      <c r="E747" t="s">
        <v>125</v>
      </c>
      <c r="F747" t="s">
        <v>141</v>
      </c>
      <c r="G747" t="s">
        <v>917</v>
      </c>
      <c r="H747">
        <v>1</v>
      </c>
    </row>
    <row r="748" spans="1:8" x14ac:dyDescent="0.2">
      <c r="A748" t="s">
        <v>14</v>
      </c>
      <c r="B748" t="s">
        <v>48</v>
      </c>
      <c r="C748" t="s">
        <v>72</v>
      </c>
      <c r="D748" t="s">
        <v>85</v>
      </c>
      <c r="E748" t="s">
        <v>125</v>
      </c>
      <c r="F748" t="s">
        <v>139</v>
      </c>
      <c r="G748" t="s">
        <v>918</v>
      </c>
      <c r="H748">
        <v>3</v>
      </c>
    </row>
    <row r="749" spans="1:8" x14ac:dyDescent="0.2">
      <c r="A749" t="s">
        <v>14</v>
      </c>
      <c r="B749" t="s">
        <v>48</v>
      </c>
      <c r="C749" t="s">
        <v>72</v>
      </c>
      <c r="D749" t="s">
        <v>85</v>
      </c>
      <c r="E749" t="s">
        <v>126</v>
      </c>
      <c r="F749" t="s">
        <v>147</v>
      </c>
      <c r="G749" t="s">
        <v>919</v>
      </c>
      <c r="H749">
        <v>1</v>
      </c>
    </row>
    <row r="750" spans="1:8" x14ac:dyDescent="0.2">
      <c r="A750" t="s">
        <v>14</v>
      </c>
      <c r="B750" t="s">
        <v>48</v>
      </c>
      <c r="C750" t="s">
        <v>72</v>
      </c>
      <c r="D750" t="s">
        <v>85</v>
      </c>
      <c r="E750" t="s">
        <v>126</v>
      </c>
      <c r="F750" t="s">
        <v>146</v>
      </c>
      <c r="G750" t="s">
        <v>920</v>
      </c>
      <c r="H750">
        <v>1</v>
      </c>
    </row>
    <row r="751" spans="1:8" x14ac:dyDescent="0.2">
      <c r="A751" t="s">
        <v>14</v>
      </c>
      <c r="B751" t="s">
        <v>48</v>
      </c>
      <c r="C751" t="s">
        <v>72</v>
      </c>
      <c r="D751" t="s">
        <v>85</v>
      </c>
      <c r="E751" t="s">
        <v>129</v>
      </c>
      <c r="F751" t="s">
        <v>144</v>
      </c>
      <c r="G751" t="s">
        <v>921</v>
      </c>
      <c r="H751">
        <v>2</v>
      </c>
    </row>
    <row r="752" spans="1:8" x14ac:dyDescent="0.2">
      <c r="A752" t="s">
        <v>14</v>
      </c>
      <c r="B752" t="s">
        <v>48</v>
      </c>
      <c r="C752" t="s">
        <v>72</v>
      </c>
      <c r="D752" t="s">
        <v>85</v>
      </c>
      <c r="E752" t="s">
        <v>129</v>
      </c>
      <c r="F752" t="s">
        <v>162</v>
      </c>
      <c r="G752" t="s">
        <v>922</v>
      </c>
      <c r="H752">
        <v>1</v>
      </c>
    </row>
    <row r="753" spans="1:8" x14ac:dyDescent="0.2">
      <c r="A753" t="s">
        <v>14</v>
      </c>
      <c r="B753" t="s">
        <v>48</v>
      </c>
      <c r="C753" t="s">
        <v>72</v>
      </c>
      <c r="D753" t="s">
        <v>85</v>
      </c>
      <c r="E753" t="s">
        <v>124</v>
      </c>
      <c r="F753" t="s">
        <v>166</v>
      </c>
      <c r="G753" t="s">
        <v>923</v>
      </c>
      <c r="H753">
        <v>3</v>
      </c>
    </row>
    <row r="754" spans="1:8" x14ac:dyDescent="0.2">
      <c r="A754" t="s">
        <v>14</v>
      </c>
      <c r="B754" t="s">
        <v>48</v>
      </c>
      <c r="C754" t="s">
        <v>72</v>
      </c>
      <c r="D754" t="s">
        <v>85</v>
      </c>
      <c r="E754" t="s">
        <v>124</v>
      </c>
      <c r="F754" t="s">
        <v>153</v>
      </c>
      <c r="G754" t="s">
        <v>924</v>
      </c>
      <c r="H754">
        <v>3</v>
      </c>
    </row>
    <row r="755" spans="1:8" x14ac:dyDescent="0.2">
      <c r="A755" t="s">
        <v>14</v>
      </c>
      <c r="B755" t="s">
        <v>48</v>
      </c>
      <c r="C755" t="s">
        <v>72</v>
      </c>
      <c r="D755" t="s">
        <v>95</v>
      </c>
      <c r="E755" t="s">
        <v>123</v>
      </c>
      <c r="F755" t="s">
        <v>163</v>
      </c>
      <c r="G755" t="s">
        <v>925</v>
      </c>
      <c r="H755">
        <v>1</v>
      </c>
    </row>
    <row r="756" spans="1:8" x14ac:dyDescent="0.2">
      <c r="A756" t="s">
        <v>14</v>
      </c>
      <c r="B756" t="s">
        <v>48</v>
      </c>
      <c r="C756" t="s">
        <v>72</v>
      </c>
      <c r="D756" t="s">
        <v>95</v>
      </c>
      <c r="E756" t="s">
        <v>125</v>
      </c>
      <c r="F756" t="s">
        <v>139</v>
      </c>
      <c r="G756" t="s">
        <v>926</v>
      </c>
      <c r="H756">
        <v>3</v>
      </c>
    </row>
    <row r="757" spans="1:8" x14ac:dyDescent="0.2">
      <c r="A757" t="s">
        <v>14</v>
      </c>
      <c r="B757" t="s">
        <v>48</v>
      </c>
      <c r="C757" t="s">
        <v>72</v>
      </c>
      <c r="D757" t="s">
        <v>96</v>
      </c>
      <c r="E757" t="s">
        <v>125</v>
      </c>
      <c r="F757" t="s">
        <v>139</v>
      </c>
      <c r="G757" t="s">
        <v>927</v>
      </c>
      <c r="H757">
        <v>1</v>
      </c>
    </row>
    <row r="758" spans="1:8" x14ac:dyDescent="0.2">
      <c r="A758" t="s">
        <v>14</v>
      </c>
      <c r="B758" t="s">
        <v>48</v>
      </c>
      <c r="C758" t="s">
        <v>72</v>
      </c>
      <c r="D758" t="s">
        <v>97</v>
      </c>
      <c r="E758" t="s">
        <v>125</v>
      </c>
      <c r="F758" t="s">
        <v>139</v>
      </c>
      <c r="G758" t="s">
        <v>928</v>
      </c>
      <c r="H758">
        <v>1</v>
      </c>
    </row>
    <row r="759" spans="1:8" x14ac:dyDescent="0.2">
      <c r="A759" t="s">
        <v>14</v>
      </c>
      <c r="B759" t="s">
        <v>48</v>
      </c>
      <c r="C759" t="s">
        <v>72</v>
      </c>
      <c r="D759" t="s">
        <v>97</v>
      </c>
      <c r="E759" t="s">
        <v>126</v>
      </c>
      <c r="F759" t="s">
        <v>160</v>
      </c>
      <c r="G759" t="s">
        <v>929</v>
      </c>
      <c r="H759">
        <v>2</v>
      </c>
    </row>
    <row r="760" spans="1:8" x14ac:dyDescent="0.2">
      <c r="A760" t="s">
        <v>14</v>
      </c>
      <c r="B760" t="s">
        <v>48</v>
      </c>
      <c r="C760" t="s">
        <v>72</v>
      </c>
      <c r="D760" t="s">
        <v>99</v>
      </c>
      <c r="E760" t="s">
        <v>132</v>
      </c>
      <c r="F760" t="s">
        <v>151</v>
      </c>
      <c r="G760" t="s">
        <v>930</v>
      </c>
      <c r="H760">
        <v>1</v>
      </c>
    </row>
    <row r="761" spans="1:8" x14ac:dyDescent="0.2">
      <c r="A761" t="s">
        <v>14</v>
      </c>
      <c r="B761" t="s">
        <v>48</v>
      </c>
      <c r="C761" t="s">
        <v>72</v>
      </c>
      <c r="D761" t="s">
        <v>99</v>
      </c>
      <c r="E761" t="s">
        <v>134</v>
      </c>
      <c r="F761" t="s">
        <v>156</v>
      </c>
      <c r="G761" t="s">
        <v>931</v>
      </c>
      <c r="H761">
        <v>1</v>
      </c>
    </row>
    <row r="762" spans="1:8" x14ac:dyDescent="0.2">
      <c r="A762" t="s">
        <v>14</v>
      </c>
      <c r="B762" t="s">
        <v>48</v>
      </c>
      <c r="C762" t="s">
        <v>72</v>
      </c>
      <c r="D762" t="s">
        <v>99</v>
      </c>
      <c r="E762" t="s">
        <v>126</v>
      </c>
      <c r="F762" t="s">
        <v>168</v>
      </c>
      <c r="G762" t="s">
        <v>932</v>
      </c>
      <c r="H762">
        <v>1</v>
      </c>
    </row>
    <row r="763" spans="1:8" x14ac:dyDescent="0.2">
      <c r="A763" t="s">
        <v>14</v>
      </c>
      <c r="B763" t="s">
        <v>48</v>
      </c>
      <c r="C763" t="s">
        <v>72</v>
      </c>
      <c r="D763" t="s">
        <v>99</v>
      </c>
      <c r="E763" t="s">
        <v>126</v>
      </c>
      <c r="F763" t="s">
        <v>146</v>
      </c>
      <c r="G763" t="s">
        <v>933</v>
      </c>
      <c r="H763">
        <v>1</v>
      </c>
    </row>
    <row r="764" spans="1:8" x14ac:dyDescent="0.2">
      <c r="A764" t="s">
        <v>14</v>
      </c>
      <c r="B764" t="s">
        <v>48</v>
      </c>
      <c r="C764" t="s">
        <v>72</v>
      </c>
      <c r="D764" t="s">
        <v>109</v>
      </c>
      <c r="E764" t="s">
        <v>131</v>
      </c>
      <c r="F764" t="s">
        <v>150</v>
      </c>
      <c r="G764" t="s">
        <v>934</v>
      </c>
      <c r="H764">
        <v>1</v>
      </c>
    </row>
    <row r="765" spans="1:8" x14ac:dyDescent="0.2">
      <c r="A765" t="s">
        <v>14</v>
      </c>
      <c r="B765" t="s">
        <v>48</v>
      </c>
      <c r="C765" t="s">
        <v>72</v>
      </c>
      <c r="D765" t="s">
        <v>109</v>
      </c>
      <c r="E765" t="s">
        <v>132</v>
      </c>
      <c r="F765" t="s">
        <v>170</v>
      </c>
      <c r="G765" t="s">
        <v>935</v>
      </c>
      <c r="H765">
        <v>1</v>
      </c>
    </row>
    <row r="766" spans="1:8" x14ac:dyDescent="0.2">
      <c r="A766" t="s">
        <v>14</v>
      </c>
      <c r="B766" t="s">
        <v>48</v>
      </c>
      <c r="C766" t="s">
        <v>72</v>
      </c>
      <c r="D766" t="s">
        <v>109</v>
      </c>
      <c r="E766" t="s">
        <v>125</v>
      </c>
      <c r="F766" t="s">
        <v>141</v>
      </c>
      <c r="G766" t="s">
        <v>936</v>
      </c>
      <c r="H766">
        <v>1</v>
      </c>
    </row>
    <row r="767" spans="1:8" x14ac:dyDescent="0.2">
      <c r="A767" t="s">
        <v>14</v>
      </c>
      <c r="B767" t="s">
        <v>48</v>
      </c>
      <c r="C767" t="s">
        <v>72</v>
      </c>
      <c r="D767" t="s">
        <v>109</v>
      </c>
      <c r="E767" t="s">
        <v>126</v>
      </c>
      <c r="F767" t="s">
        <v>146</v>
      </c>
      <c r="G767" t="s">
        <v>937</v>
      </c>
      <c r="H767">
        <v>2</v>
      </c>
    </row>
    <row r="768" spans="1:8" x14ac:dyDescent="0.2">
      <c r="A768" t="s">
        <v>14</v>
      </c>
      <c r="B768" t="s">
        <v>48</v>
      </c>
      <c r="C768" t="s">
        <v>72</v>
      </c>
      <c r="D768" t="s">
        <v>86</v>
      </c>
      <c r="E768" t="s">
        <v>126</v>
      </c>
      <c r="F768" t="s">
        <v>146</v>
      </c>
      <c r="G768" t="s">
        <v>938</v>
      </c>
      <c r="H768">
        <v>1</v>
      </c>
    </row>
    <row r="769" spans="1:8" x14ac:dyDescent="0.2">
      <c r="A769" t="s">
        <v>14</v>
      </c>
      <c r="B769" t="s">
        <v>48</v>
      </c>
      <c r="C769" t="s">
        <v>72</v>
      </c>
      <c r="D769" t="s">
        <v>105</v>
      </c>
      <c r="E769" t="s">
        <v>125</v>
      </c>
      <c r="F769" t="s">
        <v>148</v>
      </c>
      <c r="G769" t="s">
        <v>939</v>
      </c>
      <c r="H769">
        <v>1</v>
      </c>
    </row>
    <row r="770" spans="1:8" x14ac:dyDescent="0.2">
      <c r="A770" t="s">
        <v>14</v>
      </c>
      <c r="B770" t="s">
        <v>48</v>
      </c>
      <c r="C770" t="s">
        <v>72</v>
      </c>
      <c r="D770" t="s">
        <v>105</v>
      </c>
      <c r="E770" t="s">
        <v>125</v>
      </c>
      <c r="F770" t="s">
        <v>139</v>
      </c>
      <c r="G770" t="s">
        <v>940</v>
      </c>
      <c r="H770">
        <v>3</v>
      </c>
    </row>
    <row r="771" spans="1:8" x14ac:dyDescent="0.2">
      <c r="A771" t="s">
        <v>14</v>
      </c>
      <c r="B771" t="s">
        <v>48</v>
      </c>
      <c r="C771" t="s">
        <v>72</v>
      </c>
      <c r="D771" t="s">
        <v>105</v>
      </c>
      <c r="E771" t="s">
        <v>126</v>
      </c>
      <c r="F771" t="s">
        <v>140</v>
      </c>
      <c r="G771" t="s">
        <v>941</v>
      </c>
      <c r="H771">
        <v>1</v>
      </c>
    </row>
    <row r="772" spans="1:8" x14ac:dyDescent="0.2">
      <c r="A772" t="s">
        <v>14</v>
      </c>
      <c r="B772" t="s">
        <v>48</v>
      </c>
      <c r="C772" t="s">
        <v>72</v>
      </c>
      <c r="D772" t="s">
        <v>105</v>
      </c>
      <c r="E772" t="s">
        <v>126</v>
      </c>
      <c r="F772" t="s">
        <v>146</v>
      </c>
      <c r="G772" t="s">
        <v>942</v>
      </c>
      <c r="H772">
        <v>3</v>
      </c>
    </row>
    <row r="773" spans="1:8" x14ac:dyDescent="0.2">
      <c r="A773" t="s">
        <v>14</v>
      </c>
      <c r="B773" t="s">
        <v>48</v>
      </c>
      <c r="C773" t="s">
        <v>72</v>
      </c>
      <c r="D773" t="s">
        <v>105</v>
      </c>
      <c r="E773" t="s">
        <v>129</v>
      </c>
      <c r="F773" t="s">
        <v>144</v>
      </c>
      <c r="G773" t="s">
        <v>943</v>
      </c>
      <c r="H773">
        <v>1</v>
      </c>
    </row>
    <row r="774" spans="1:8" x14ac:dyDescent="0.2">
      <c r="A774" t="s">
        <v>14</v>
      </c>
      <c r="B774" t="s">
        <v>48</v>
      </c>
      <c r="C774" t="s">
        <v>72</v>
      </c>
      <c r="D774" t="s">
        <v>105</v>
      </c>
      <c r="E774" t="s">
        <v>124</v>
      </c>
      <c r="F774" t="s">
        <v>153</v>
      </c>
      <c r="G774" t="s">
        <v>944</v>
      </c>
      <c r="H774">
        <v>2</v>
      </c>
    </row>
    <row r="775" spans="1:8" x14ac:dyDescent="0.2">
      <c r="A775" t="s">
        <v>14</v>
      </c>
      <c r="B775" t="s">
        <v>48</v>
      </c>
      <c r="C775" t="s">
        <v>72</v>
      </c>
      <c r="D775" t="s">
        <v>106</v>
      </c>
      <c r="E775" t="s">
        <v>131</v>
      </c>
      <c r="F775" t="s">
        <v>150</v>
      </c>
      <c r="G775" t="s">
        <v>945</v>
      </c>
      <c r="H775">
        <v>1</v>
      </c>
    </row>
    <row r="776" spans="1:8" x14ac:dyDescent="0.2">
      <c r="A776" t="s">
        <v>14</v>
      </c>
      <c r="B776" t="s">
        <v>48</v>
      </c>
      <c r="C776" t="s">
        <v>72</v>
      </c>
      <c r="D776" t="s">
        <v>106</v>
      </c>
      <c r="E776" t="s">
        <v>125</v>
      </c>
      <c r="F776" t="s">
        <v>148</v>
      </c>
      <c r="G776" t="s">
        <v>946</v>
      </c>
      <c r="H776">
        <v>1</v>
      </c>
    </row>
    <row r="777" spans="1:8" x14ac:dyDescent="0.2">
      <c r="A777" t="s">
        <v>14</v>
      </c>
      <c r="B777" t="s">
        <v>48</v>
      </c>
      <c r="C777" t="s">
        <v>72</v>
      </c>
      <c r="D777" t="s">
        <v>106</v>
      </c>
      <c r="E777" t="s">
        <v>125</v>
      </c>
      <c r="F777" t="s">
        <v>139</v>
      </c>
      <c r="G777" t="s">
        <v>947</v>
      </c>
      <c r="H777">
        <v>2</v>
      </c>
    </row>
    <row r="778" spans="1:8" x14ac:dyDescent="0.2">
      <c r="A778" t="s">
        <v>14</v>
      </c>
      <c r="B778" t="s">
        <v>48</v>
      </c>
      <c r="C778" t="s">
        <v>72</v>
      </c>
      <c r="D778" t="s">
        <v>106</v>
      </c>
      <c r="E778" t="s">
        <v>126</v>
      </c>
      <c r="F778" t="s">
        <v>160</v>
      </c>
      <c r="G778" t="s">
        <v>948</v>
      </c>
      <c r="H778">
        <v>1</v>
      </c>
    </row>
    <row r="779" spans="1:8" x14ac:dyDescent="0.2">
      <c r="A779" t="s">
        <v>14</v>
      </c>
      <c r="B779" t="s">
        <v>48</v>
      </c>
      <c r="C779" t="s">
        <v>72</v>
      </c>
      <c r="D779" t="s">
        <v>106</v>
      </c>
      <c r="E779" t="s">
        <v>126</v>
      </c>
      <c r="F779" t="s">
        <v>146</v>
      </c>
      <c r="G779" t="s">
        <v>949</v>
      </c>
      <c r="H779">
        <v>2</v>
      </c>
    </row>
    <row r="780" spans="1:8" x14ac:dyDescent="0.2">
      <c r="A780" t="s">
        <v>14</v>
      </c>
      <c r="B780" t="s">
        <v>48</v>
      </c>
      <c r="C780" t="s">
        <v>72</v>
      </c>
      <c r="D780" t="s">
        <v>106</v>
      </c>
      <c r="E780" t="s">
        <v>124</v>
      </c>
      <c r="F780" t="s">
        <v>153</v>
      </c>
      <c r="G780" t="s">
        <v>950</v>
      </c>
      <c r="H780">
        <v>1</v>
      </c>
    </row>
    <row r="781" spans="1:8" x14ac:dyDescent="0.2">
      <c r="A781" t="s">
        <v>14</v>
      </c>
      <c r="B781" t="s">
        <v>48</v>
      </c>
      <c r="C781" t="s">
        <v>72</v>
      </c>
      <c r="D781" t="s">
        <v>114</v>
      </c>
      <c r="E781" t="s">
        <v>125</v>
      </c>
      <c r="F781" t="s">
        <v>141</v>
      </c>
      <c r="G781" t="s">
        <v>951</v>
      </c>
      <c r="H781">
        <v>1</v>
      </c>
    </row>
    <row r="782" spans="1:8" x14ac:dyDescent="0.2">
      <c r="A782" t="s">
        <v>14</v>
      </c>
      <c r="B782" t="s">
        <v>48</v>
      </c>
      <c r="C782" t="s">
        <v>72</v>
      </c>
      <c r="D782" t="s">
        <v>114</v>
      </c>
      <c r="E782" t="s">
        <v>125</v>
      </c>
      <c r="F782" t="s">
        <v>148</v>
      </c>
      <c r="G782" t="s">
        <v>952</v>
      </c>
      <c r="H782">
        <v>1</v>
      </c>
    </row>
    <row r="783" spans="1:8" x14ac:dyDescent="0.2">
      <c r="A783" t="s">
        <v>14</v>
      </c>
      <c r="B783" t="s">
        <v>48</v>
      </c>
      <c r="C783" t="s">
        <v>72</v>
      </c>
      <c r="D783" t="s">
        <v>114</v>
      </c>
      <c r="E783" t="s">
        <v>125</v>
      </c>
      <c r="F783" t="s">
        <v>139</v>
      </c>
      <c r="G783" t="s">
        <v>953</v>
      </c>
      <c r="H783">
        <v>1</v>
      </c>
    </row>
    <row r="784" spans="1:8" x14ac:dyDescent="0.2">
      <c r="A784" t="s">
        <v>14</v>
      </c>
      <c r="B784" t="s">
        <v>48</v>
      </c>
      <c r="C784" t="s">
        <v>72</v>
      </c>
      <c r="D784" t="s">
        <v>114</v>
      </c>
      <c r="E784" t="s">
        <v>126</v>
      </c>
      <c r="F784" t="s">
        <v>152</v>
      </c>
      <c r="G784" t="s">
        <v>954</v>
      </c>
      <c r="H784">
        <v>1</v>
      </c>
    </row>
    <row r="785" spans="1:8" x14ac:dyDescent="0.2">
      <c r="A785" t="s">
        <v>14</v>
      </c>
      <c r="B785" t="s">
        <v>48</v>
      </c>
      <c r="C785" t="s">
        <v>72</v>
      </c>
      <c r="D785" t="s">
        <v>114</v>
      </c>
      <c r="E785" t="s">
        <v>126</v>
      </c>
      <c r="F785" t="s">
        <v>146</v>
      </c>
      <c r="G785" t="s">
        <v>955</v>
      </c>
      <c r="H785">
        <v>1</v>
      </c>
    </row>
    <row r="786" spans="1:8" x14ac:dyDescent="0.2">
      <c r="A786" t="s">
        <v>14</v>
      </c>
      <c r="B786" t="s">
        <v>48</v>
      </c>
      <c r="C786" t="s">
        <v>72</v>
      </c>
      <c r="D786" t="s">
        <v>114</v>
      </c>
      <c r="E786" t="s">
        <v>129</v>
      </c>
      <c r="F786" t="s">
        <v>144</v>
      </c>
      <c r="G786" t="s">
        <v>956</v>
      </c>
      <c r="H786">
        <v>1</v>
      </c>
    </row>
    <row r="787" spans="1:8" x14ac:dyDescent="0.2">
      <c r="A787" t="s">
        <v>14</v>
      </c>
      <c r="B787" t="s">
        <v>48</v>
      </c>
      <c r="C787" t="s">
        <v>72</v>
      </c>
      <c r="D787" t="s">
        <v>114</v>
      </c>
      <c r="E787" t="s">
        <v>129</v>
      </c>
      <c r="F787" t="s">
        <v>162</v>
      </c>
      <c r="G787" t="s">
        <v>957</v>
      </c>
      <c r="H787">
        <v>1</v>
      </c>
    </row>
    <row r="788" spans="1:8" x14ac:dyDescent="0.2">
      <c r="A788" t="s">
        <v>14</v>
      </c>
      <c r="B788" t="s">
        <v>48</v>
      </c>
      <c r="C788" t="s">
        <v>72</v>
      </c>
      <c r="D788" t="s">
        <v>101</v>
      </c>
      <c r="E788" t="s">
        <v>125</v>
      </c>
      <c r="F788" t="s">
        <v>148</v>
      </c>
      <c r="G788" t="s">
        <v>958</v>
      </c>
      <c r="H788">
        <v>1</v>
      </c>
    </row>
    <row r="789" spans="1:8" x14ac:dyDescent="0.2">
      <c r="A789" t="s">
        <v>14</v>
      </c>
      <c r="B789" t="s">
        <v>48</v>
      </c>
      <c r="C789" t="s">
        <v>72</v>
      </c>
      <c r="D789" t="s">
        <v>101</v>
      </c>
      <c r="E789" t="s">
        <v>126</v>
      </c>
      <c r="F789" t="s">
        <v>152</v>
      </c>
      <c r="G789" t="s">
        <v>959</v>
      </c>
      <c r="H789">
        <v>1</v>
      </c>
    </row>
    <row r="790" spans="1:8" x14ac:dyDescent="0.2">
      <c r="A790" t="s">
        <v>14</v>
      </c>
      <c r="B790" t="s">
        <v>48</v>
      </c>
      <c r="C790" t="s">
        <v>72</v>
      </c>
      <c r="D790" t="s">
        <v>101</v>
      </c>
      <c r="E790" t="s">
        <v>126</v>
      </c>
      <c r="F790" t="s">
        <v>146</v>
      </c>
      <c r="G790" t="s">
        <v>960</v>
      </c>
      <c r="H790">
        <v>1</v>
      </c>
    </row>
    <row r="791" spans="1:8" x14ac:dyDescent="0.2">
      <c r="A791" t="s">
        <v>14</v>
      </c>
      <c r="B791" t="s">
        <v>48</v>
      </c>
      <c r="C791" t="s">
        <v>72</v>
      </c>
      <c r="D791" t="s">
        <v>101</v>
      </c>
      <c r="E791" t="s">
        <v>129</v>
      </c>
      <c r="F791" t="s">
        <v>162</v>
      </c>
      <c r="G791" t="s">
        <v>961</v>
      </c>
      <c r="H791">
        <v>1</v>
      </c>
    </row>
    <row r="792" spans="1:8" x14ac:dyDescent="0.2">
      <c r="A792" t="s">
        <v>15</v>
      </c>
      <c r="B792" t="s">
        <v>49</v>
      </c>
      <c r="C792" t="s">
        <v>73</v>
      </c>
      <c r="D792" t="s">
        <v>87</v>
      </c>
      <c r="E792" t="s">
        <v>123</v>
      </c>
      <c r="F792" t="s">
        <v>167</v>
      </c>
      <c r="G792" t="s">
        <v>962</v>
      </c>
      <c r="H792">
        <v>1</v>
      </c>
    </row>
    <row r="793" spans="1:8" x14ac:dyDescent="0.2">
      <c r="A793" t="s">
        <v>15</v>
      </c>
      <c r="B793" t="s">
        <v>49</v>
      </c>
      <c r="C793" t="s">
        <v>73</v>
      </c>
      <c r="D793" t="s">
        <v>87</v>
      </c>
      <c r="E793" t="s">
        <v>128</v>
      </c>
      <c r="F793" t="s">
        <v>143</v>
      </c>
      <c r="G793" t="s">
        <v>963</v>
      </c>
      <c r="H793">
        <v>1</v>
      </c>
    </row>
    <row r="794" spans="1:8" x14ac:dyDescent="0.2">
      <c r="A794" t="s">
        <v>15</v>
      </c>
      <c r="B794" t="s">
        <v>49</v>
      </c>
      <c r="C794" t="s">
        <v>68</v>
      </c>
      <c r="D794" t="s">
        <v>78</v>
      </c>
      <c r="E794" t="s">
        <v>125</v>
      </c>
      <c r="F794" t="s">
        <v>148</v>
      </c>
      <c r="G794" t="s">
        <v>964</v>
      </c>
      <c r="H794">
        <v>1</v>
      </c>
    </row>
    <row r="795" spans="1:8" x14ac:dyDescent="0.2">
      <c r="A795" t="s">
        <v>15</v>
      </c>
      <c r="B795" t="s">
        <v>49</v>
      </c>
      <c r="C795" t="s">
        <v>68</v>
      </c>
      <c r="D795" t="s">
        <v>115</v>
      </c>
      <c r="E795" t="s">
        <v>125</v>
      </c>
      <c r="F795" t="s">
        <v>148</v>
      </c>
      <c r="G795" t="s">
        <v>965</v>
      </c>
      <c r="H795">
        <v>1</v>
      </c>
    </row>
    <row r="796" spans="1:8" x14ac:dyDescent="0.2">
      <c r="A796" t="s">
        <v>15</v>
      </c>
      <c r="B796" t="s">
        <v>49</v>
      </c>
      <c r="C796" t="s">
        <v>68</v>
      </c>
      <c r="D796" t="s">
        <v>107</v>
      </c>
      <c r="E796" t="s">
        <v>126</v>
      </c>
      <c r="F796" t="s">
        <v>160</v>
      </c>
      <c r="G796" t="s">
        <v>966</v>
      </c>
      <c r="H796">
        <v>1</v>
      </c>
    </row>
    <row r="797" spans="1:8" x14ac:dyDescent="0.2">
      <c r="A797" t="s">
        <v>15</v>
      </c>
      <c r="B797" t="s">
        <v>49</v>
      </c>
      <c r="C797" t="s">
        <v>68</v>
      </c>
      <c r="D797" t="s">
        <v>107</v>
      </c>
      <c r="E797" t="s">
        <v>126</v>
      </c>
      <c r="F797" t="s">
        <v>152</v>
      </c>
      <c r="G797" t="s">
        <v>967</v>
      </c>
      <c r="H797">
        <v>1</v>
      </c>
    </row>
    <row r="798" spans="1:8" x14ac:dyDescent="0.2">
      <c r="A798" t="s">
        <v>15</v>
      </c>
      <c r="B798" t="s">
        <v>49</v>
      </c>
      <c r="C798" t="s">
        <v>76</v>
      </c>
      <c r="D798" t="s">
        <v>108</v>
      </c>
      <c r="E798" t="s">
        <v>122</v>
      </c>
      <c r="F798" t="s">
        <v>135</v>
      </c>
      <c r="G798" t="s">
        <v>968</v>
      </c>
      <c r="H798">
        <v>1</v>
      </c>
    </row>
    <row r="799" spans="1:8" x14ac:dyDescent="0.2">
      <c r="A799" t="s">
        <v>15</v>
      </c>
      <c r="B799" t="s">
        <v>49</v>
      </c>
      <c r="C799" t="s">
        <v>74</v>
      </c>
      <c r="D799" t="s">
        <v>88</v>
      </c>
      <c r="E799" t="s">
        <v>122</v>
      </c>
      <c r="F799" t="s">
        <v>135</v>
      </c>
      <c r="G799" t="s">
        <v>969</v>
      </c>
      <c r="H799">
        <v>1</v>
      </c>
    </row>
    <row r="800" spans="1:8" x14ac:dyDescent="0.2">
      <c r="A800" t="s">
        <v>15</v>
      </c>
      <c r="B800" t="s">
        <v>49</v>
      </c>
      <c r="C800" t="s">
        <v>69</v>
      </c>
      <c r="D800" t="s">
        <v>79</v>
      </c>
      <c r="E800" t="s">
        <v>123</v>
      </c>
      <c r="F800" t="s">
        <v>137</v>
      </c>
      <c r="G800" t="s">
        <v>970</v>
      </c>
      <c r="H800">
        <v>1</v>
      </c>
    </row>
    <row r="801" spans="1:8" x14ac:dyDescent="0.2">
      <c r="A801" t="s">
        <v>15</v>
      </c>
      <c r="B801" t="s">
        <v>49</v>
      </c>
      <c r="C801" t="s">
        <v>69</v>
      </c>
      <c r="D801" t="s">
        <v>79</v>
      </c>
      <c r="E801" t="s">
        <v>125</v>
      </c>
      <c r="F801" t="s">
        <v>141</v>
      </c>
      <c r="G801" t="s">
        <v>971</v>
      </c>
      <c r="H801">
        <v>1</v>
      </c>
    </row>
    <row r="802" spans="1:8" x14ac:dyDescent="0.2">
      <c r="A802" t="s">
        <v>15</v>
      </c>
      <c r="B802" t="s">
        <v>49</v>
      </c>
      <c r="C802" t="s">
        <v>69</v>
      </c>
      <c r="D802" t="s">
        <v>79</v>
      </c>
      <c r="E802" t="s">
        <v>125</v>
      </c>
      <c r="F802" t="s">
        <v>139</v>
      </c>
      <c r="G802" t="s">
        <v>972</v>
      </c>
      <c r="H802">
        <v>1</v>
      </c>
    </row>
    <row r="803" spans="1:8" x14ac:dyDescent="0.2">
      <c r="A803" t="s">
        <v>15</v>
      </c>
      <c r="B803" t="s">
        <v>49</v>
      </c>
      <c r="C803" t="s">
        <v>69</v>
      </c>
      <c r="D803" t="s">
        <v>79</v>
      </c>
      <c r="E803" t="s">
        <v>130</v>
      </c>
      <c r="F803" t="s">
        <v>145</v>
      </c>
      <c r="G803" t="s">
        <v>973</v>
      </c>
      <c r="H803">
        <v>1</v>
      </c>
    </row>
    <row r="804" spans="1:8" x14ac:dyDescent="0.2">
      <c r="A804" t="s">
        <v>15</v>
      </c>
      <c r="B804" t="s">
        <v>49</v>
      </c>
      <c r="C804" t="s">
        <v>69</v>
      </c>
      <c r="D804" t="s">
        <v>80</v>
      </c>
      <c r="E804" t="s">
        <v>132</v>
      </c>
      <c r="F804" t="s">
        <v>151</v>
      </c>
      <c r="G804" t="s">
        <v>974</v>
      </c>
      <c r="H804">
        <v>1</v>
      </c>
    </row>
    <row r="805" spans="1:8" x14ac:dyDescent="0.2">
      <c r="A805" t="s">
        <v>15</v>
      </c>
      <c r="B805" t="s">
        <v>49</v>
      </c>
      <c r="C805" t="s">
        <v>69</v>
      </c>
      <c r="D805" t="s">
        <v>80</v>
      </c>
      <c r="E805" t="s">
        <v>126</v>
      </c>
      <c r="F805" t="s">
        <v>147</v>
      </c>
      <c r="G805" t="s">
        <v>975</v>
      </c>
      <c r="H805">
        <v>1</v>
      </c>
    </row>
    <row r="806" spans="1:8" x14ac:dyDescent="0.2">
      <c r="A806" t="s">
        <v>15</v>
      </c>
      <c r="B806" t="s">
        <v>49</v>
      </c>
      <c r="C806" t="s">
        <v>69</v>
      </c>
      <c r="D806" t="s">
        <v>81</v>
      </c>
      <c r="E806" t="s">
        <v>134</v>
      </c>
      <c r="F806" t="s">
        <v>156</v>
      </c>
      <c r="G806" t="s">
        <v>976</v>
      </c>
      <c r="H806">
        <v>1</v>
      </c>
    </row>
    <row r="807" spans="1:8" x14ac:dyDescent="0.2">
      <c r="A807" t="s">
        <v>15</v>
      </c>
      <c r="B807" t="s">
        <v>49</v>
      </c>
      <c r="C807" t="s">
        <v>69</v>
      </c>
      <c r="D807" t="s">
        <v>81</v>
      </c>
      <c r="E807" t="s">
        <v>129</v>
      </c>
      <c r="F807" t="s">
        <v>144</v>
      </c>
      <c r="G807" t="s">
        <v>977</v>
      </c>
      <c r="H807">
        <v>1</v>
      </c>
    </row>
    <row r="808" spans="1:8" x14ac:dyDescent="0.2">
      <c r="A808" t="s">
        <v>15</v>
      </c>
      <c r="B808" t="s">
        <v>49</v>
      </c>
      <c r="C808" t="s">
        <v>69</v>
      </c>
      <c r="D808" t="s">
        <v>92</v>
      </c>
      <c r="E808" t="s">
        <v>125</v>
      </c>
      <c r="F808" t="s">
        <v>141</v>
      </c>
      <c r="G808" t="s">
        <v>978</v>
      </c>
      <c r="H808">
        <v>1</v>
      </c>
    </row>
    <row r="809" spans="1:8" x14ac:dyDescent="0.2">
      <c r="A809" t="s">
        <v>15</v>
      </c>
      <c r="B809" t="s">
        <v>49</v>
      </c>
      <c r="C809" t="s">
        <v>69</v>
      </c>
      <c r="D809" t="s">
        <v>92</v>
      </c>
      <c r="E809" t="s">
        <v>124</v>
      </c>
      <c r="F809" t="s">
        <v>138</v>
      </c>
      <c r="G809" t="s">
        <v>979</v>
      </c>
      <c r="H809">
        <v>1</v>
      </c>
    </row>
    <row r="810" spans="1:8" x14ac:dyDescent="0.2">
      <c r="A810" t="s">
        <v>15</v>
      </c>
      <c r="B810" t="s">
        <v>49</v>
      </c>
      <c r="C810" t="s">
        <v>70</v>
      </c>
      <c r="D810" t="s">
        <v>82</v>
      </c>
      <c r="E810" t="s">
        <v>125</v>
      </c>
      <c r="F810" t="s">
        <v>148</v>
      </c>
      <c r="G810" t="s">
        <v>980</v>
      </c>
      <c r="H810">
        <v>1</v>
      </c>
    </row>
    <row r="811" spans="1:8" x14ac:dyDescent="0.2">
      <c r="A811" t="s">
        <v>15</v>
      </c>
      <c r="B811" t="s">
        <v>49</v>
      </c>
      <c r="C811" t="s">
        <v>71</v>
      </c>
      <c r="D811" t="s">
        <v>119</v>
      </c>
      <c r="E811" t="s">
        <v>124</v>
      </c>
      <c r="F811" t="s">
        <v>166</v>
      </c>
      <c r="G811" t="s">
        <v>981</v>
      </c>
      <c r="H811">
        <v>1</v>
      </c>
    </row>
    <row r="812" spans="1:8" x14ac:dyDescent="0.2">
      <c r="A812" t="s">
        <v>15</v>
      </c>
      <c r="B812" t="s">
        <v>49</v>
      </c>
      <c r="C812" t="s">
        <v>72</v>
      </c>
      <c r="D812" t="s">
        <v>84</v>
      </c>
      <c r="E812" t="s">
        <v>126</v>
      </c>
      <c r="F812" t="s">
        <v>140</v>
      </c>
      <c r="G812" t="s">
        <v>982</v>
      </c>
      <c r="H812">
        <v>1</v>
      </c>
    </row>
    <row r="813" spans="1:8" x14ac:dyDescent="0.2">
      <c r="A813" t="s">
        <v>15</v>
      </c>
      <c r="B813" t="s">
        <v>49</v>
      </c>
      <c r="C813" t="s">
        <v>72</v>
      </c>
      <c r="D813" t="s">
        <v>84</v>
      </c>
      <c r="E813" t="s">
        <v>126</v>
      </c>
      <c r="F813" t="s">
        <v>146</v>
      </c>
      <c r="G813" t="s">
        <v>983</v>
      </c>
      <c r="H813">
        <v>1</v>
      </c>
    </row>
    <row r="814" spans="1:8" x14ac:dyDescent="0.2">
      <c r="A814" t="s">
        <v>15</v>
      </c>
      <c r="B814" t="s">
        <v>49</v>
      </c>
      <c r="C814" t="s">
        <v>72</v>
      </c>
      <c r="D814" t="s">
        <v>84</v>
      </c>
      <c r="E814" t="s">
        <v>129</v>
      </c>
      <c r="F814" t="s">
        <v>162</v>
      </c>
      <c r="G814" t="s">
        <v>984</v>
      </c>
      <c r="H814">
        <v>1</v>
      </c>
    </row>
    <row r="815" spans="1:8" x14ac:dyDescent="0.2">
      <c r="A815" t="s">
        <v>15</v>
      </c>
      <c r="B815" t="s">
        <v>49</v>
      </c>
      <c r="C815" t="s">
        <v>72</v>
      </c>
      <c r="D815" t="s">
        <v>84</v>
      </c>
      <c r="E815" t="s">
        <v>124</v>
      </c>
      <c r="F815" t="s">
        <v>138</v>
      </c>
      <c r="G815" t="s">
        <v>985</v>
      </c>
      <c r="H815">
        <v>3</v>
      </c>
    </row>
    <row r="816" spans="1:8" x14ac:dyDescent="0.2">
      <c r="A816" t="s">
        <v>15</v>
      </c>
      <c r="B816" t="s">
        <v>49</v>
      </c>
      <c r="C816" t="s">
        <v>72</v>
      </c>
      <c r="D816" t="s">
        <v>94</v>
      </c>
      <c r="E816" t="s">
        <v>125</v>
      </c>
      <c r="F816" t="s">
        <v>141</v>
      </c>
      <c r="G816" t="s">
        <v>986</v>
      </c>
      <c r="H816">
        <v>2</v>
      </c>
    </row>
    <row r="817" spans="1:8" x14ac:dyDescent="0.2">
      <c r="A817" t="s">
        <v>15</v>
      </c>
      <c r="B817" t="s">
        <v>49</v>
      </c>
      <c r="C817" t="s">
        <v>72</v>
      </c>
      <c r="D817" t="s">
        <v>94</v>
      </c>
      <c r="E817" t="s">
        <v>126</v>
      </c>
      <c r="F817" t="s">
        <v>146</v>
      </c>
      <c r="G817" t="s">
        <v>987</v>
      </c>
      <c r="H817">
        <v>1</v>
      </c>
    </row>
    <row r="818" spans="1:8" x14ac:dyDescent="0.2">
      <c r="A818" t="s">
        <v>15</v>
      </c>
      <c r="B818" t="s">
        <v>49</v>
      </c>
      <c r="C818" t="s">
        <v>72</v>
      </c>
      <c r="D818" t="s">
        <v>85</v>
      </c>
      <c r="E818" t="s">
        <v>132</v>
      </c>
      <c r="F818" t="s">
        <v>151</v>
      </c>
      <c r="G818" t="s">
        <v>988</v>
      </c>
      <c r="H818">
        <v>1</v>
      </c>
    </row>
    <row r="819" spans="1:8" x14ac:dyDescent="0.2">
      <c r="A819" t="s">
        <v>15</v>
      </c>
      <c r="B819" t="s">
        <v>49</v>
      </c>
      <c r="C819" t="s">
        <v>72</v>
      </c>
      <c r="D819" t="s">
        <v>85</v>
      </c>
      <c r="E819" t="s">
        <v>125</v>
      </c>
      <c r="F819" t="s">
        <v>141</v>
      </c>
      <c r="G819" t="s">
        <v>989</v>
      </c>
      <c r="H819">
        <v>1</v>
      </c>
    </row>
    <row r="820" spans="1:8" x14ac:dyDescent="0.2">
      <c r="A820" t="s">
        <v>15</v>
      </c>
      <c r="B820" t="s">
        <v>49</v>
      </c>
      <c r="C820" t="s">
        <v>72</v>
      </c>
      <c r="D820" t="s">
        <v>85</v>
      </c>
      <c r="E820" t="s">
        <v>124</v>
      </c>
      <c r="F820" t="s">
        <v>166</v>
      </c>
      <c r="G820" t="s">
        <v>990</v>
      </c>
      <c r="H820">
        <v>1</v>
      </c>
    </row>
    <row r="821" spans="1:8" x14ac:dyDescent="0.2">
      <c r="A821" t="s">
        <v>15</v>
      </c>
      <c r="B821" t="s">
        <v>49</v>
      </c>
      <c r="C821" t="s">
        <v>72</v>
      </c>
      <c r="D821" t="s">
        <v>85</v>
      </c>
      <c r="E821" t="s">
        <v>124</v>
      </c>
      <c r="F821" t="s">
        <v>153</v>
      </c>
      <c r="G821" t="s">
        <v>991</v>
      </c>
      <c r="H821">
        <v>1</v>
      </c>
    </row>
    <row r="822" spans="1:8" x14ac:dyDescent="0.2">
      <c r="A822" t="s">
        <v>15</v>
      </c>
      <c r="B822" t="s">
        <v>49</v>
      </c>
      <c r="C822" t="s">
        <v>72</v>
      </c>
      <c r="D822" t="s">
        <v>104</v>
      </c>
      <c r="E822" t="s">
        <v>126</v>
      </c>
      <c r="F822" t="s">
        <v>160</v>
      </c>
      <c r="G822" t="s">
        <v>992</v>
      </c>
      <c r="H822">
        <v>1</v>
      </c>
    </row>
    <row r="823" spans="1:8" x14ac:dyDescent="0.2">
      <c r="A823" t="s">
        <v>15</v>
      </c>
      <c r="B823" t="s">
        <v>49</v>
      </c>
      <c r="C823" t="s">
        <v>72</v>
      </c>
      <c r="D823" t="s">
        <v>95</v>
      </c>
      <c r="E823" t="s">
        <v>126</v>
      </c>
      <c r="F823" t="s">
        <v>168</v>
      </c>
      <c r="G823" t="s">
        <v>993</v>
      </c>
      <c r="H823">
        <v>1</v>
      </c>
    </row>
    <row r="824" spans="1:8" x14ac:dyDescent="0.2">
      <c r="A824" t="s">
        <v>15</v>
      </c>
      <c r="B824" t="s">
        <v>49</v>
      </c>
      <c r="C824" t="s">
        <v>72</v>
      </c>
      <c r="D824" t="s">
        <v>95</v>
      </c>
      <c r="E824" t="s">
        <v>124</v>
      </c>
      <c r="F824" t="s">
        <v>166</v>
      </c>
      <c r="G824" t="s">
        <v>994</v>
      </c>
      <c r="H824">
        <v>1</v>
      </c>
    </row>
    <row r="825" spans="1:8" x14ac:dyDescent="0.2">
      <c r="A825" t="s">
        <v>15</v>
      </c>
      <c r="B825" t="s">
        <v>49</v>
      </c>
      <c r="C825" t="s">
        <v>72</v>
      </c>
      <c r="D825" t="s">
        <v>97</v>
      </c>
      <c r="E825" t="s">
        <v>126</v>
      </c>
      <c r="F825" t="s">
        <v>160</v>
      </c>
      <c r="G825" t="s">
        <v>995</v>
      </c>
      <c r="H825">
        <v>1</v>
      </c>
    </row>
    <row r="826" spans="1:8" x14ac:dyDescent="0.2">
      <c r="A826" t="s">
        <v>15</v>
      </c>
      <c r="B826" t="s">
        <v>49</v>
      </c>
      <c r="C826" t="s">
        <v>72</v>
      </c>
      <c r="D826" t="s">
        <v>99</v>
      </c>
      <c r="E826" t="s">
        <v>134</v>
      </c>
      <c r="F826" t="s">
        <v>156</v>
      </c>
      <c r="G826" t="s">
        <v>996</v>
      </c>
      <c r="H826">
        <v>1</v>
      </c>
    </row>
    <row r="827" spans="1:8" x14ac:dyDescent="0.2">
      <c r="A827" t="s">
        <v>15</v>
      </c>
      <c r="B827" t="s">
        <v>49</v>
      </c>
      <c r="C827" t="s">
        <v>72</v>
      </c>
      <c r="D827" t="s">
        <v>109</v>
      </c>
      <c r="E827" t="s">
        <v>125</v>
      </c>
      <c r="F827" t="s">
        <v>139</v>
      </c>
      <c r="G827" t="s">
        <v>997</v>
      </c>
      <c r="H827">
        <v>1</v>
      </c>
    </row>
    <row r="828" spans="1:8" x14ac:dyDescent="0.2">
      <c r="A828" t="s">
        <v>15</v>
      </c>
      <c r="B828" t="s">
        <v>49</v>
      </c>
      <c r="C828" t="s">
        <v>72</v>
      </c>
      <c r="D828" t="s">
        <v>109</v>
      </c>
      <c r="E828" t="s">
        <v>126</v>
      </c>
      <c r="F828" t="s">
        <v>147</v>
      </c>
      <c r="G828" t="s">
        <v>998</v>
      </c>
      <c r="H828">
        <v>1</v>
      </c>
    </row>
    <row r="829" spans="1:8" x14ac:dyDescent="0.2">
      <c r="A829" t="s">
        <v>15</v>
      </c>
      <c r="B829" t="s">
        <v>49</v>
      </c>
      <c r="C829" t="s">
        <v>72</v>
      </c>
      <c r="D829" t="s">
        <v>113</v>
      </c>
      <c r="E829" t="s">
        <v>128</v>
      </c>
      <c r="F829" t="s">
        <v>143</v>
      </c>
      <c r="G829" t="s">
        <v>999</v>
      </c>
      <c r="H829">
        <v>1</v>
      </c>
    </row>
    <row r="830" spans="1:8" x14ac:dyDescent="0.2">
      <c r="A830" t="s">
        <v>15</v>
      </c>
      <c r="B830" t="s">
        <v>49</v>
      </c>
      <c r="C830" t="s">
        <v>72</v>
      </c>
      <c r="D830" t="s">
        <v>86</v>
      </c>
      <c r="E830" t="s">
        <v>124</v>
      </c>
      <c r="F830" t="s">
        <v>138</v>
      </c>
      <c r="G830" t="s">
        <v>1000</v>
      </c>
      <c r="H830">
        <v>1</v>
      </c>
    </row>
    <row r="831" spans="1:8" x14ac:dyDescent="0.2">
      <c r="A831" t="s">
        <v>15</v>
      </c>
      <c r="B831" t="s">
        <v>49</v>
      </c>
      <c r="C831" t="s">
        <v>72</v>
      </c>
      <c r="D831" t="s">
        <v>105</v>
      </c>
      <c r="E831" t="s">
        <v>129</v>
      </c>
      <c r="F831" t="s">
        <v>144</v>
      </c>
      <c r="G831" t="s">
        <v>1001</v>
      </c>
      <c r="H831">
        <v>1</v>
      </c>
    </row>
    <row r="832" spans="1:8" x14ac:dyDescent="0.2">
      <c r="A832" t="s">
        <v>15</v>
      </c>
      <c r="B832" t="s">
        <v>49</v>
      </c>
      <c r="C832" t="s">
        <v>72</v>
      </c>
      <c r="D832" t="s">
        <v>105</v>
      </c>
      <c r="E832" t="s">
        <v>129</v>
      </c>
      <c r="F832" t="s">
        <v>162</v>
      </c>
      <c r="G832" t="s">
        <v>1002</v>
      </c>
      <c r="H832">
        <v>1</v>
      </c>
    </row>
    <row r="833" spans="1:8" x14ac:dyDescent="0.2">
      <c r="A833" t="s">
        <v>15</v>
      </c>
      <c r="B833" t="s">
        <v>49</v>
      </c>
      <c r="C833" t="s">
        <v>72</v>
      </c>
      <c r="D833" t="s">
        <v>106</v>
      </c>
      <c r="E833" t="s">
        <v>126</v>
      </c>
      <c r="F833" t="s">
        <v>146</v>
      </c>
      <c r="G833" t="s">
        <v>1003</v>
      </c>
      <c r="H833">
        <v>1</v>
      </c>
    </row>
    <row r="834" spans="1:8" x14ac:dyDescent="0.2">
      <c r="A834" t="s">
        <v>15</v>
      </c>
      <c r="B834" t="s">
        <v>49</v>
      </c>
      <c r="C834" t="s">
        <v>72</v>
      </c>
      <c r="D834" t="s">
        <v>106</v>
      </c>
      <c r="E834" t="s">
        <v>124</v>
      </c>
      <c r="F834" t="s">
        <v>153</v>
      </c>
      <c r="G834" t="s">
        <v>1004</v>
      </c>
      <c r="H834">
        <v>1</v>
      </c>
    </row>
    <row r="835" spans="1:8" x14ac:dyDescent="0.2">
      <c r="A835" t="s">
        <v>15</v>
      </c>
      <c r="B835" t="s">
        <v>49</v>
      </c>
      <c r="C835" t="s">
        <v>72</v>
      </c>
      <c r="D835" t="s">
        <v>100</v>
      </c>
      <c r="E835" t="s">
        <v>125</v>
      </c>
      <c r="F835" t="s">
        <v>139</v>
      </c>
      <c r="G835" t="s">
        <v>1005</v>
      </c>
      <c r="H835">
        <v>1</v>
      </c>
    </row>
    <row r="836" spans="1:8" x14ac:dyDescent="0.2">
      <c r="A836" t="s">
        <v>15</v>
      </c>
      <c r="B836" t="s">
        <v>49</v>
      </c>
      <c r="C836" t="s">
        <v>72</v>
      </c>
      <c r="D836" t="s">
        <v>100</v>
      </c>
      <c r="E836" t="s">
        <v>134</v>
      </c>
      <c r="F836" t="s">
        <v>156</v>
      </c>
      <c r="G836" t="s">
        <v>1006</v>
      </c>
      <c r="H836">
        <v>1</v>
      </c>
    </row>
    <row r="837" spans="1:8" x14ac:dyDescent="0.2">
      <c r="A837" t="s">
        <v>15</v>
      </c>
      <c r="B837" t="s">
        <v>49</v>
      </c>
      <c r="C837" t="s">
        <v>72</v>
      </c>
      <c r="D837" t="s">
        <v>114</v>
      </c>
      <c r="E837" t="s">
        <v>131</v>
      </c>
      <c r="F837" t="s">
        <v>150</v>
      </c>
      <c r="G837" t="s">
        <v>1007</v>
      </c>
      <c r="H837">
        <v>1</v>
      </c>
    </row>
    <row r="838" spans="1:8" x14ac:dyDescent="0.2">
      <c r="A838" t="s">
        <v>15</v>
      </c>
      <c r="B838" t="s">
        <v>49</v>
      </c>
      <c r="C838" t="s">
        <v>72</v>
      </c>
      <c r="D838" t="s">
        <v>114</v>
      </c>
      <c r="E838" t="s">
        <v>129</v>
      </c>
      <c r="F838" t="s">
        <v>162</v>
      </c>
      <c r="G838" t="s">
        <v>1008</v>
      </c>
      <c r="H838">
        <v>1</v>
      </c>
    </row>
    <row r="839" spans="1:8" x14ac:dyDescent="0.2">
      <c r="A839" t="s">
        <v>15</v>
      </c>
      <c r="B839" t="s">
        <v>49</v>
      </c>
      <c r="C839" t="s">
        <v>72</v>
      </c>
      <c r="D839" t="s">
        <v>101</v>
      </c>
      <c r="E839" t="s">
        <v>123</v>
      </c>
      <c r="F839" t="s">
        <v>163</v>
      </c>
      <c r="G839" t="s">
        <v>1009</v>
      </c>
      <c r="H839">
        <v>2</v>
      </c>
    </row>
    <row r="840" spans="1:8" x14ac:dyDescent="0.2">
      <c r="A840" t="s">
        <v>15</v>
      </c>
      <c r="B840" t="s">
        <v>49</v>
      </c>
      <c r="C840" t="s">
        <v>72</v>
      </c>
      <c r="D840" t="s">
        <v>101</v>
      </c>
      <c r="E840" t="s">
        <v>134</v>
      </c>
      <c r="F840" t="s">
        <v>156</v>
      </c>
      <c r="G840" t="s">
        <v>1010</v>
      </c>
      <c r="H840">
        <v>1</v>
      </c>
    </row>
    <row r="841" spans="1:8" x14ac:dyDescent="0.2">
      <c r="A841" t="s">
        <v>15</v>
      </c>
      <c r="B841" t="s">
        <v>49</v>
      </c>
      <c r="C841" t="s">
        <v>72</v>
      </c>
      <c r="D841" t="s">
        <v>101</v>
      </c>
      <c r="E841" t="s">
        <v>126</v>
      </c>
      <c r="F841" t="s">
        <v>146</v>
      </c>
      <c r="G841" t="s">
        <v>1011</v>
      </c>
      <c r="H841">
        <v>1</v>
      </c>
    </row>
    <row r="842" spans="1:8" x14ac:dyDescent="0.2">
      <c r="A842" t="s">
        <v>15</v>
      </c>
      <c r="B842" t="s">
        <v>49</v>
      </c>
      <c r="C842" t="s">
        <v>72</v>
      </c>
      <c r="D842" t="s">
        <v>101</v>
      </c>
      <c r="E842" t="s">
        <v>124</v>
      </c>
      <c r="F842" t="s">
        <v>166</v>
      </c>
      <c r="G842" t="s">
        <v>1012</v>
      </c>
      <c r="H842">
        <v>1</v>
      </c>
    </row>
    <row r="843" spans="1:8" x14ac:dyDescent="0.2">
      <c r="A843" t="s">
        <v>15</v>
      </c>
      <c r="B843" t="s">
        <v>50</v>
      </c>
      <c r="C843" t="s">
        <v>69</v>
      </c>
      <c r="D843" t="s">
        <v>93</v>
      </c>
      <c r="E843" t="s">
        <v>131</v>
      </c>
      <c r="F843" t="s">
        <v>150</v>
      </c>
      <c r="G843" t="s">
        <v>1013</v>
      </c>
      <c r="H843">
        <v>1</v>
      </c>
    </row>
    <row r="844" spans="1:8" x14ac:dyDescent="0.2">
      <c r="A844" t="s">
        <v>15</v>
      </c>
      <c r="B844" t="s">
        <v>50</v>
      </c>
      <c r="C844" t="s">
        <v>72</v>
      </c>
      <c r="D844" t="s">
        <v>85</v>
      </c>
      <c r="E844" t="s">
        <v>126</v>
      </c>
      <c r="F844" t="s">
        <v>146</v>
      </c>
      <c r="G844" t="s">
        <v>1014</v>
      </c>
      <c r="H844">
        <v>1</v>
      </c>
    </row>
    <row r="845" spans="1:8" x14ac:dyDescent="0.2">
      <c r="A845" t="s">
        <v>15</v>
      </c>
      <c r="B845" t="s">
        <v>50</v>
      </c>
      <c r="C845" t="s">
        <v>72</v>
      </c>
      <c r="D845" t="s">
        <v>85</v>
      </c>
      <c r="E845" t="s">
        <v>124</v>
      </c>
      <c r="F845" t="s">
        <v>138</v>
      </c>
      <c r="G845" t="s">
        <v>1015</v>
      </c>
      <c r="H845">
        <v>1</v>
      </c>
    </row>
    <row r="846" spans="1:8" x14ac:dyDescent="0.2">
      <c r="A846" t="s">
        <v>16</v>
      </c>
      <c r="B846" t="s">
        <v>51</v>
      </c>
      <c r="C846" t="s">
        <v>73</v>
      </c>
      <c r="D846" t="s">
        <v>87</v>
      </c>
      <c r="E846" t="s">
        <v>126</v>
      </c>
      <c r="F846" t="s">
        <v>152</v>
      </c>
      <c r="G846" t="s">
        <v>1016</v>
      </c>
      <c r="H846">
        <v>1</v>
      </c>
    </row>
    <row r="847" spans="1:8" x14ac:dyDescent="0.2">
      <c r="A847" t="s">
        <v>16</v>
      </c>
      <c r="B847" t="s">
        <v>51</v>
      </c>
      <c r="C847" t="s">
        <v>68</v>
      </c>
      <c r="D847" t="s">
        <v>115</v>
      </c>
      <c r="E847" t="s">
        <v>126</v>
      </c>
      <c r="F847" t="s">
        <v>154</v>
      </c>
      <c r="G847" t="s">
        <v>1017</v>
      </c>
      <c r="H847">
        <v>1</v>
      </c>
    </row>
    <row r="848" spans="1:8" x14ac:dyDescent="0.2">
      <c r="A848" t="s">
        <v>16</v>
      </c>
      <c r="B848" t="s">
        <v>51</v>
      </c>
      <c r="C848" t="s">
        <v>68</v>
      </c>
      <c r="D848" t="s">
        <v>107</v>
      </c>
      <c r="E848" t="s">
        <v>126</v>
      </c>
      <c r="F848" t="s">
        <v>154</v>
      </c>
      <c r="G848" t="s">
        <v>1018</v>
      </c>
      <c r="H848">
        <v>1</v>
      </c>
    </row>
    <row r="849" spans="1:8" x14ac:dyDescent="0.2">
      <c r="A849" t="s">
        <v>16</v>
      </c>
      <c r="B849" t="s">
        <v>51</v>
      </c>
      <c r="C849" t="s">
        <v>68</v>
      </c>
      <c r="D849" t="s">
        <v>107</v>
      </c>
      <c r="E849" t="s">
        <v>124</v>
      </c>
      <c r="F849" t="s">
        <v>138</v>
      </c>
      <c r="G849" t="s">
        <v>1019</v>
      </c>
      <c r="H849">
        <v>1</v>
      </c>
    </row>
    <row r="850" spans="1:8" x14ac:dyDescent="0.2">
      <c r="A850" t="s">
        <v>16</v>
      </c>
      <c r="B850" t="s">
        <v>51</v>
      </c>
      <c r="C850" t="s">
        <v>76</v>
      </c>
      <c r="D850" t="s">
        <v>108</v>
      </c>
      <c r="E850" t="s">
        <v>125</v>
      </c>
      <c r="F850" t="s">
        <v>141</v>
      </c>
      <c r="G850" t="s">
        <v>1020</v>
      </c>
      <c r="H850">
        <v>1</v>
      </c>
    </row>
    <row r="851" spans="1:8" x14ac:dyDescent="0.2">
      <c r="A851" t="s">
        <v>16</v>
      </c>
      <c r="B851" t="s">
        <v>51</v>
      </c>
      <c r="C851" t="s">
        <v>69</v>
      </c>
      <c r="D851" t="s">
        <v>79</v>
      </c>
      <c r="E851" t="s">
        <v>124</v>
      </c>
      <c r="F851" t="s">
        <v>138</v>
      </c>
      <c r="G851" t="s">
        <v>1021</v>
      </c>
      <c r="H851">
        <v>1</v>
      </c>
    </row>
    <row r="852" spans="1:8" x14ac:dyDescent="0.2">
      <c r="A852" t="s">
        <v>16</v>
      </c>
      <c r="B852" t="s">
        <v>51</v>
      </c>
      <c r="C852" t="s">
        <v>69</v>
      </c>
      <c r="D852" t="s">
        <v>90</v>
      </c>
      <c r="E852" t="s">
        <v>125</v>
      </c>
      <c r="F852" t="s">
        <v>141</v>
      </c>
      <c r="G852" t="s">
        <v>1022</v>
      </c>
      <c r="H852">
        <v>1</v>
      </c>
    </row>
    <row r="853" spans="1:8" x14ac:dyDescent="0.2">
      <c r="A853" t="s">
        <v>16</v>
      </c>
      <c r="B853" t="s">
        <v>51</v>
      </c>
      <c r="C853" t="s">
        <v>69</v>
      </c>
      <c r="D853" t="s">
        <v>90</v>
      </c>
      <c r="E853" t="s">
        <v>125</v>
      </c>
      <c r="F853" t="s">
        <v>148</v>
      </c>
      <c r="G853" t="s">
        <v>1023</v>
      </c>
      <c r="H853">
        <v>1</v>
      </c>
    </row>
    <row r="854" spans="1:8" x14ac:dyDescent="0.2">
      <c r="A854" t="s">
        <v>16</v>
      </c>
      <c r="B854" t="s">
        <v>51</v>
      </c>
      <c r="C854" t="s">
        <v>69</v>
      </c>
      <c r="D854" t="s">
        <v>90</v>
      </c>
      <c r="E854" t="s">
        <v>125</v>
      </c>
      <c r="F854" t="s">
        <v>139</v>
      </c>
      <c r="G854" t="s">
        <v>1024</v>
      </c>
      <c r="H854">
        <v>1</v>
      </c>
    </row>
    <row r="855" spans="1:8" x14ac:dyDescent="0.2">
      <c r="A855" t="s">
        <v>16</v>
      </c>
      <c r="B855" t="s">
        <v>51</v>
      </c>
      <c r="C855" t="s">
        <v>69</v>
      </c>
      <c r="D855" t="s">
        <v>81</v>
      </c>
      <c r="E855" t="s">
        <v>132</v>
      </c>
      <c r="F855" t="s">
        <v>151</v>
      </c>
      <c r="G855" t="s">
        <v>1025</v>
      </c>
      <c r="H855">
        <v>1</v>
      </c>
    </row>
    <row r="856" spans="1:8" x14ac:dyDescent="0.2">
      <c r="A856" t="s">
        <v>16</v>
      </c>
      <c r="B856" t="s">
        <v>51</v>
      </c>
      <c r="C856" t="s">
        <v>69</v>
      </c>
      <c r="D856" t="s">
        <v>81</v>
      </c>
      <c r="E856" t="s">
        <v>125</v>
      </c>
      <c r="F856" t="s">
        <v>148</v>
      </c>
      <c r="G856" t="s">
        <v>1026</v>
      </c>
      <c r="H856">
        <v>1</v>
      </c>
    </row>
    <row r="857" spans="1:8" x14ac:dyDescent="0.2">
      <c r="A857" t="s">
        <v>16</v>
      </c>
      <c r="B857" t="s">
        <v>51</v>
      </c>
      <c r="C857" t="s">
        <v>69</v>
      </c>
      <c r="D857" t="s">
        <v>92</v>
      </c>
      <c r="E857" t="s">
        <v>123</v>
      </c>
      <c r="F857" t="s">
        <v>159</v>
      </c>
      <c r="G857" t="s">
        <v>1027</v>
      </c>
      <c r="H857">
        <v>1</v>
      </c>
    </row>
    <row r="858" spans="1:8" x14ac:dyDescent="0.2">
      <c r="A858" t="s">
        <v>16</v>
      </c>
      <c r="B858" t="s">
        <v>51</v>
      </c>
      <c r="C858" t="s">
        <v>72</v>
      </c>
      <c r="D858" t="s">
        <v>84</v>
      </c>
      <c r="E858" t="s">
        <v>123</v>
      </c>
      <c r="F858" t="s">
        <v>159</v>
      </c>
      <c r="G858" t="s">
        <v>1028</v>
      </c>
      <c r="H858">
        <v>1</v>
      </c>
    </row>
    <row r="859" spans="1:8" x14ac:dyDescent="0.2">
      <c r="A859" t="s">
        <v>16</v>
      </c>
      <c r="B859" t="s">
        <v>51</v>
      </c>
      <c r="C859" t="s">
        <v>72</v>
      </c>
      <c r="D859" t="s">
        <v>84</v>
      </c>
      <c r="E859" t="s">
        <v>126</v>
      </c>
      <c r="F859" t="s">
        <v>154</v>
      </c>
      <c r="G859" t="s">
        <v>1029</v>
      </c>
      <c r="H859">
        <v>1</v>
      </c>
    </row>
    <row r="860" spans="1:8" x14ac:dyDescent="0.2">
      <c r="A860" t="s">
        <v>16</v>
      </c>
      <c r="B860" t="s">
        <v>51</v>
      </c>
      <c r="C860" t="s">
        <v>72</v>
      </c>
      <c r="D860" t="s">
        <v>94</v>
      </c>
      <c r="E860" t="s">
        <v>124</v>
      </c>
      <c r="F860" t="s">
        <v>153</v>
      </c>
      <c r="G860" t="s">
        <v>1030</v>
      </c>
      <c r="H860">
        <v>1</v>
      </c>
    </row>
    <row r="861" spans="1:8" x14ac:dyDescent="0.2">
      <c r="A861" t="s">
        <v>16</v>
      </c>
      <c r="B861" t="s">
        <v>51</v>
      </c>
      <c r="C861" t="s">
        <v>72</v>
      </c>
      <c r="D861" t="s">
        <v>98</v>
      </c>
      <c r="E861" t="s">
        <v>132</v>
      </c>
      <c r="F861" t="s">
        <v>151</v>
      </c>
      <c r="G861" t="s">
        <v>1031</v>
      </c>
      <c r="H861">
        <v>1</v>
      </c>
    </row>
    <row r="862" spans="1:8" x14ac:dyDescent="0.2">
      <c r="A862" t="s">
        <v>16</v>
      </c>
      <c r="B862" t="s">
        <v>51</v>
      </c>
      <c r="C862" t="s">
        <v>72</v>
      </c>
      <c r="D862" t="s">
        <v>99</v>
      </c>
      <c r="E862" t="s">
        <v>125</v>
      </c>
      <c r="F862" t="s">
        <v>141</v>
      </c>
      <c r="G862" t="s">
        <v>1032</v>
      </c>
      <c r="H862">
        <v>1</v>
      </c>
    </row>
    <row r="863" spans="1:8" x14ac:dyDescent="0.2">
      <c r="A863" t="s">
        <v>16</v>
      </c>
      <c r="B863" t="s">
        <v>51</v>
      </c>
      <c r="C863" t="s">
        <v>72</v>
      </c>
      <c r="D863" t="s">
        <v>99</v>
      </c>
      <c r="E863" t="s">
        <v>125</v>
      </c>
      <c r="F863" t="s">
        <v>139</v>
      </c>
      <c r="G863" t="s">
        <v>1033</v>
      </c>
      <c r="H863">
        <v>1</v>
      </c>
    </row>
    <row r="864" spans="1:8" x14ac:dyDescent="0.2">
      <c r="A864" t="s">
        <v>16</v>
      </c>
      <c r="B864" t="s">
        <v>51</v>
      </c>
      <c r="C864" t="s">
        <v>72</v>
      </c>
      <c r="D864" t="s">
        <v>109</v>
      </c>
      <c r="E864" t="s">
        <v>123</v>
      </c>
      <c r="F864" t="s">
        <v>137</v>
      </c>
      <c r="G864" t="s">
        <v>1034</v>
      </c>
      <c r="H864">
        <v>1</v>
      </c>
    </row>
    <row r="865" spans="1:8" x14ac:dyDescent="0.2">
      <c r="A865" t="s">
        <v>16</v>
      </c>
      <c r="B865" t="s">
        <v>51</v>
      </c>
      <c r="C865" t="s">
        <v>72</v>
      </c>
      <c r="D865" t="s">
        <v>86</v>
      </c>
      <c r="E865" t="s">
        <v>129</v>
      </c>
      <c r="F865" t="s">
        <v>144</v>
      </c>
      <c r="G865" t="s">
        <v>1035</v>
      </c>
      <c r="H865">
        <v>1</v>
      </c>
    </row>
    <row r="866" spans="1:8" x14ac:dyDescent="0.2">
      <c r="A866" t="s">
        <v>16</v>
      </c>
      <c r="B866" t="s">
        <v>51</v>
      </c>
      <c r="C866" t="s">
        <v>72</v>
      </c>
      <c r="D866" t="s">
        <v>105</v>
      </c>
      <c r="E866" t="s">
        <v>123</v>
      </c>
      <c r="F866" t="s">
        <v>159</v>
      </c>
      <c r="G866" t="s">
        <v>1036</v>
      </c>
      <c r="H866">
        <v>1</v>
      </c>
    </row>
    <row r="867" spans="1:8" x14ac:dyDescent="0.2">
      <c r="A867" t="s">
        <v>16</v>
      </c>
      <c r="B867" t="s">
        <v>51</v>
      </c>
      <c r="C867" t="s">
        <v>72</v>
      </c>
      <c r="D867" t="s">
        <v>106</v>
      </c>
      <c r="E867" t="s">
        <v>126</v>
      </c>
      <c r="F867" t="s">
        <v>168</v>
      </c>
      <c r="G867" t="s">
        <v>1037</v>
      </c>
      <c r="H867">
        <v>1</v>
      </c>
    </row>
    <row r="868" spans="1:8" x14ac:dyDescent="0.2">
      <c r="A868" t="s">
        <v>16</v>
      </c>
      <c r="B868" t="s">
        <v>51</v>
      </c>
      <c r="C868" t="s">
        <v>72</v>
      </c>
      <c r="D868" t="s">
        <v>114</v>
      </c>
      <c r="E868" t="s">
        <v>124</v>
      </c>
      <c r="F868" t="s">
        <v>153</v>
      </c>
      <c r="G868" t="s">
        <v>1038</v>
      </c>
      <c r="H868">
        <v>1</v>
      </c>
    </row>
    <row r="869" spans="1:8" x14ac:dyDescent="0.2">
      <c r="A869" t="s">
        <v>17</v>
      </c>
      <c r="B869" t="s">
        <v>52</v>
      </c>
      <c r="C869" t="s">
        <v>69</v>
      </c>
      <c r="D869" t="s">
        <v>79</v>
      </c>
      <c r="E869" t="s">
        <v>125</v>
      </c>
      <c r="F869" t="s">
        <v>141</v>
      </c>
      <c r="G869" t="s">
        <v>1039</v>
      </c>
      <c r="H869">
        <v>1</v>
      </c>
    </row>
    <row r="870" spans="1:8" x14ac:dyDescent="0.2">
      <c r="A870" t="s">
        <v>17</v>
      </c>
      <c r="B870" t="s">
        <v>52</v>
      </c>
      <c r="C870" t="s">
        <v>72</v>
      </c>
      <c r="D870" t="s">
        <v>84</v>
      </c>
      <c r="E870" t="s">
        <v>125</v>
      </c>
      <c r="F870" t="s">
        <v>148</v>
      </c>
      <c r="G870" t="s">
        <v>1040</v>
      </c>
      <c r="H870">
        <v>1</v>
      </c>
    </row>
    <row r="871" spans="1:8" x14ac:dyDescent="0.2">
      <c r="A871" t="s">
        <v>17</v>
      </c>
      <c r="B871" t="s">
        <v>53</v>
      </c>
      <c r="C871" t="s">
        <v>72</v>
      </c>
      <c r="D871" t="s">
        <v>95</v>
      </c>
      <c r="E871" t="s">
        <v>126</v>
      </c>
      <c r="F871" t="s">
        <v>146</v>
      </c>
      <c r="G871" t="s">
        <v>1041</v>
      </c>
      <c r="H871">
        <v>1</v>
      </c>
    </row>
    <row r="872" spans="1:8" x14ac:dyDescent="0.2">
      <c r="A872" t="s">
        <v>17</v>
      </c>
      <c r="B872" t="s">
        <v>53</v>
      </c>
      <c r="C872" t="s">
        <v>72</v>
      </c>
      <c r="D872" t="s">
        <v>109</v>
      </c>
      <c r="E872" t="s">
        <v>131</v>
      </c>
      <c r="F872" t="s">
        <v>150</v>
      </c>
      <c r="G872" t="s">
        <v>1042</v>
      </c>
      <c r="H872">
        <v>1</v>
      </c>
    </row>
    <row r="873" spans="1:8" x14ac:dyDescent="0.2">
      <c r="A873" t="s">
        <v>17</v>
      </c>
      <c r="B873" t="s">
        <v>54</v>
      </c>
      <c r="C873" t="s">
        <v>69</v>
      </c>
      <c r="D873" t="s">
        <v>80</v>
      </c>
      <c r="E873" t="s">
        <v>125</v>
      </c>
      <c r="F873" t="s">
        <v>139</v>
      </c>
      <c r="G873" t="s">
        <v>1043</v>
      </c>
      <c r="H873">
        <v>1</v>
      </c>
    </row>
    <row r="874" spans="1:8" x14ac:dyDescent="0.2">
      <c r="A874" t="s">
        <v>18</v>
      </c>
      <c r="B874" t="s">
        <v>55</v>
      </c>
      <c r="C874" t="s">
        <v>73</v>
      </c>
      <c r="D874" t="s">
        <v>87</v>
      </c>
      <c r="E874" t="s">
        <v>125</v>
      </c>
      <c r="F874" t="s">
        <v>139</v>
      </c>
      <c r="G874" t="s">
        <v>1044</v>
      </c>
      <c r="H874">
        <v>1</v>
      </c>
    </row>
    <row r="875" spans="1:8" x14ac:dyDescent="0.2">
      <c r="A875" t="s">
        <v>18</v>
      </c>
      <c r="B875" t="s">
        <v>55</v>
      </c>
      <c r="C875" t="s">
        <v>68</v>
      </c>
      <c r="D875" t="s">
        <v>115</v>
      </c>
      <c r="E875" t="s">
        <v>126</v>
      </c>
      <c r="F875" t="s">
        <v>147</v>
      </c>
      <c r="G875" t="s">
        <v>1045</v>
      </c>
      <c r="H875">
        <v>1</v>
      </c>
    </row>
    <row r="876" spans="1:8" x14ac:dyDescent="0.2">
      <c r="A876" t="s">
        <v>18</v>
      </c>
      <c r="B876" t="s">
        <v>55</v>
      </c>
      <c r="C876" t="s">
        <v>68</v>
      </c>
      <c r="D876" t="s">
        <v>115</v>
      </c>
      <c r="E876" t="s">
        <v>124</v>
      </c>
      <c r="F876" t="s">
        <v>153</v>
      </c>
      <c r="G876" t="s">
        <v>1046</v>
      </c>
      <c r="H876">
        <v>1</v>
      </c>
    </row>
    <row r="877" spans="1:8" x14ac:dyDescent="0.2">
      <c r="A877" t="s">
        <v>18</v>
      </c>
      <c r="B877" t="s">
        <v>55</v>
      </c>
      <c r="C877" t="s">
        <v>68</v>
      </c>
      <c r="D877" t="s">
        <v>107</v>
      </c>
      <c r="E877" t="s">
        <v>126</v>
      </c>
      <c r="F877" t="s">
        <v>160</v>
      </c>
      <c r="G877" t="s">
        <v>1047</v>
      </c>
      <c r="H877">
        <v>1</v>
      </c>
    </row>
    <row r="878" spans="1:8" x14ac:dyDescent="0.2">
      <c r="A878" t="s">
        <v>18</v>
      </c>
      <c r="B878" t="s">
        <v>55</v>
      </c>
      <c r="C878" t="s">
        <v>68</v>
      </c>
      <c r="D878" t="s">
        <v>107</v>
      </c>
      <c r="E878" t="s">
        <v>129</v>
      </c>
      <c r="F878" t="s">
        <v>162</v>
      </c>
      <c r="G878" t="s">
        <v>1048</v>
      </c>
      <c r="H878">
        <v>1</v>
      </c>
    </row>
    <row r="879" spans="1:8" x14ac:dyDescent="0.2">
      <c r="A879" t="s">
        <v>18</v>
      </c>
      <c r="B879" t="s">
        <v>55</v>
      </c>
      <c r="C879" t="s">
        <v>76</v>
      </c>
      <c r="D879" t="s">
        <v>108</v>
      </c>
      <c r="E879" t="s">
        <v>125</v>
      </c>
      <c r="F879" t="s">
        <v>139</v>
      </c>
      <c r="G879" t="s">
        <v>1049</v>
      </c>
      <c r="H879">
        <v>1</v>
      </c>
    </row>
    <row r="880" spans="1:8" x14ac:dyDescent="0.2">
      <c r="A880" t="s">
        <v>18</v>
      </c>
      <c r="B880" t="s">
        <v>55</v>
      </c>
      <c r="C880" t="s">
        <v>76</v>
      </c>
      <c r="D880" t="s">
        <v>108</v>
      </c>
      <c r="E880" t="s">
        <v>124</v>
      </c>
      <c r="F880" t="s">
        <v>153</v>
      </c>
      <c r="G880" t="s">
        <v>1050</v>
      </c>
      <c r="H880">
        <v>1</v>
      </c>
    </row>
    <row r="881" spans="1:8" x14ac:dyDescent="0.2">
      <c r="A881" t="s">
        <v>18</v>
      </c>
      <c r="B881" t="s">
        <v>55</v>
      </c>
      <c r="C881" t="s">
        <v>69</v>
      </c>
      <c r="D881" t="s">
        <v>79</v>
      </c>
      <c r="E881" t="s">
        <v>123</v>
      </c>
      <c r="F881" t="s">
        <v>167</v>
      </c>
      <c r="G881" t="s">
        <v>1051</v>
      </c>
      <c r="H881">
        <v>1</v>
      </c>
    </row>
    <row r="882" spans="1:8" x14ac:dyDescent="0.2">
      <c r="A882" t="s">
        <v>18</v>
      </c>
      <c r="B882" t="s">
        <v>55</v>
      </c>
      <c r="C882" t="s">
        <v>69</v>
      </c>
      <c r="D882" t="s">
        <v>79</v>
      </c>
      <c r="E882" t="s">
        <v>125</v>
      </c>
      <c r="F882" t="s">
        <v>141</v>
      </c>
      <c r="G882" t="s">
        <v>1052</v>
      </c>
      <c r="H882">
        <v>1</v>
      </c>
    </row>
    <row r="883" spans="1:8" x14ac:dyDescent="0.2">
      <c r="A883" t="s">
        <v>18</v>
      </c>
      <c r="B883" t="s">
        <v>55</v>
      </c>
      <c r="C883" t="s">
        <v>69</v>
      </c>
      <c r="D883" t="s">
        <v>79</v>
      </c>
      <c r="E883" t="s">
        <v>125</v>
      </c>
      <c r="F883" t="s">
        <v>139</v>
      </c>
      <c r="G883" t="s">
        <v>1053</v>
      </c>
      <c r="H883">
        <v>3</v>
      </c>
    </row>
    <row r="884" spans="1:8" x14ac:dyDescent="0.2">
      <c r="A884" t="s">
        <v>18</v>
      </c>
      <c r="B884" t="s">
        <v>55</v>
      </c>
      <c r="C884" t="s">
        <v>69</v>
      </c>
      <c r="D884" t="s">
        <v>79</v>
      </c>
      <c r="E884" t="s">
        <v>126</v>
      </c>
      <c r="F884" t="s">
        <v>147</v>
      </c>
      <c r="G884" t="s">
        <v>1054</v>
      </c>
      <c r="H884">
        <v>1</v>
      </c>
    </row>
    <row r="885" spans="1:8" x14ac:dyDescent="0.2">
      <c r="A885" t="s">
        <v>18</v>
      </c>
      <c r="B885" t="s">
        <v>55</v>
      </c>
      <c r="C885" t="s">
        <v>69</v>
      </c>
      <c r="D885" t="s">
        <v>79</v>
      </c>
      <c r="E885" t="s">
        <v>124</v>
      </c>
      <c r="F885" t="s">
        <v>166</v>
      </c>
      <c r="G885" t="s">
        <v>1055</v>
      </c>
      <c r="H885">
        <v>1</v>
      </c>
    </row>
    <row r="886" spans="1:8" x14ac:dyDescent="0.2">
      <c r="A886" t="s">
        <v>18</v>
      </c>
      <c r="B886" t="s">
        <v>55</v>
      </c>
      <c r="C886" t="s">
        <v>69</v>
      </c>
      <c r="D886" t="s">
        <v>90</v>
      </c>
      <c r="E886" t="s">
        <v>125</v>
      </c>
      <c r="F886" t="s">
        <v>139</v>
      </c>
      <c r="G886" t="s">
        <v>1056</v>
      </c>
      <c r="H886">
        <v>1</v>
      </c>
    </row>
    <row r="887" spans="1:8" x14ac:dyDescent="0.2">
      <c r="A887" t="s">
        <v>18</v>
      </c>
      <c r="B887" t="s">
        <v>55</v>
      </c>
      <c r="C887" t="s">
        <v>69</v>
      </c>
      <c r="D887" t="s">
        <v>80</v>
      </c>
      <c r="E887" t="s">
        <v>129</v>
      </c>
      <c r="F887" t="s">
        <v>144</v>
      </c>
      <c r="G887" t="s">
        <v>1057</v>
      </c>
      <c r="H887">
        <v>1</v>
      </c>
    </row>
    <row r="888" spans="1:8" x14ac:dyDescent="0.2">
      <c r="A888" t="s">
        <v>18</v>
      </c>
      <c r="B888" t="s">
        <v>55</v>
      </c>
      <c r="C888" t="s">
        <v>69</v>
      </c>
      <c r="D888" t="s">
        <v>92</v>
      </c>
      <c r="E888" t="s">
        <v>125</v>
      </c>
      <c r="F888" t="s">
        <v>148</v>
      </c>
      <c r="G888" t="s">
        <v>1058</v>
      </c>
      <c r="H888">
        <v>1</v>
      </c>
    </row>
    <row r="889" spans="1:8" x14ac:dyDescent="0.2">
      <c r="A889" t="s">
        <v>18</v>
      </c>
      <c r="B889" t="s">
        <v>55</v>
      </c>
      <c r="C889" t="s">
        <v>69</v>
      </c>
      <c r="D889" t="s">
        <v>92</v>
      </c>
      <c r="E889" t="s">
        <v>126</v>
      </c>
      <c r="F889" t="s">
        <v>160</v>
      </c>
      <c r="G889" t="s">
        <v>1059</v>
      </c>
      <c r="H889">
        <v>1</v>
      </c>
    </row>
    <row r="890" spans="1:8" x14ac:dyDescent="0.2">
      <c r="A890" t="s">
        <v>18</v>
      </c>
      <c r="B890" t="s">
        <v>55</v>
      </c>
      <c r="C890" t="s">
        <v>69</v>
      </c>
      <c r="D890" t="s">
        <v>92</v>
      </c>
      <c r="E890" t="s">
        <v>129</v>
      </c>
      <c r="F890" t="s">
        <v>144</v>
      </c>
      <c r="G890" t="s">
        <v>1060</v>
      </c>
      <c r="H890">
        <v>2</v>
      </c>
    </row>
    <row r="891" spans="1:8" x14ac:dyDescent="0.2">
      <c r="A891" t="s">
        <v>18</v>
      </c>
      <c r="B891" t="s">
        <v>55</v>
      </c>
      <c r="C891" t="s">
        <v>69</v>
      </c>
      <c r="D891" t="s">
        <v>93</v>
      </c>
      <c r="E891" t="s">
        <v>123</v>
      </c>
      <c r="F891" t="s">
        <v>163</v>
      </c>
      <c r="G891" t="s">
        <v>1061</v>
      </c>
      <c r="H891">
        <v>1</v>
      </c>
    </row>
    <row r="892" spans="1:8" x14ac:dyDescent="0.2">
      <c r="A892" t="s">
        <v>18</v>
      </c>
      <c r="B892" t="s">
        <v>55</v>
      </c>
      <c r="C892" t="s">
        <v>69</v>
      </c>
      <c r="D892" t="s">
        <v>93</v>
      </c>
      <c r="E892" t="s">
        <v>126</v>
      </c>
      <c r="F892" t="s">
        <v>147</v>
      </c>
      <c r="G892" t="s">
        <v>1062</v>
      </c>
      <c r="H892">
        <v>1</v>
      </c>
    </row>
    <row r="893" spans="1:8" x14ac:dyDescent="0.2">
      <c r="A893" t="s">
        <v>18</v>
      </c>
      <c r="B893" t="s">
        <v>55</v>
      </c>
      <c r="C893" t="s">
        <v>70</v>
      </c>
      <c r="D893" t="s">
        <v>82</v>
      </c>
      <c r="E893" t="s">
        <v>126</v>
      </c>
      <c r="F893" t="s">
        <v>165</v>
      </c>
      <c r="G893" t="s">
        <v>1063</v>
      </c>
      <c r="H893">
        <v>1</v>
      </c>
    </row>
    <row r="894" spans="1:8" x14ac:dyDescent="0.2">
      <c r="A894" t="s">
        <v>18</v>
      </c>
      <c r="B894" t="s">
        <v>55</v>
      </c>
      <c r="C894" t="s">
        <v>72</v>
      </c>
      <c r="D894" t="s">
        <v>84</v>
      </c>
      <c r="E894" t="s">
        <v>131</v>
      </c>
      <c r="F894" t="s">
        <v>150</v>
      </c>
      <c r="G894" t="s">
        <v>1064</v>
      </c>
      <c r="H894">
        <v>1</v>
      </c>
    </row>
    <row r="895" spans="1:8" x14ac:dyDescent="0.2">
      <c r="A895" t="s">
        <v>18</v>
      </c>
      <c r="B895" t="s">
        <v>55</v>
      </c>
      <c r="C895" t="s">
        <v>72</v>
      </c>
      <c r="D895" t="s">
        <v>84</v>
      </c>
      <c r="E895" t="s">
        <v>132</v>
      </c>
      <c r="F895" t="s">
        <v>151</v>
      </c>
      <c r="G895" t="s">
        <v>1065</v>
      </c>
      <c r="H895">
        <v>1</v>
      </c>
    </row>
    <row r="896" spans="1:8" x14ac:dyDescent="0.2">
      <c r="A896" t="s">
        <v>18</v>
      </c>
      <c r="B896" t="s">
        <v>55</v>
      </c>
      <c r="C896" t="s">
        <v>72</v>
      </c>
      <c r="D896" t="s">
        <v>84</v>
      </c>
      <c r="E896" t="s">
        <v>125</v>
      </c>
      <c r="F896" t="s">
        <v>139</v>
      </c>
      <c r="G896" t="s">
        <v>1066</v>
      </c>
      <c r="H896">
        <v>3</v>
      </c>
    </row>
    <row r="897" spans="1:8" x14ac:dyDescent="0.2">
      <c r="A897" t="s">
        <v>18</v>
      </c>
      <c r="B897" t="s">
        <v>55</v>
      </c>
      <c r="C897" t="s">
        <v>72</v>
      </c>
      <c r="D897" t="s">
        <v>84</v>
      </c>
      <c r="E897" t="s">
        <v>126</v>
      </c>
      <c r="F897" t="s">
        <v>140</v>
      </c>
      <c r="G897" t="s">
        <v>1067</v>
      </c>
      <c r="H897">
        <v>1</v>
      </c>
    </row>
    <row r="898" spans="1:8" x14ac:dyDescent="0.2">
      <c r="A898" t="s">
        <v>18</v>
      </c>
      <c r="B898" t="s">
        <v>55</v>
      </c>
      <c r="C898" t="s">
        <v>72</v>
      </c>
      <c r="D898" t="s">
        <v>84</v>
      </c>
      <c r="E898" t="s">
        <v>126</v>
      </c>
      <c r="F898" t="s">
        <v>146</v>
      </c>
      <c r="G898" t="s">
        <v>1068</v>
      </c>
      <c r="H898">
        <v>2</v>
      </c>
    </row>
    <row r="899" spans="1:8" x14ac:dyDescent="0.2">
      <c r="A899" t="s">
        <v>18</v>
      </c>
      <c r="B899" t="s">
        <v>55</v>
      </c>
      <c r="C899" t="s">
        <v>72</v>
      </c>
      <c r="D899" t="s">
        <v>84</v>
      </c>
      <c r="E899" t="s">
        <v>129</v>
      </c>
      <c r="F899" t="s">
        <v>144</v>
      </c>
      <c r="G899" t="s">
        <v>1069</v>
      </c>
      <c r="H899">
        <v>1</v>
      </c>
    </row>
    <row r="900" spans="1:8" x14ac:dyDescent="0.2">
      <c r="A900" t="s">
        <v>18</v>
      </c>
      <c r="B900" t="s">
        <v>55</v>
      </c>
      <c r="C900" t="s">
        <v>72</v>
      </c>
      <c r="D900" t="s">
        <v>84</v>
      </c>
      <c r="E900" t="s">
        <v>124</v>
      </c>
      <c r="F900" t="s">
        <v>138</v>
      </c>
      <c r="G900" t="s">
        <v>1070</v>
      </c>
      <c r="H900">
        <v>1</v>
      </c>
    </row>
    <row r="901" spans="1:8" x14ac:dyDescent="0.2">
      <c r="A901" t="s">
        <v>18</v>
      </c>
      <c r="B901" t="s">
        <v>55</v>
      </c>
      <c r="C901" t="s">
        <v>72</v>
      </c>
      <c r="D901" t="s">
        <v>94</v>
      </c>
      <c r="E901" t="s">
        <v>123</v>
      </c>
      <c r="F901" t="s">
        <v>159</v>
      </c>
      <c r="G901" t="s">
        <v>1071</v>
      </c>
      <c r="H901">
        <v>1</v>
      </c>
    </row>
    <row r="902" spans="1:8" x14ac:dyDescent="0.2">
      <c r="A902" t="s">
        <v>18</v>
      </c>
      <c r="B902" t="s">
        <v>55</v>
      </c>
      <c r="C902" t="s">
        <v>72</v>
      </c>
      <c r="D902" t="s">
        <v>94</v>
      </c>
      <c r="E902" t="s">
        <v>125</v>
      </c>
      <c r="F902" t="s">
        <v>139</v>
      </c>
      <c r="G902" t="s">
        <v>1072</v>
      </c>
      <c r="H902">
        <v>1</v>
      </c>
    </row>
    <row r="903" spans="1:8" x14ac:dyDescent="0.2">
      <c r="A903" t="s">
        <v>18</v>
      </c>
      <c r="B903" t="s">
        <v>55</v>
      </c>
      <c r="C903" t="s">
        <v>72</v>
      </c>
      <c r="D903" t="s">
        <v>94</v>
      </c>
      <c r="E903" t="s">
        <v>126</v>
      </c>
      <c r="F903" t="s">
        <v>146</v>
      </c>
      <c r="G903" t="s">
        <v>1073</v>
      </c>
      <c r="H903">
        <v>1</v>
      </c>
    </row>
    <row r="904" spans="1:8" x14ac:dyDescent="0.2">
      <c r="A904" t="s">
        <v>18</v>
      </c>
      <c r="B904" t="s">
        <v>55</v>
      </c>
      <c r="C904" t="s">
        <v>72</v>
      </c>
      <c r="D904" t="s">
        <v>94</v>
      </c>
      <c r="E904" t="s">
        <v>129</v>
      </c>
      <c r="F904" t="s">
        <v>162</v>
      </c>
      <c r="G904" t="s">
        <v>1074</v>
      </c>
      <c r="H904">
        <v>1</v>
      </c>
    </row>
    <row r="905" spans="1:8" x14ac:dyDescent="0.2">
      <c r="A905" t="s">
        <v>18</v>
      </c>
      <c r="B905" t="s">
        <v>55</v>
      </c>
      <c r="C905" t="s">
        <v>72</v>
      </c>
      <c r="D905" t="s">
        <v>85</v>
      </c>
      <c r="E905" t="s">
        <v>123</v>
      </c>
      <c r="F905" t="s">
        <v>159</v>
      </c>
      <c r="G905" t="s">
        <v>1075</v>
      </c>
      <c r="H905">
        <v>1</v>
      </c>
    </row>
    <row r="906" spans="1:8" x14ac:dyDescent="0.2">
      <c r="A906" t="s">
        <v>18</v>
      </c>
      <c r="B906" t="s">
        <v>55</v>
      </c>
      <c r="C906" t="s">
        <v>72</v>
      </c>
      <c r="D906" t="s">
        <v>85</v>
      </c>
      <c r="E906" t="s">
        <v>130</v>
      </c>
      <c r="F906" t="s">
        <v>145</v>
      </c>
      <c r="G906" t="s">
        <v>1076</v>
      </c>
      <c r="H906">
        <v>1</v>
      </c>
    </row>
    <row r="907" spans="1:8" x14ac:dyDescent="0.2">
      <c r="A907" t="s">
        <v>18</v>
      </c>
      <c r="B907" t="s">
        <v>55</v>
      </c>
      <c r="C907" t="s">
        <v>72</v>
      </c>
      <c r="D907" t="s">
        <v>95</v>
      </c>
      <c r="E907" t="s">
        <v>129</v>
      </c>
      <c r="F907" t="s">
        <v>144</v>
      </c>
      <c r="G907" t="s">
        <v>1077</v>
      </c>
      <c r="H907">
        <v>1</v>
      </c>
    </row>
    <row r="908" spans="1:8" x14ac:dyDescent="0.2">
      <c r="A908" t="s">
        <v>18</v>
      </c>
      <c r="B908" t="s">
        <v>55</v>
      </c>
      <c r="C908" t="s">
        <v>72</v>
      </c>
      <c r="D908" t="s">
        <v>95</v>
      </c>
      <c r="E908" t="s">
        <v>129</v>
      </c>
      <c r="F908" t="s">
        <v>162</v>
      </c>
      <c r="G908" t="s">
        <v>1078</v>
      </c>
      <c r="H908">
        <v>1</v>
      </c>
    </row>
    <row r="909" spans="1:8" x14ac:dyDescent="0.2">
      <c r="A909" t="s">
        <v>18</v>
      </c>
      <c r="B909" t="s">
        <v>55</v>
      </c>
      <c r="C909" t="s">
        <v>72</v>
      </c>
      <c r="D909" t="s">
        <v>96</v>
      </c>
      <c r="E909" t="s">
        <v>124</v>
      </c>
      <c r="F909" t="s">
        <v>153</v>
      </c>
      <c r="G909" t="s">
        <v>1079</v>
      </c>
      <c r="H909">
        <v>1</v>
      </c>
    </row>
    <row r="910" spans="1:8" x14ac:dyDescent="0.2">
      <c r="A910" t="s">
        <v>18</v>
      </c>
      <c r="B910" t="s">
        <v>55</v>
      </c>
      <c r="C910" t="s">
        <v>72</v>
      </c>
      <c r="D910" t="s">
        <v>99</v>
      </c>
      <c r="E910" t="s">
        <v>124</v>
      </c>
      <c r="F910" t="s">
        <v>138</v>
      </c>
      <c r="G910" t="s">
        <v>1080</v>
      </c>
      <c r="H910">
        <v>1</v>
      </c>
    </row>
    <row r="911" spans="1:8" x14ac:dyDescent="0.2">
      <c r="A911" t="s">
        <v>18</v>
      </c>
      <c r="B911" t="s">
        <v>55</v>
      </c>
      <c r="C911" t="s">
        <v>72</v>
      </c>
      <c r="D911" t="s">
        <v>109</v>
      </c>
      <c r="E911" t="s">
        <v>126</v>
      </c>
      <c r="F911" t="s">
        <v>146</v>
      </c>
      <c r="G911" t="s">
        <v>1081</v>
      </c>
      <c r="H911">
        <v>2</v>
      </c>
    </row>
    <row r="912" spans="1:8" x14ac:dyDescent="0.2">
      <c r="A912" t="s">
        <v>18</v>
      </c>
      <c r="B912" t="s">
        <v>55</v>
      </c>
      <c r="C912" t="s">
        <v>72</v>
      </c>
      <c r="D912" t="s">
        <v>113</v>
      </c>
      <c r="E912" t="s">
        <v>125</v>
      </c>
      <c r="F912" t="s">
        <v>141</v>
      </c>
      <c r="G912" t="s">
        <v>1082</v>
      </c>
      <c r="H912">
        <v>1</v>
      </c>
    </row>
    <row r="913" spans="1:8" x14ac:dyDescent="0.2">
      <c r="A913" t="s">
        <v>18</v>
      </c>
      <c r="B913" t="s">
        <v>55</v>
      </c>
      <c r="C913" t="s">
        <v>72</v>
      </c>
      <c r="D913" t="s">
        <v>113</v>
      </c>
      <c r="E913" t="s">
        <v>129</v>
      </c>
      <c r="F913" t="s">
        <v>162</v>
      </c>
      <c r="G913" t="s">
        <v>1083</v>
      </c>
      <c r="H913">
        <v>1</v>
      </c>
    </row>
    <row r="914" spans="1:8" x14ac:dyDescent="0.2">
      <c r="A914" t="s">
        <v>18</v>
      </c>
      <c r="B914" t="s">
        <v>55</v>
      </c>
      <c r="C914" t="s">
        <v>72</v>
      </c>
      <c r="D914" t="s">
        <v>86</v>
      </c>
      <c r="E914" t="s">
        <v>125</v>
      </c>
      <c r="F914" t="s">
        <v>139</v>
      </c>
      <c r="G914" t="s">
        <v>1084</v>
      </c>
      <c r="H914">
        <v>1</v>
      </c>
    </row>
    <row r="915" spans="1:8" x14ac:dyDescent="0.2">
      <c r="A915" t="s">
        <v>18</v>
      </c>
      <c r="B915" t="s">
        <v>55</v>
      </c>
      <c r="C915" t="s">
        <v>72</v>
      </c>
      <c r="D915" t="s">
        <v>86</v>
      </c>
      <c r="E915" t="s">
        <v>126</v>
      </c>
      <c r="F915" t="s">
        <v>146</v>
      </c>
      <c r="G915" t="s">
        <v>1085</v>
      </c>
      <c r="H915">
        <v>1</v>
      </c>
    </row>
    <row r="916" spans="1:8" x14ac:dyDescent="0.2">
      <c r="A916" t="s">
        <v>18</v>
      </c>
      <c r="B916" t="s">
        <v>55</v>
      </c>
      <c r="C916" t="s">
        <v>72</v>
      </c>
      <c r="D916" t="s">
        <v>105</v>
      </c>
      <c r="E916" t="s">
        <v>125</v>
      </c>
      <c r="F916" t="s">
        <v>139</v>
      </c>
      <c r="G916" t="s">
        <v>1086</v>
      </c>
      <c r="H916">
        <v>2</v>
      </c>
    </row>
    <row r="917" spans="1:8" x14ac:dyDescent="0.2">
      <c r="A917" t="s">
        <v>18</v>
      </c>
      <c r="B917" t="s">
        <v>55</v>
      </c>
      <c r="C917" t="s">
        <v>72</v>
      </c>
      <c r="D917" t="s">
        <v>105</v>
      </c>
      <c r="E917" t="s">
        <v>126</v>
      </c>
      <c r="F917" t="s">
        <v>146</v>
      </c>
      <c r="G917" t="s">
        <v>1087</v>
      </c>
      <c r="H917">
        <v>1</v>
      </c>
    </row>
    <row r="918" spans="1:8" x14ac:dyDescent="0.2">
      <c r="A918" t="s">
        <v>18</v>
      </c>
      <c r="B918" t="s">
        <v>55</v>
      </c>
      <c r="C918" t="s">
        <v>72</v>
      </c>
      <c r="D918" t="s">
        <v>105</v>
      </c>
      <c r="E918" t="s">
        <v>129</v>
      </c>
      <c r="F918" t="s">
        <v>144</v>
      </c>
      <c r="G918" t="s">
        <v>1088</v>
      </c>
      <c r="H918">
        <v>1</v>
      </c>
    </row>
    <row r="919" spans="1:8" x14ac:dyDescent="0.2">
      <c r="A919" t="s">
        <v>18</v>
      </c>
      <c r="B919" t="s">
        <v>55</v>
      </c>
      <c r="C919" t="s">
        <v>72</v>
      </c>
      <c r="D919" t="s">
        <v>105</v>
      </c>
      <c r="E919" t="s">
        <v>129</v>
      </c>
      <c r="F919" t="s">
        <v>162</v>
      </c>
      <c r="G919" t="s">
        <v>1089</v>
      </c>
      <c r="H919">
        <v>1</v>
      </c>
    </row>
    <row r="920" spans="1:8" x14ac:dyDescent="0.2">
      <c r="A920" t="s">
        <v>18</v>
      </c>
      <c r="B920" t="s">
        <v>55</v>
      </c>
      <c r="C920" t="s">
        <v>72</v>
      </c>
      <c r="D920" t="s">
        <v>106</v>
      </c>
      <c r="E920" t="s">
        <v>132</v>
      </c>
      <c r="F920" t="s">
        <v>151</v>
      </c>
      <c r="G920" t="s">
        <v>1090</v>
      </c>
      <c r="H920">
        <v>1</v>
      </c>
    </row>
    <row r="921" spans="1:8" x14ac:dyDescent="0.2">
      <c r="A921" t="s">
        <v>18</v>
      </c>
      <c r="B921" t="s">
        <v>55</v>
      </c>
      <c r="C921" t="s">
        <v>72</v>
      </c>
      <c r="D921" t="s">
        <v>106</v>
      </c>
      <c r="E921" t="s">
        <v>124</v>
      </c>
      <c r="F921" t="s">
        <v>166</v>
      </c>
      <c r="G921" t="s">
        <v>1091</v>
      </c>
      <c r="H921">
        <v>1</v>
      </c>
    </row>
    <row r="922" spans="1:8" x14ac:dyDescent="0.2">
      <c r="A922" t="s">
        <v>18</v>
      </c>
      <c r="B922" t="s">
        <v>55</v>
      </c>
      <c r="C922" t="s">
        <v>72</v>
      </c>
      <c r="D922" t="s">
        <v>114</v>
      </c>
      <c r="E922" t="s">
        <v>126</v>
      </c>
      <c r="F922" t="s">
        <v>146</v>
      </c>
      <c r="G922" t="s">
        <v>1092</v>
      </c>
      <c r="H922">
        <v>1</v>
      </c>
    </row>
    <row r="923" spans="1:8" x14ac:dyDescent="0.2">
      <c r="A923" t="s">
        <v>18</v>
      </c>
      <c r="B923" t="s">
        <v>55</v>
      </c>
      <c r="C923" t="s">
        <v>72</v>
      </c>
      <c r="D923" t="s">
        <v>101</v>
      </c>
      <c r="E923" t="s">
        <v>125</v>
      </c>
      <c r="F923" t="s">
        <v>139</v>
      </c>
      <c r="G923" t="s">
        <v>1093</v>
      </c>
      <c r="H923">
        <v>1</v>
      </c>
    </row>
    <row r="924" spans="1:8" x14ac:dyDescent="0.2">
      <c r="A924" t="s">
        <v>18</v>
      </c>
      <c r="B924" t="s">
        <v>55</v>
      </c>
      <c r="C924" t="s">
        <v>72</v>
      </c>
      <c r="D924" t="s">
        <v>101</v>
      </c>
      <c r="E924" t="s">
        <v>124</v>
      </c>
      <c r="F924" t="s">
        <v>138</v>
      </c>
      <c r="G924" t="s">
        <v>1094</v>
      </c>
      <c r="H924">
        <v>1</v>
      </c>
    </row>
    <row r="925" spans="1:8" x14ac:dyDescent="0.2">
      <c r="A925" t="s">
        <v>19</v>
      </c>
      <c r="B925" t="s">
        <v>56</v>
      </c>
      <c r="C925" t="s">
        <v>68</v>
      </c>
      <c r="D925" t="s">
        <v>78</v>
      </c>
      <c r="E925" t="s">
        <v>122</v>
      </c>
      <c r="F925" t="s">
        <v>135</v>
      </c>
      <c r="G925" t="s">
        <v>1095</v>
      </c>
      <c r="H925">
        <v>1</v>
      </c>
    </row>
    <row r="926" spans="1:8" x14ac:dyDescent="0.2">
      <c r="A926" t="s">
        <v>19</v>
      </c>
      <c r="B926" t="s">
        <v>56</v>
      </c>
      <c r="C926" t="s">
        <v>68</v>
      </c>
      <c r="D926" t="s">
        <v>115</v>
      </c>
      <c r="E926" t="s">
        <v>122</v>
      </c>
      <c r="F926" t="s">
        <v>135</v>
      </c>
      <c r="G926" t="s">
        <v>1096</v>
      </c>
      <c r="H926">
        <v>1</v>
      </c>
    </row>
    <row r="927" spans="1:8" x14ac:dyDescent="0.2">
      <c r="A927" t="s">
        <v>19</v>
      </c>
      <c r="B927" t="s">
        <v>56</v>
      </c>
      <c r="C927" t="s">
        <v>68</v>
      </c>
      <c r="D927" t="s">
        <v>107</v>
      </c>
      <c r="E927" t="s">
        <v>129</v>
      </c>
      <c r="F927" t="s">
        <v>162</v>
      </c>
      <c r="G927" t="s">
        <v>1097</v>
      </c>
      <c r="H927">
        <v>1</v>
      </c>
    </row>
    <row r="928" spans="1:8" x14ac:dyDescent="0.2">
      <c r="A928" t="s">
        <v>19</v>
      </c>
      <c r="B928" t="s">
        <v>56</v>
      </c>
      <c r="C928" t="s">
        <v>77</v>
      </c>
      <c r="D928" t="s">
        <v>121</v>
      </c>
      <c r="E928" t="s">
        <v>123</v>
      </c>
      <c r="F928" t="s">
        <v>137</v>
      </c>
      <c r="G928" t="s">
        <v>1098</v>
      </c>
      <c r="H928">
        <v>1</v>
      </c>
    </row>
    <row r="929" spans="1:8" x14ac:dyDescent="0.2">
      <c r="A929" t="s">
        <v>19</v>
      </c>
      <c r="B929" t="s">
        <v>56</v>
      </c>
      <c r="C929" t="s">
        <v>69</v>
      </c>
      <c r="D929" t="s">
        <v>79</v>
      </c>
      <c r="E929" t="s">
        <v>128</v>
      </c>
      <c r="F929" t="s">
        <v>143</v>
      </c>
      <c r="G929" t="s">
        <v>1099</v>
      </c>
      <c r="H929">
        <v>1</v>
      </c>
    </row>
    <row r="930" spans="1:8" x14ac:dyDescent="0.2">
      <c r="A930" t="s">
        <v>19</v>
      </c>
      <c r="B930" t="s">
        <v>56</v>
      </c>
      <c r="C930" t="s">
        <v>69</v>
      </c>
      <c r="D930" t="s">
        <v>93</v>
      </c>
      <c r="E930" t="s">
        <v>126</v>
      </c>
      <c r="F930" t="s">
        <v>140</v>
      </c>
      <c r="G930" t="s">
        <v>1100</v>
      </c>
      <c r="H930">
        <v>1</v>
      </c>
    </row>
    <row r="931" spans="1:8" x14ac:dyDescent="0.2">
      <c r="A931" t="s">
        <v>19</v>
      </c>
      <c r="B931" t="s">
        <v>56</v>
      </c>
      <c r="C931" t="s">
        <v>69</v>
      </c>
      <c r="D931" t="s">
        <v>93</v>
      </c>
      <c r="E931" t="s">
        <v>129</v>
      </c>
      <c r="F931" t="s">
        <v>144</v>
      </c>
      <c r="G931" t="s">
        <v>1101</v>
      </c>
      <c r="H931">
        <v>1</v>
      </c>
    </row>
    <row r="932" spans="1:8" x14ac:dyDescent="0.2">
      <c r="A932" t="s">
        <v>19</v>
      </c>
      <c r="B932" t="s">
        <v>56</v>
      </c>
      <c r="C932" t="s">
        <v>70</v>
      </c>
      <c r="D932" t="s">
        <v>82</v>
      </c>
      <c r="E932" t="s">
        <v>125</v>
      </c>
      <c r="F932" t="s">
        <v>148</v>
      </c>
      <c r="G932" t="s">
        <v>1102</v>
      </c>
      <c r="H932">
        <v>1</v>
      </c>
    </row>
    <row r="933" spans="1:8" x14ac:dyDescent="0.2">
      <c r="A933" t="s">
        <v>19</v>
      </c>
      <c r="B933" t="s">
        <v>56</v>
      </c>
      <c r="C933" t="s">
        <v>72</v>
      </c>
      <c r="D933" t="s">
        <v>84</v>
      </c>
      <c r="E933" t="s">
        <v>126</v>
      </c>
      <c r="F933" t="s">
        <v>140</v>
      </c>
      <c r="G933" t="s">
        <v>1103</v>
      </c>
      <c r="H933">
        <v>1</v>
      </c>
    </row>
    <row r="934" spans="1:8" x14ac:dyDescent="0.2">
      <c r="A934" t="s">
        <v>19</v>
      </c>
      <c r="B934" t="s">
        <v>56</v>
      </c>
      <c r="C934" t="s">
        <v>72</v>
      </c>
      <c r="D934" t="s">
        <v>84</v>
      </c>
      <c r="E934" t="s">
        <v>126</v>
      </c>
      <c r="F934" t="s">
        <v>146</v>
      </c>
      <c r="G934" t="s">
        <v>1104</v>
      </c>
      <c r="H934">
        <v>2</v>
      </c>
    </row>
    <row r="935" spans="1:8" x14ac:dyDescent="0.2">
      <c r="A935" t="s">
        <v>19</v>
      </c>
      <c r="B935" t="s">
        <v>56</v>
      </c>
      <c r="C935" t="s">
        <v>72</v>
      </c>
      <c r="D935" t="s">
        <v>84</v>
      </c>
      <c r="E935" t="s">
        <v>128</v>
      </c>
      <c r="F935" t="s">
        <v>143</v>
      </c>
      <c r="G935" t="s">
        <v>1105</v>
      </c>
      <c r="H935">
        <v>1</v>
      </c>
    </row>
    <row r="936" spans="1:8" x14ac:dyDescent="0.2">
      <c r="A936" t="s">
        <v>19</v>
      </c>
      <c r="B936" t="s">
        <v>56</v>
      </c>
      <c r="C936" t="s">
        <v>72</v>
      </c>
      <c r="D936" t="s">
        <v>84</v>
      </c>
      <c r="E936" t="s">
        <v>129</v>
      </c>
      <c r="F936" t="s">
        <v>144</v>
      </c>
      <c r="G936" t="s">
        <v>1106</v>
      </c>
      <c r="H936">
        <v>1</v>
      </c>
    </row>
    <row r="937" spans="1:8" x14ac:dyDescent="0.2">
      <c r="A937" t="s">
        <v>19</v>
      </c>
      <c r="B937" t="s">
        <v>56</v>
      </c>
      <c r="C937" t="s">
        <v>72</v>
      </c>
      <c r="D937" t="s">
        <v>94</v>
      </c>
      <c r="E937" t="s">
        <v>132</v>
      </c>
      <c r="F937" t="s">
        <v>151</v>
      </c>
      <c r="G937" t="s">
        <v>1107</v>
      </c>
      <c r="H937">
        <v>1</v>
      </c>
    </row>
    <row r="938" spans="1:8" x14ac:dyDescent="0.2">
      <c r="A938" t="s">
        <v>19</v>
      </c>
      <c r="B938" t="s">
        <v>56</v>
      </c>
      <c r="C938" t="s">
        <v>72</v>
      </c>
      <c r="D938" t="s">
        <v>94</v>
      </c>
      <c r="E938" t="s">
        <v>126</v>
      </c>
      <c r="F938" t="s">
        <v>146</v>
      </c>
      <c r="G938" t="s">
        <v>1108</v>
      </c>
      <c r="H938">
        <v>1</v>
      </c>
    </row>
    <row r="939" spans="1:8" x14ac:dyDescent="0.2">
      <c r="A939" t="s">
        <v>19</v>
      </c>
      <c r="B939" t="s">
        <v>56</v>
      </c>
      <c r="C939" t="s">
        <v>72</v>
      </c>
      <c r="D939" t="s">
        <v>94</v>
      </c>
      <c r="E939" t="s">
        <v>133</v>
      </c>
      <c r="F939" t="s">
        <v>155</v>
      </c>
      <c r="G939" t="s">
        <v>1109</v>
      </c>
      <c r="H939">
        <v>1</v>
      </c>
    </row>
    <row r="940" spans="1:8" x14ac:dyDescent="0.2">
      <c r="A940" t="s">
        <v>19</v>
      </c>
      <c r="B940" t="s">
        <v>56</v>
      </c>
      <c r="C940" t="s">
        <v>72</v>
      </c>
      <c r="D940" t="s">
        <v>95</v>
      </c>
      <c r="E940" t="s">
        <v>123</v>
      </c>
      <c r="F940" t="s">
        <v>167</v>
      </c>
      <c r="G940" t="s">
        <v>1110</v>
      </c>
      <c r="H940">
        <v>1</v>
      </c>
    </row>
    <row r="941" spans="1:8" x14ac:dyDescent="0.2">
      <c r="A941" t="s">
        <v>19</v>
      </c>
      <c r="B941" t="s">
        <v>56</v>
      </c>
      <c r="C941" t="s">
        <v>72</v>
      </c>
      <c r="D941" t="s">
        <v>95</v>
      </c>
      <c r="E941" t="s">
        <v>129</v>
      </c>
      <c r="F941" t="s">
        <v>144</v>
      </c>
      <c r="G941" t="s">
        <v>1111</v>
      </c>
      <c r="H941">
        <v>1</v>
      </c>
    </row>
    <row r="942" spans="1:8" x14ac:dyDescent="0.2">
      <c r="A942" t="s">
        <v>19</v>
      </c>
      <c r="B942" t="s">
        <v>56</v>
      </c>
      <c r="C942" t="s">
        <v>72</v>
      </c>
      <c r="D942" t="s">
        <v>95</v>
      </c>
      <c r="E942" t="s">
        <v>133</v>
      </c>
      <c r="F942" t="s">
        <v>155</v>
      </c>
      <c r="G942" t="s">
        <v>1112</v>
      </c>
      <c r="H942">
        <v>1</v>
      </c>
    </row>
    <row r="943" spans="1:8" x14ac:dyDescent="0.2">
      <c r="A943" t="s">
        <v>19</v>
      </c>
      <c r="B943" t="s">
        <v>56</v>
      </c>
      <c r="C943" t="s">
        <v>72</v>
      </c>
      <c r="D943" t="s">
        <v>105</v>
      </c>
      <c r="E943" t="s">
        <v>125</v>
      </c>
      <c r="F943" t="s">
        <v>141</v>
      </c>
      <c r="G943" t="s">
        <v>1113</v>
      </c>
      <c r="H943">
        <v>1</v>
      </c>
    </row>
    <row r="944" spans="1:8" x14ac:dyDescent="0.2">
      <c r="A944" t="s">
        <v>19</v>
      </c>
      <c r="B944" t="s">
        <v>56</v>
      </c>
      <c r="C944" t="s">
        <v>72</v>
      </c>
      <c r="D944" t="s">
        <v>105</v>
      </c>
      <c r="E944" t="s">
        <v>125</v>
      </c>
      <c r="F944" t="s">
        <v>139</v>
      </c>
      <c r="G944" t="s">
        <v>1114</v>
      </c>
      <c r="H944">
        <v>2</v>
      </c>
    </row>
    <row r="945" spans="1:8" x14ac:dyDescent="0.2">
      <c r="A945" t="s">
        <v>19</v>
      </c>
      <c r="B945" t="s">
        <v>56</v>
      </c>
      <c r="C945" t="s">
        <v>72</v>
      </c>
      <c r="D945" t="s">
        <v>105</v>
      </c>
      <c r="E945" t="s">
        <v>126</v>
      </c>
      <c r="F945" t="s">
        <v>160</v>
      </c>
      <c r="G945" t="s">
        <v>1115</v>
      </c>
      <c r="H945">
        <v>2</v>
      </c>
    </row>
    <row r="946" spans="1:8" x14ac:dyDescent="0.2">
      <c r="A946" t="s">
        <v>19</v>
      </c>
      <c r="B946" t="s">
        <v>56</v>
      </c>
      <c r="C946" t="s">
        <v>72</v>
      </c>
      <c r="D946" t="s">
        <v>105</v>
      </c>
      <c r="E946" t="s">
        <v>129</v>
      </c>
      <c r="F946" t="s">
        <v>162</v>
      </c>
      <c r="G946" t="s">
        <v>1116</v>
      </c>
      <c r="H946">
        <v>1</v>
      </c>
    </row>
    <row r="947" spans="1:8" x14ac:dyDescent="0.2">
      <c r="A947" t="s">
        <v>19</v>
      </c>
      <c r="B947" t="s">
        <v>56</v>
      </c>
      <c r="C947" t="s">
        <v>72</v>
      </c>
      <c r="D947" t="s">
        <v>106</v>
      </c>
      <c r="E947" t="s">
        <v>129</v>
      </c>
      <c r="F947" t="s">
        <v>144</v>
      </c>
      <c r="G947" t="s">
        <v>1117</v>
      </c>
      <c r="H947">
        <v>1</v>
      </c>
    </row>
    <row r="948" spans="1:8" x14ac:dyDescent="0.2">
      <c r="A948" t="s">
        <v>19</v>
      </c>
      <c r="B948" t="s">
        <v>57</v>
      </c>
      <c r="C948" t="s">
        <v>68</v>
      </c>
      <c r="D948" t="s">
        <v>107</v>
      </c>
      <c r="E948" t="s">
        <v>125</v>
      </c>
      <c r="F948" t="s">
        <v>148</v>
      </c>
      <c r="G948" t="s">
        <v>1118</v>
      </c>
      <c r="H948">
        <v>1</v>
      </c>
    </row>
    <row r="949" spans="1:8" x14ac:dyDescent="0.2">
      <c r="A949" t="s">
        <v>19</v>
      </c>
      <c r="B949" t="s">
        <v>57</v>
      </c>
      <c r="C949" t="s">
        <v>68</v>
      </c>
      <c r="D949" t="s">
        <v>107</v>
      </c>
      <c r="E949" t="s">
        <v>125</v>
      </c>
      <c r="F949" t="s">
        <v>139</v>
      </c>
      <c r="G949" t="s">
        <v>1119</v>
      </c>
      <c r="H949">
        <v>1</v>
      </c>
    </row>
    <row r="950" spans="1:8" x14ac:dyDescent="0.2">
      <c r="A950" t="s">
        <v>19</v>
      </c>
      <c r="B950" t="s">
        <v>57</v>
      </c>
      <c r="C950" t="s">
        <v>74</v>
      </c>
      <c r="D950" t="s">
        <v>88</v>
      </c>
      <c r="E950" t="s">
        <v>125</v>
      </c>
      <c r="F950" t="s">
        <v>139</v>
      </c>
      <c r="G950" t="s">
        <v>1120</v>
      </c>
      <c r="H950">
        <v>1</v>
      </c>
    </row>
    <row r="951" spans="1:8" x14ac:dyDescent="0.2">
      <c r="A951" t="s">
        <v>19</v>
      </c>
      <c r="B951" t="s">
        <v>57</v>
      </c>
      <c r="C951" t="s">
        <v>74</v>
      </c>
      <c r="D951" t="s">
        <v>88</v>
      </c>
      <c r="E951" t="s">
        <v>129</v>
      </c>
      <c r="F951" t="s">
        <v>144</v>
      </c>
      <c r="G951" t="s">
        <v>1121</v>
      </c>
      <c r="H951">
        <v>1</v>
      </c>
    </row>
    <row r="952" spans="1:8" x14ac:dyDescent="0.2">
      <c r="A952" t="s">
        <v>19</v>
      </c>
      <c r="B952" t="s">
        <v>57</v>
      </c>
      <c r="C952" t="s">
        <v>69</v>
      </c>
      <c r="D952" t="s">
        <v>79</v>
      </c>
      <c r="E952" t="s">
        <v>134</v>
      </c>
      <c r="F952" t="s">
        <v>156</v>
      </c>
      <c r="G952" t="s">
        <v>1122</v>
      </c>
      <c r="H952">
        <v>1</v>
      </c>
    </row>
    <row r="953" spans="1:8" x14ac:dyDescent="0.2">
      <c r="A953" t="s">
        <v>19</v>
      </c>
      <c r="B953" t="s">
        <v>57</v>
      </c>
      <c r="C953" t="s">
        <v>69</v>
      </c>
      <c r="D953" t="s">
        <v>116</v>
      </c>
      <c r="E953" t="s">
        <v>129</v>
      </c>
      <c r="F953" t="s">
        <v>144</v>
      </c>
      <c r="G953" t="s">
        <v>1123</v>
      </c>
      <c r="H953">
        <v>1</v>
      </c>
    </row>
    <row r="954" spans="1:8" x14ac:dyDescent="0.2">
      <c r="A954" t="s">
        <v>19</v>
      </c>
      <c r="B954" t="s">
        <v>57</v>
      </c>
      <c r="C954" t="s">
        <v>69</v>
      </c>
      <c r="D954" t="s">
        <v>93</v>
      </c>
      <c r="E954" t="s">
        <v>124</v>
      </c>
      <c r="F954" t="s">
        <v>138</v>
      </c>
      <c r="G954" t="s">
        <v>1124</v>
      </c>
      <c r="H954">
        <v>1</v>
      </c>
    </row>
    <row r="955" spans="1:8" x14ac:dyDescent="0.2">
      <c r="A955" t="s">
        <v>19</v>
      </c>
      <c r="B955" t="s">
        <v>57</v>
      </c>
      <c r="C955" t="s">
        <v>72</v>
      </c>
      <c r="D955" t="s">
        <v>84</v>
      </c>
      <c r="E955" t="s">
        <v>123</v>
      </c>
      <c r="F955" t="s">
        <v>149</v>
      </c>
      <c r="G955" t="s">
        <v>1125</v>
      </c>
      <c r="H955">
        <v>1</v>
      </c>
    </row>
    <row r="956" spans="1:8" x14ac:dyDescent="0.2">
      <c r="A956" t="s">
        <v>19</v>
      </c>
      <c r="B956" t="s">
        <v>57</v>
      </c>
      <c r="C956" t="s">
        <v>72</v>
      </c>
      <c r="D956" t="s">
        <v>84</v>
      </c>
      <c r="E956" t="s">
        <v>129</v>
      </c>
      <c r="F956" t="s">
        <v>162</v>
      </c>
      <c r="G956" t="s">
        <v>1126</v>
      </c>
      <c r="H956">
        <v>1</v>
      </c>
    </row>
    <row r="957" spans="1:8" x14ac:dyDescent="0.2">
      <c r="A957" t="s">
        <v>19</v>
      </c>
      <c r="B957" t="s">
        <v>57</v>
      </c>
      <c r="C957" t="s">
        <v>72</v>
      </c>
      <c r="D957" t="s">
        <v>84</v>
      </c>
      <c r="E957" t="s">
        <v>124</v>
      </c>
      <c r="F957" t="s">
        <v>138</v>
      </c>
      <c r="G957" t="s">
        <v>1127</v>
      </c>
      <c r="H957">
        <v>1</v>
      </c>
    </row>
    <row r="958" spans="1:8" x14ac:dyDescent="0.2">
      <c r="A958" t="s">
        <v>19</v>
      </c>
      <c r="B958" t="s">
        <v>57</v>
      </c>
      <c r="C958" t="s">
        <v>72</v>
      </c>
      <c r="D958" t="s">
        <v>94</v>
      </c>
      <c r="E958" t="s">
        <v>123</v>
      </c>
      <c r="F958" t="s">
        <v>159</v>
      </c>
      <c r="G958" t="s">
        <v>1128</v>
      </c>
      <c r="H958">
        <v>1</v>
      </c>
    </row>
    <row r="959" spans="1:8" x14ac:dyDescent="0.2">
      <c r="A959" t="s">
        <v>19</v>
      </c>
      <c r="B959" t="s">
        <v>57</v>
      </c>
      <c r="C959" t="s">
        <v>72</v>
      </c>
      <c r="D959" t="s">
        <v>94</v>
      </c>
      <c r="E959" t="s">
        <v>126</v>
      </c>
      <c r="F959" t="s">
        <v>146</v>
      </c>
      <c r="G959" t="s">
        <v>1129</v>
      </c>
      <c r="H959">
        <v>1</v>
      </c>
    </row>
    <row r="960" spans="1:8" x14ac:dyDescent="0.2">
      <c r="A960" t="s">
        <v>19</v>
      </c>
      <c r="B960" t="s">
        <v>57</v>
      </c>
      <c r="C960" t="s">
        <v>72</v>
      </c>
      <c r="D960" t="s">
        <v>97</v>
      </c>
      <c r="E960" t="s">
        <v>130</v>
      </c>
      <c r="F960" t="s">
        <v>145</v>
      </c>
      <c r="G960" t="s">
        <v>1130</v>
      </c>
      <c r="H960">
        <v>1</v>
      </c>
    </row>
    <row r="961" spans="1:8" x14ac:dyDescent="0.2">
      <c r="A961" t="s">
        <v>19</v>
      </c>
      <c r="B961" t="s">
        <v>57</v>
      </c>
      <c r="C961" t="s">
        <v>72</v>
      </c>
      <c r="D961" t="s">
        <v>98</v>
      </c>
      <c r="E961" t="s">
        <v>124</v>
      </c>
      <c r="F961" t="s">
        <v>138</v>
      </c>
      <c r="G961" t="s">
        <v>1131</v>
      </c>
      <c r="H961">
        <v>1</v>
      </c>
    </row>
    <row r="962" spans="1:8" x14ac:dyDescent="0.2">
      <c r="A962" t="s">
        <v>19</v>
      </c>
      <c r="B962" t="s">
        <v>57</v>
      </c>
      <c r="C962" t="s">
        <v>72</v>
      </c>
      <c r="D962" t="s">
        <v>113</v>
      </c>
      <c r="E962" t="s">
        <v>124</v>
      </c>
      <c r="F962" t="s">
        <v>153</v>
      </c>
      <c r="G962" t="s">
        <v>1132</v>
      </c>
      <c r="H962">
        <v>1</v>
      </c>
    </row>
    <row r="963" spans="1:8" x14ac:dyDescent="0.2">
      <c r="A963" t="s">
        <v>19</v>
      </c>
      <c r="B963" t="s">
        <v>57</v>
      </c>
      <c r="C963" t="s">
        <v>72</v>
      </c>
      <c r="D963" t="s">
        <v>105</v>
      </c>
      <c r="E963" t="s">
        <v>126</v>
      </c>
      <c r="F963" t="s">
        <v>160</v>
      </c>
      <c r="G963" t="s">
        <v>1133</v>
      </c>
      <c r="H963">
        <v>4</v>
      </c>
    </row>
    <row r="964" spans="1:8" x14ac:dyDescent="0.2">
      <c r="A964" t="s">
        <v>19</v>
      </c>
      <c r="B964" t="s">
        <v>57</v>
      </c>
      <c r="C964" t="s">
        <v>72</v>
      </c>
      <c r="D964" t="s">
        <v>105</v>
      </c>
      <c r="E964" t="s">
        <v>124</v>
      </c>
      <c r="F964" t="s">
        <v>166</v>
      </c>
      <c r="G964" t="s">
        <v>1134</v>
      </c>
      <c r="H964">
        <v>1</v>
      </c>
    </row>
    <row r="965" spans="1:8" x14ac:dyDescent="0.2">
      <c r="A965" t="s">
        <v>19</v>
      </c>
      <c r="B965" t="s">
        <v>57</v>
      </c>
      <c r="C965" t="s">
        <v>72</v>
      </c>
      <c r="D965" t="s">
        <v>106</v>
      </c>
      <c r="E965" t="s">
        <v>125</v>
      </c>
      <c r="F965" t="s">
        <v>139</v>
      </c>
      <c r="G965" t="s">
        <v>1135</v>
      </c>
      <c r="H965">
        <v>1</v>
      </c>
    </row>
    <row r="966" spans="1:8" x14ac:dyDescent="0.2">
      <c r="A966" t="s">
        <v>19</v>
      </c>
      <c r="B966" t="s">
        <v>58</v>
      </c>
      <c r="C966" t="s">
        <v>73</v>
      </c>
      <c r="D966" t="s">
        <v>120</v>
      </c>
      <c r="E966" t="s">
        <v>123</v>
      </c>
      <c r="F966" t="s">
        <v>136</v>
      </c>
      <c r="G966" t="s">
        <v>1136</v>
      </c>
      <c r="H966">
        <v>1</v>
      </c>
    </row>
    <row r="967" spans="1:8" x14ac:dyDescent="0.2">
      <c r="A967" t="s">
        <v>19</v>
      </c>
      <c r="B967" t="s">
        <v>58</v>
      </c>
      <c r="C967" t="s">
        <v>73</v>
      </c>
      <c r="D967" t="s">
        <v>120</v>
      </c>
      <c r="E967" t="s">
        <v>126</v>
      </c>
      <c r="F967" t="s">
        <v>152</v>
      </c>
      <c r="G967" t="s">
        <v>1137</v>
      </c>
      <c r="H967">
        <v>1</v>
      </c>
    </row>
    <row r="968" spans="1:8" x14ac:dyDescent="0.2">
      <c r="A968" t="s">
        <v>19</v>
      </c>
      <c r="B968" t="s">
        <v>58</v>
      </c>
      <c r="C968" t="s">
        <v>73</v>
      </c>
      <c r="D968" t="s">
        <v>87</v>
      </c>
      <c r="E968" t="s">
        <v>123</v>
      </c>
      <c r="F968" t="s">
        <v>159</v>
      </c>
      <c r="G968" t="s">
        <v>1138</v>
      </c>
      <c r="H968">
        <v>1</v>
      </c>
    </row>
    <row r="969" spans="1:8" x14ac:dyDescent="0.2">
      <c r="A969" t="s">
        <v>19</v>
      </c>
      <c r="B969" t="s">
        <v>58</v>
      </c>
      <c r="C969" t="s">
        <v>68</v>
      </c>
      <c r="D969" t="s">
        <v>115</v>
      </c>
      <c r="E969" t="s">
        <v>126</v>
      </c>
      <c r="F969" t="s">
        <v>160</v>
      </c>
      <c r="G969" t="s">
        <v>1139</v>
      </c>
      <c r="H969">
        <v>1</v>
      </c>
    </row>
    <row r="970" spans="1:8" x14ac:dyDescent="0.2">
      <c r="A970" t="s">
        <v>19</v>
      </c>
      <c r="B970" t="s">
        <v>58</v>
      </c>
      <c r="C970" t="s">
        <v>68</v>
      </c>
      <c r="D970" t="s">
        <v>115</v>
      </c>
      <c r="E970" t="s">
        <v>129</v>
      </c>
      <c r="F970" t="s">
        <v>144</v>
      </c>
      <c r="G970" t="s">
        <v>1140</v>
      </c>
      <c r="H970">
        <v>1</v>
      </c>
    </row>
    <row r="971" spans="1:8" x14ac:dyDescent="0.2">
      <c r="A971" t="s">
        <v>19</v>
      </c>
      <c r="B971" t="s">
        <v>58</v>
      </c>
      <c r="C971" t="s">
        <v>68</v>
      </c>
      <c r="D971" t="s">
        <v>107</v>
      </c>
      <c r="E971" t="s">
        <v>123</v>
      </c>
      <c r="F971" t="s">
        <v>159</v>
      </c>
      <c r="G971" t="s">
        <v>1141</v>
      </c>
      <c r="H971">
        <v>1</v>
      </c>
    </row>
    <row r="972" spans="1:8" x14ac:dyDescent="0.2">
      <c r="A972" t="s">
        <v>19</v>
      </c>
      <c r="B972" t="s">
        <v>58</v>
      </c>
      <c r="C972" t="s">
        <v>68</v>
      </c>
      <c r="D972" t="s">
        <v>107</v>
      </c>
      <c r="E972" t="s">
        <v>128</v>
      </c>
      <c r="F972" t="s">
        <v>143</v>
      </c>
      <c r="G972" t="s">
        <v>1142</v>
      </c>
      <c r="H972">
        <v>1</v>
      </c>
    </row>
    <row r="973" spans="1:8" x14ac:dyDescent="0.2">
      <c r="A973" t="s">
        <v>19</v>
      </c>
      <c r="B973" t="s">
        <v>58</v>
      </c>
      <c r="C973" t="s">
        <v>68</v>
      </c>
      <c r="D973" t="s">
        <v>107</v>
      </c>
      <c r="E973" t="s">
        <v>122</v>
      </c>
      <c r="F973" t="s">
        <v>135</v>
      </c>
      <c r="G973" t="s">
        <v>1143</v>
      </c>
      <c r="H973">
        <v>1</v>
      </c>
    </row>
    <row r="974" spans="1:8" x14ac:dyDescent="0.2">
      <c r="A974" t="s">
        <v>19</v>
      </c>
      <c r="B974" t="s">
        <v>58</v>
      </c>
      <c r="C974" t="s">
        <v>68</v>
      </c>
      <c r="D974" t="s">
        <v>110</v>
      </c>
      <c r="E974" t="s">
        <v>126</v>
      </c>
      <c r="F974" t="s">
        <v>146</v>
      </c>
      <c r="G974" t="s">
        <v>1144</v>
      </c>
      <c r="H974">
        <v>1</v>
      </c>
    </row>
    <row r="975" spans="1:8" x14ac:dyDescent="0.2">
      <c r="A975" t="s">
        <v>19</v>
      </c>
      <c r="B975" t="s">
        <v>58</v>
      </c>
      <c r="C975" t="s">
        <v>69</v>
      </c>
      <c r="D975" t="s">
        <v>117</v>
      </c>
      <c r="E975" t="s">
        <v>125</v>
      </c>
      <c r="F975" t="s">
        <v>139</v>
      </c>
      <c r="G975" t="s">
        <v>1145</v>
      </c>
      <c r="H975">
        <v>1</v>
      </c>
    </row>
    <row r="976" spans="1:8" x14ac:dyDescent="0.2">
      <c r="A976" t="s">
        <v>19</v>
      </c>
      <c r="B976" t="s">
        <v>58</v>
      </c>
      <c r="C976" t="s">
        <v>69</v>
      </c>
      <c r="D976" t="s">
        <v>79</v>
      </c>
      <c r="E976" t="s">
        <v>123</v>
      </c>
      <c r="F976" t="s">
        <v>167</v>
      </c>
      <c r="G976" t="s">
        <v>1146</v>
      </c>
      <c r="H976">
        <v>1</v>
      </c>
    </row>
    <row r="977" spans="1:8" x14ac:dyDescent="0.2">
      <c r="A977" t="s">
        <v>19</v>
      </c>
      <c r="B977" t="s">
        <v>58</v>
      </c>
      <c r="C977" t="s">
        <v>69</v>
      </c>
      <c r="D977" t="s">
        <v>79</v>
      </c>
      <c r="E977" t="s">
        <v>123</v>
      </c>
      <c r="F977" t="s">
        <v>159</v>
      </c>
      <c r="G977" t="s">
        <v>1147</v>
      </c>
      <c r="H977">
        <v>2</v>
      </c>
    </row>
    <row r="978" spans="1:8" x14ac:dyDescent="0.2">
      <c r="A978" t="s">
        <v>19</v>
      </c>
      <c r="B978" t="s">
        <v>58</v>
      </c>
      <c r="C978" t="s">
        <v>69</v>
      </c>
      <c r="D978" t="s">
        <v>79</v>
      </c>
      <c r="E978" t="s">
        <v>125</v>
      </c>
      <c r="F978" t="s">
        <v>139</v>
      </c>
      <c r="G978" t="s">
        <v>1148</v>
      </c>
      <c r="H978">
        <v>3</v>
      </c>
    </row>
    <row r="979" spans="1:8" x14ac:dyDescent="0.2">
      <c r="A979" t="s">
        <v>19</v>
      </c>
      <c r="B979" t="s">
        <v>58</v>
      </c>
      <c r="C979" t="s">
        <v>69</v>
      </c>
      <c r="D979" t="s">
        <v>90</v>
      </c>
      <c r="E979" t="s">
        <v>123</v>
      </c>
      <c r="F979" t="s">
        <v>167</v>
      </c>
      <c r="G979" t="s">
        <v>1149</v>
      </c>
      <c r="H979">
        <v>1</v>
      </c>
    </row>
    <row r="980" spans="1:8" x14ac:dyDescent="0.2">
      <c r="A980" t="s">
        <v>19</v>
      </c>
      <c r="B980" t="s">
        <v>58</v>
      </c>
      <c r="C980" t="s">
        <v>69</v>
      </c>
      <c r="D980" t="s">
        <v>90</v>
      </c>
      <c r="E980" t="s">
        <v>123</v>
      </c>
      <c r="F980" t="s">
        <v>159</v>
      </c>
      <c r="G980" t="s">
        <v>1150</v>
      </c>
      <c r="H980">
        <v>3</v>
      </c>
    </row>
    <row r="981" spans="1:8" x14ac:dyDescent="0.2">
      <c r="A981" t="s">
        <v>19</v>
      </c>
      <c r="B981" t="s">
        <v>58</v>
      </c>
      <c r="C981" t="s">
        <v>69</v>
      </c>
      <c r="D981" t="s">
        <v>90</v>
      </c>
      <c r="E981" t="s">
        <v>123</v>
      </c>
      <c r="F981" t="s">
        <v>136</v>
      </c>
      <c r="G981" t="s">
        <v>1151</v>
      </c>
      <c r="H981">
        <v>1</v>
      </c>
    </row>
    <row r="982" spans="1:8" x14ac:dyDescent="0.2">
      <c r="A982" t="s">
        <v>19</v>
      </c>
      <c r="B982" t="s">
        <v>58</v>
      </c>
      <c r="C982" t="s">
        <v>69</v>
      </c>
      <c r="D982" t="s">
        <v>90</v>
      </c>
      <c r="E982" t="s">
        <v>125</v>
      </c>
      <c r="F982" t="s">
        <v>139</v>
      </c>
      <c r="G982" t="s">
        <v>1152</v>
      </c>
      <c r="H982">
        <v>3</v>
      </c>
    </row>
    <row r="983" spans="1:8" x14ac:dyDescent="0.2">
      <c r="A983" t="s">
        <v>19</v>
      </c>
      <c r="B983" t="s">
        <v>58</v>
      </c>
      <c r="C983" t="s">
        <v>69</v>
      </c>
      <c r="D983" t="s">
        <v>90</v>
      </c>
      <c r="E983" t="s">
        <v>126</v>
      </c>
      <c r="F983" t="s">
        <v>147</v>
      </c>
      <c r="G983" t="s">
        <v>1153</v>
      </c>
      <c r="H983">
        <v>3</v>
      </c>
    </row>
    <row r="984" spans="1:8" x14ac:dyDescent="0.2">
      <c r="A984" t="s">
        <v>19</v>
      </c>
      <c r="B984" t="s">
        <v>58</v>
      </c>
      <c r="C984" t="s">
        <v>69</v>
      </c>
      <c r="D984" t="s">
        <v>90</v>
      </c>
      <c r="E984" t="s">
        <v>126</v>
      </c>
      <c r="F984" t="s">
        <v>146</v>
      </c>
      <c r="G984" t="s">
        <v>1154</v>
      </c>
      <c r="H984">
        <v>1</v>
      </c>
    </row>
    <row r="985" spans="1:8" x14ac:dyDescent="0.2">
      <c r="A985" t="s">
        <v>19</v>
      </c>
      <c r="B985" t="s">
        <v>58</v>
      </c>
      <c r="C985" t="s">
        <v>69</v>
      </c>
      <c r="D985" t="s">
        <v>90</v>
      </c>
      <c r="E985" t="s">
        <v>128</v>
      </c>
      <c r="F985" t="s">
        <v>143</v>
      </c>
      <c r="G985" t="s">
        <v>1155</v>
      </c>
      <c r="H985">
        <v>1</v>
      </c>
    </row>
    <row r="986" spans="1:8" x14ac:dyDescent="0.2">
      <c r="A986" t="s">
        <v>19</v>
      </c>
      <c r="B986" t="s">
        <v>58</v>
      </c>
      <c r="C986" t="s">
        <v>69</v>
      </c>
      <c r="D986" t="s">
        <v>80</v>
      </c>
      <c r="E986" t="s">
        <v>123</v>
      </c>
      <c r="F986" t="s">
        <v>136</v>
      </c>
      <c r="G986" t="s">
        <v>1156</v>
      </c>
      <c r="H986">
        <v>1</v>
      </c>
    </row>
    <row r="987" spans="1:8" x14ac:dyDescent="0.2">
      <c r="A987" t="s">
        <v>19</v>
      </c>
      <c r="B987" t="s">
        <v>58</v>
      </c>
      <c r="C987" t="s">
        <v>69</v>
      </c>
      <c r="D987" t="s">
        <v>91</v>
      </c>
      <c r="E987" t="s">
        <v>123</v>
      </c>
      <c r="F987" t="s">
        <v>159</v>
      </c>
      <c r="G987" t="s">
        <v>1157</v>
      </c>
      <c r="H987">
        <v>1</v>
      </c>
    </row>
    <row r="988" spans="1:8" x14ac:dyDescent="0.2">
      <c r="A988" t="s">
        <v>19</v>
      </c>
      <c r="B988" t="s">
        <v>58</v>
      </c>
      <c r="C988" t="s">
        <v>69</v>
      </c>
      <c r="D988" t="s">
        <v>91</v>
      </c>
      <c r="E988" t="s">
        <v>125</v>
      </c>
      <c r="F988" t="s">
        <v>139</v>
      </c>
      <c r="G988" t="s">
        <v>1158</v>
      </c>
      <c r="H988">
        <v>1</v>
      </c>
    </row>
    <row r="989" spans="1:8" x14ac:dyDescent="0.2">
      <c r="A989" t="s">
        <v>19</v>
      </c>
      <c r="B989" t="s">
        <v>58</v>
      </c>
      <c r="C989" t="s">
        <v>69</v>
      </c>
      <c r="D989" t="s">
        <v>93</v>
      </c>
      <c r="E989" t="s">
        <v>123</v>
      </c>
      <c r="F989" t="s">
        <v>136</v>
      </c>
      <c r="G989" t="s">
        <v>1159</v>
      </c>
      <c r="H989">
        <v>1</v>
      </c>
    </row>
    <row r="990" spans="1:8" x14ac:dyDescent="0.2">
      <c r="A990" t="s">
        <v>19</v>
      </c>
      <c r="B990" t="s">
        <v>58</v>
      </c>
      <c r="C990" t="s">
        <v>69</v>
      </c>
      <c r="D990" t="s">
        <v>93</v>
      </c>
      <c r="E990" t="s">
        <v>126</v>
      </c>
      <c r="F990" t="s">
        <v>152</v>
      </c>
      <c r="G990" t="s">
        <v>1160</v>
      </c>
      <c r="H990">
        <v>1</v>
      </c>
    </row>
    <row r="991" spans="1:8" x14ac:dyDescent="0.2">
      <c r="A991" t="s">
        <v>19</v>
      </c>
      <c r="B991" t="s">
        <v>58</v>
      </c>
      <c r="C991" t="s">
        <v>72</v>
      </c>
      <c r="D991" t="s">
        <v>112</v>
      </c>
      <c r="E991" t="s">
        <v>123</v>
      </c>
      <c r="F991" t="s">
        <v>149</v>
      </c>
      <c r="G991" t="s">
        <v>1161</v>
      </c>
      <c r="H991">
        <v>1</v>
      </c>
    </row>
    <row r="992" spans="1:8" x14ac:dyDescent="0.2">
      <c r="A992" t="s">
        <v>19</v>
      </c>
      <c r="B992" t="s">
        <v>58</v>
      </c>
      <c r="C992" t="s">
        <v>72</v>
      </c>
      <c r="D992" t="s">
        <v>84</v>
      </c>
      <c r="E992" t="s">
        <v>123</v>
      </c>
      <c r="F992" t="s">
        <v>137</v>
      </c>
      <c r="G992" t="s">
        <v>1162</v>
      </c>
      <c r="H992">
        <v>1</v>
      </c>
    </row>
    <row r="993" spans="1:8" x14ac:dyDescent="0.2">
      <c r="A993" t="s">
        <v>19</v>
      </c>
      <c r="B993" t="s">
        <v>58</v>
      </c>
      <c r="C993" t="s">
        <v>72</v>
      </c>
      <c r="D993" t="s">
        <v>84</v>
      </c>
      <c r="E993" t="s">
        <v>125</v>
      </c>
      <c r="F993" t="s">
        <v>141</v>
      </c>
      <c r="G993" t="s">
        <v>1163</v>
      </c>
      <c r="H993">
        <v>1</v>
      </c>
    </row>
    <row r="994" spans="1:8" x14ac:dyDescent="0.2">
      <c r="A994" t="s">
        <v>19</v>
      </c>
      <c r="B994" t="s">
        <v>58</v>
      </c>
      <c r="C994" t="s">
        <v>72</v>
      </c>
      <c r="D994" t="s">
        <v>84</v>
      </c>
      <c r="E994" t="s">
        <v>127</v>
      </c>
      <c r="F994" t="s">
        <v>142</v>
      </c>
      <c r="G994" t="s">
        <v>1164</v>
      </c>
      <c r="H994">
        <v>1</v>
      </c>
    </row>
    <row r="995" spans="1:8" x14ac:dyDescent="0.2">
      <c r="A995" t="s">
        <v>19</v>
      </c>
      <c r="B995" t="s">
        <v>58</v>
      </c>
      <c r="C995" t="s">
        <v>72</v>
      </c>
      <c r="D995" t="s">
        <v>84</v>
      </c>
      <c r="E995" t="s">
        <v>126</v>
      </c>
      <c r="F995" t="s">
        <v>160</v>
      </c>
      <c r="G995" t="s">
        <v>1165</v>
      </c>
      <c r="H995">
        <v>1</v>
      </c>
    </row>
    <row r="996" spans="1:8" x14ac:dyDescent="0.2">
      <c r="A996" t="s">
        <v>19</v>
      </c>
      <c r="B996" t="s">
        <v>58</v>
      </c>
      <c r="C996" t="s">
        <v>72</v>
      </c>
      <c r="D996" t="s">
        <v>84</v>
      </c>
      <c r="E996" t="s">
        <v>126</v>
      </c>
      <c r="F996" t="s">
        <v>152</v>
      </c>
      <c r="G996" t="s">
        <v>1166</v>
      </c>
      <c r="H996">
        <v>1</v>
      </c>
    </row>
    <row r="997" spans="1:8" x14ac:dyDescent="0.2">
      <c r="A997" t="s">
        <v>19</v>
      </c>
      <c r="B997" t="s">
        <v>58</v>
      </c>
      <c r="C997" t="s">
        <v>72</v>
      </c>
      <c r="D997" t="s">
        <v>84</v>
      </c>
      <c r="E997" t="s">
        <v>126</v>
      </c>
      <c r="F997" t="s">
        <v>146</v>
      </c>
      <c r="G997" t="s">
        <v>1167</v>
      </c>
      <c r="H997">
        <v>2</v>
      </c>
    </row>
    <row r="998" spans="1:8" x14ac:dyDescent="0.2">
      <c r="A998" t="s">
        <v>19</v>
      </c>
      <c r="B998" t="s">
        <v>58</v>
      </c>
      <c r="C998" t="s">
        <v>72</v>
      </c>
      <c r="D998" t="s">
        <v>84</v>
      </c>
      <c r="E998" t="s">
        <v>129</v>
      </c>
      <c r="F998" t="s">
        <v>144</v>
      </c>
      <c r="G998" t="s">
        <v>1168</v>
      </c>
      <c r="H998">
        <v>2</v>
      </c>
    </row>
    <row r="999" spans="1:8" x14ac:dyDescent="0.2">
      <c r="A999" t="s">
        <v>19</v>
      </c>
      <c r="B999" t="s">
        <v>58</v>
      </c>
      <c r="C999" t="s">
        <v>72</v>
      </c>
      <c r="D999" t="s">
        <v>84</v>
      </c>
      <c r="E999" t="s">
        <v>129</v>
      </c>
      <c r="F999" t="s">
        <v>162</v>
      </c>
      <c r="G999" t="s">
        <v>1169</v>
      </c>
      <c r="H999">
        <v>1</v>
      </c>
    </row>
    <row r="1000" spans="1:8" x14ac:dyDescent="0.2">
      <c r="A1000" t="s">
        <v>19</v>
      </c>
      <c r="B1000" t="s">
        <v>58</v>
      </c>
      <c r="C1000" t="s">
        <v>72</v>
      </c>
      <c r="D1000" t="s">
        <v>84</v>
      </c>
      <c r="E1000" t="s">
        <v>124</v>
      </c>
      <c r="F1000" t="s">
        <v>138</v>
      </c>
      <c r="G1000" t="s">
        <v>1170</v>
      </c>
      <c r="H1000">
        <v>1</v>
      </c>
    </row>
    <row r="1001" spans="1:8" x14ac:dyDescent="0.2">
      <c r="A1001" t="s">
        <v>19</v>
      </c>
      <c r="B1001" t="s">
        <v>58</v>
      </c>
      <c r="C1001" t="s">
        <v>72</v>
      </c>
      <c r="D1001" t="s">
        <v>94</v>
      </c>
      <c r="E1001" t="s">
        <v>123</v>
      </c>
      <c r="F1001" t="s">
        <v>167</v>
      </c>
      <c r="G1001" t="s">
        <v>1171</v>
      </c>
      <c r="H1001">
        <v>1</v>
      </c>
    </row>
    <row r="1002" spans="1:8" x14ac:dyDescent="0.2">
      <c r="A1002" t="s">
        <v>19</v>
      </c>
      <c r="B1002" t="s">
        <v>58</v>
      </c>
      <c r="C1002" t="s">
        <v>72</v>
      </c>
      <c r="D1002" t="s">
        <v>94</v>
      </c>
      <c r="E1002" t="s">
        <v>126</v>
      </c>
      <c r="F1002" t="s">
        <v>146</v>
      </c>
      <c r="G1002" t="s">
        <v>1172</v>
      </c>
      <c r="H1002">
        <v>1</v>
      </c>
    </row>
    <row r="1003" spans="1:8" x14ac:dyDescent="0.2">
      <c r="A1003" t="s">
        <v>19</v>
      </c>
      <c r="B1003" t="s">
        <v>58</v>
      </c>
      <c r="C1003" t="s">
        <v>72</v>
      </c>
      <c r="D1003" t="s">
        <v>94</v>
      </c>
      <c r="E1003" t="s">
        <v>129</v>
      </c>
      <c r="F1003" t="s">
        <v>162</v>
      </c>
      <c r="G1003" t="s">
        <v>1173</v>
      </c>
      <c r="H1003">
        <v>1</v>
      </c>
    </row>
    <row r="1004" spans="1:8" x14ac:dyDescent="0.2">
      <c r="A1004" t="s">
        <v>19</v>
      </c>
      <c r="B1004" t="s">
        <v>58</v>
      </c>
      <c r="C1004" t="s">
        <v>72</v>
      </c>
      <c r="D1004" t="s">
        <v>85</v>
      </c>
      <c r="E1004" t="s">
        <v>131</v>
      </c>
      <c r="F1004" t="s">
        <v>150</v>
      </c>
      <c r="G1004" t="s">
        <v>1174</v>
      </c>
      <c r="H1004">
        <v>1</v>
      </c>
    </row>
    <row r="1005" spans="1:8" x14ac:dyDescent="0.2">
      <c r="A1005" t="s">
        <v>19</v>
      </c>
      <c r="B1005" t="s">
        <v>58</v>
      </c>
      <c r="C1005" t="s">
        <v>72</v>
      </c>
      <c r="D1005" t="s">
        <v>85</v>
      </c>
      <c r="E1005" t="s">
        <v>132</v>
      </c>
      <c r="F1005" t="s">
        <v>151</v>
      </c>
      <c r="G1005" t="s">
        <v>1175</v>
      </c>
      <c r="H1005">
        <v>1</v>
      </c>
    </row>
    <row r="1006" spans="1:8" x14ac:dyDescent="0.2">
      <c r="A1006" t="s">
        <v>19</v>
      </c>
      <c r="B1006" t="s">
        <v>58</v>
      </c>
      <c r="C1006" t="s">
        <v>72</v>
      </c>
      <c r="D1006" t="s">
        <v>85</v>
      </c>
      <c r="E1006" t="s">
        <v>125</v>
      </c>
      <c r="F1006" t="s">
        <v>139</v>
      </c>
      <c r="G1006" t="s">
        <v>1176</v>
      </c>
      <c r="H1006">
        <v>1</v>
      </c>
    </row>
    <row r="1007" spans="1:8" x14ac:dyDescent="0.2">
      <c r="A1007" t="s">
        <v>19</v>
      </c>
      <c r="B1007" t="s">
        <v>58</v>
      </c>
      <c r="C1007" t="s">
        <v>72</v>
      </c>
      <c r="D1007" t="s">
        <v>85</v>
      </c>
      <c r="E1007" t="s">
        <v>126</v>
      </c>
      <c r="F1007" t="s">
        <v>146</v>
      </c>
      <c r="G1007" t="s">
        <v>1177</v>
      </c>
      <c r="H1007">
        <v>1</v>
      </c>
    </row>
    <row r="1008" spans="1:8" x14ac:dyDescent="0.2">
      <c r="A1008" t="s">
        <v>19</v>
      </c>
      <c r="B1008" t="s">
        <v>58</v>
      </c>
      <c r="C1008" t="s">
        <v>72</v>
      </c>
      <c r="D1008" t="s">
        <v>85</v>
      </c>
      <c r="E1008" t="s">
        <v>129</v>
      </c>
      <c r="F1008" t="s">
        <v>144</v>
      </c>
      <c r="G1008" t="s">
        <v>1178</v>
      </c>
      <c r="H1008">
        <v>1</v>
      </c>
    </row>
    <row r="1009" spans="1:8" x14ac:dyDescent="0.2">
      <c r="A1009" t="s">
        <v>19</v>
      </c>
      <c r="B1009" t="s">
        <v>58</v>
      </c>
      <c r="C1009" t="s">
        <v>72</v>
      </c>
      <c r="D1009" t="s">
        <v>85</v>
      </c>
      <c r="E1009" t="s">
        <v>129</v>
      </c>
      <c r="F1009" t="s">
        <v>162</v>
      </c>
      <c r="G1009" t="s">
        <v>1179</v>
      </c>
      <c r="H1009">
        <v>1</v>
      </c>
    </row>
    <row r="1010" spans="1:8" x14ac:dyDescent="0.2">
      <c r="A1010" t="s">
        <v>19</v>
      </c>
      <c r="B1010" t="s">
        <v>58</v>
      </c>
      <c r="C1010" t="s">
        <v>72</v>
      </c>
      <c r="D1010" t="s">
        <v>95</v>
      </c>
      <c r="E1010" t="s">
        <v>123</v>
      </c>
      <c r="F1010" t="s">
        <v>159</v>
      </c>
      <c r="G1010" t="s">
        <v>1180</v>
      </c>
      <c r="H1010">
        <v>1</v>
      </c>
    </row>
    <row r="1011" spans="1:8" x14ac:dyDescent="0.2">
      <c r="A1011" t="s">
        <v>19</v>
      </c>
      <c r="B1011" t="s">
        <v>58</v>
      </c>
      <c r="C1011" t="s">
        <v>72</v>
      </c>
      <c r="D1011" t="s">
        <v>95</v>
      </c>
      <c r="E1011" t="s">
        <v>126</v>
      </c>
      <c r="F1011" t="s">
        <v>146</v>
      </c>
      <c r="G1011" t="s">
        <v>1181</v>
      </c>
      <c r="H1011">
        <v>1</v>
      </c>
    </row>
    <row r="1012" spans="1:8" x14ac:dyDescent="0.2">
      <c r="A1012" t="s">
        <v>19</v>
      </c>
      <c r="B1012" t="s">
        <v>58</v>
      </c>
      <c r="C1012" t="s">
        <v>72</v>
      </c>
      <c r="D1012" t="s">
        <v>95</v>
      </c>
      <c r="E1012" t="s">
        <v>124</v>
      </c>
      <c r="F1012" t="s">
        <v>166</v>
      </c>
      <c r="G1012" t="s">
        <v>1182</v>
      </c>
      <c r="H1012">
        <v>1</v>
      </c>
    </row>
    <row r="1013" spans="1:8" x14ac:dyDescent="0.2">
      <c r="A1013" t="s">
        <v>19</v>
      </c>
      <c r="B1013" t="s">
        <v>58</v>
      </c>
      <c r="C1013" t="s">
        <v>72</v>
      </c>
      <c r="D1013" t="s">
        <v>96</v>
      </c>
      <c r="E1013" t="s">
        <v>125</v>
      </c>
      <c r="F1013" t="s">
        <v>139</v>
      </c>
      <c r="G1013" t="s">
        <v>1183</v>
      </c>
      <c r="H1013">
        <v>1</v>
      </c>
    </row>
    <row r="1014" spans="1:8" x14ac:dyDescent="0.2">
      <c r="A1014" t="s">
        <v>19</v>
      </c>
      <c r="B1014" t="s">
        <v>58</v>
      </c>
      <c r="C1014" t="s">
        <v>72</v>
      </c>
      <c r="D1014" t="s">
        <v>99</v>
      </c>
      <c r="E1014" t="s">
        <v>132</v>
      </c>
      <c r="F1014" t="s">
        <v>151</v>
      </c>
      <c r="G1014" t="s">
        <v>1184</v>
      </c>
      <c r="H1014">
        <v>1</v>
      </c>
    </row>
    <row r="1015" spans="1:8" x14ac:dyDescent="0.2">
      <c r="A1015" t="s">
        <v>19</v>
      </c>
      <c r="B1015" t="s">
        <v>58</v>
      </c>
      <c r="C1015" t="s">
        <v>72</v>
      </c>
      <c r="D1015" t="s">
        <v>109</v>
      </c>
      <c r="E1015" t="s">
        <v>126</v>
      </c>
      <c r="F1015" t="s">
        <v>146</v>
      </c>
      <c r="G1015" t="s">
        <v>1185</v>
      </c>
      <c r="H1015">
        <v>1</v>
      </c>
    </row>
    <row r="1016" spans="1:8" x14ac:dyDescent="0.2">
      <c r="A1016" t="s">
        <v>19</v>
      </c>
      <c r="B1016" t="s">
        <v>58</v>
      </c>
      <c r="C1016" t="s">
        <v>72</v>
      </c>
      <c r="D1016" t="s">
        <v>113</v>
      </c>
      <c r="E1016" t="s">
        <v>126</v>
      </c>
      <c r="F1016" t="s">
        <v>146</v>
      </c>
      <c r="G1016" t="s">
        <v>1186</v>
      </c>
      <c r="H1016">
        <v>1</v>
      </c>
    </row>
    <row r="1017" spans="1:8" x14ac:dyDescent="0.2">
      <c r="A1017" t="s">
        <v>19</v>
      </c>
      <c r="B1017" t="s">
        <v>58</v>
      </c>
      <c r="C1017" t="s">
        <v>72</v>
      </c>
      <c r="D1017" t="s">
        <v>86</v>
      </c>
      <c r="E1017" t="s">
        <v>126</v>
      </c>
      <c r="F1017" t="s">
        <v>146</v>
      </c>
      <c r="G1017" t="s">
        <v>1187</v>
      </c>
      <c r="H1017">
        <v>1</v>
      </c>
    </row>
    <row r="1018" spans="1:8" x14ac:dyDescent="0.2">
      <c r="A1018" t="s">
        <v>19</v>
      </c>
      <c r="B1018" t="s">
        <v>58</v>
      </c>
      <c r="C1018" t="s">
        <v>72</v>
      </c>
      <c r="D1018" t="s">
        <v>86</v>
      </c>
      <c r="E1018" t="s">
        <v>128</v>
      </c>
      <c r="F1018" t="s">
        <v>143</v>
      </c>
      <c r="G1018" t="s">
        <v>1188</v>
      </c>
      <c r="H1018">
        <v>1</v>
      </c>
    </row>
    <row r="1019" spans="1:8" x14ac:dyDescent="0.2">
      <c r="A1019" t="s">
        <v>19</v>
      </c>
      <c r="B1019" t="s">
        <v>58</v>
      </c>
      <c r="C1019" t="s">
        <v>72</v>
      </c>
      <c r="D1019" t="s">
        <v>105</v>
      </c>
      <c r="E1019" t="s">
        <v>125</v>
      </c>
      <c r="F1019" t="s">
        <v>141</v>
      </c>
      <c r="G1019" t="s">
        <v>1189</v>
      </c>
      <c r="H1019">
        <v>1</v>
      </c>
    </row>
    <row r="1020" spans="1:8" x14ac:dyDescent="0.2">
      <c r="A1020" t="s">
        <v>19</v>
      </c>
      <c r="B1020" t="s">
        <v>58</v>
      </c>
      <c r="C1020" t="s">
        <v>72</v>
      </c>
      <c r="D1020" t="s">
        <v>105</v>
      </c>
      <c r="E1020" t="s">
        <v>126</v>
      </c>
      <c r="F1020" t="s">
        <v>160</v>
      </c>
      <c r="G1020" t="s">
        <v>1190</v>
      </c>
      <c r="H1020">
        <v>3</v>
      </c>
    </row>
    <row r="1021" spans="1:8" x14ac:dyDescent="0.2">
      <c r="A1021" t="s">
        <v>19</v>
      </c>
      <c r="B1021" t="s">
        <v>58</v>
      </c>
      <c r="C1021" t="s">
        <v>72</v>
      </c>
      <c r="D1021" t="s">
        <v>105</v>
      </c>
      <c r="E1021" t="s">
        <v>126</v>
      </c>
      <c r="F1021" t="s">
        <v>152</v>
      </c>
      <c r="G1021" t="s">
        <v>1191</v>
      </c>
      <c r="H1021">
        <v>1</v>
      </c>
    </row>
    <row r="1022" spans="1:8" x14ac:dyDescent="0.2">
      <c r="A1022" t="s">
        <v>19</v>
      </c>
      <c r="B1022" t="s">
        <v>58</v>
      </c>
      <c r="C1022" t="s">
        <v>72</v>
      </c>
      <c r="D1022" t="s">
        <v>105</v>
      </c>
      <c r="E1022" t="s">
        <v>126</v>
      </c>
      <c r="F1022" t="s">
        <v>146</v>
      </c>
      <c r="G1022" t="s">
        <v>1192</v>
      </c>
      <c r="H1022">
        <v>1</v>
      </c>
    </row>
    <row r="1023" spans="1:8" x14ac:dyDescent="0.2">
      <c r="A1023" t="s">
        <v>19</v>
      </c>
      <c r="B1023" t="s">
        <v>58</v>
      </c>
      <c r="C1023" t="s">
        <v>72</v>
      </c>
      <c r="D1023" t="s">
        <v>105</v>
      </c>
      <c r="E1023" t="s">
        <v>129</v>
      </c>
      <c r="F1023" t="s">
        <v>144</v>
      </c>
      <c r="G1023" t="s">
        <v>1193</v>
      </c>
      <c r="H1023">
        <v>2</v>
      </c>
    </row>
    <row r="1024" spans="1:8" x14ac:dyDescent="0.2">
      <c r="A1024" t="s">
        <v>19</v>
      </c>
      <c r="B1024" t="s">
        <v>58</v>
      </c>
      <c r="C1024" t="s">
        <v>72</v>
      </c>
      <c r="D1024" t="s">
        <v>106</v>
      </c>
      <c r="E1024" t="s">
        <v>123</v>
      </c>
      <c r="F1024" t="s">
        <v>163</v>
      </c>
      <c r="G1024" t="s">
        <v>1194</v>
      </c>
      <c r="H1024">
        <v>1</v>
      </c>
    </row>
    <row r="1025" spans="1:8" x14ac:dyDescent="0.2">
      <c r="A1025" t="s">
        <v>19</v>
      </c>
      <c r="B1025" t="s">
        <v>58</v>
      </c>
      <c r="C1025" t="s">
        <v>72</v>
      </c>
      <c r="D1025" t="s">
        <v>106</v>
      </c>
      <c r="E1025" t="s">
        <v>131</v>
      </c>
      <c r="F1025" t="s">
        <v>150</v>
      </c>
      <c r="G1025" t="s">
        <v>1195</v>
      </c>
      <c r="H1025">
        <v>1</v>
      </c>
    </row>
    <row r="1026" spans="1:8" x14ac:dyDescent="0.2">
      <c r="A1026" t="s">
        <v>19</v>
      </c>
      <c r="B1026" t="s">
        <v>58</v>
      </c>
      <c r="C1026" t="s">
        <v>72</v>
      </c>
      <c r="D1026" t="s">
        <v>106</v>
      </c>
      <c r="E1026" t="s">
        <v>125</v>
      </c>
      <c r="F1026" t="s">
        <v>141</v>
      </c>
      <c r="G1026" t="s">
        <v>1196</v>
      </c>
      <c r="H1026">
        <v>1</v>
      </c>
    </row>
    <row r="1027" spans="1:8" x14ac:dyDescent="0.2">
      <c r="A1027" t="s">
        <v>19</v>
      </c>
      <c r="B1027" t="s">
        <v>58</v>
      </c>
      <c r="C1027" t="s">
        <v>72</v>
      </c>
      <c r="D1027" t="s">
        <v>106</v>
      </c>
      <c r="E1027" t="s">
        <v>125</v>
      </c>
      <c r="F1027" t="s">
        <v>139</v>
      </c>
      <c r="G1027" t="s">
        <v>1197</v>
      </c>
      <c r="H1027">
        <v>1</v>
      </c>
    </row>
    <row r="1028" spans="1:8" x14ac:dyDescent="0.2">
      <c r="A1028" t="s">
        <v>19</v>
      </c>
      <c r="B1028" t="s">
        <v>58</v>
      </c>
      <c r="C1028" t="s">
        <v>72</v>
      </c>
      <c r="D1028" t="s">
        <v>106</v>
      </c>
      <c r="E1028" t="s">
        <v>128</v>
      </c>
      <c r="F1028" t="s">
        <v>143</v>
      </c>
      <c r="G1028" t="s">
        <v>1198</v>
      </c>
      <c r="H1028">
        <v>1</v>
      </c>
    </row>
    <row r="1029" spans="1:8" x14ac:dyDescent="0.2">
      <c r="A1029" t="s">
        <v>19</v>
      </c>
      <c r="B1029" t="s">
        <v>58</v>
      </c>
      <c r="C1029" t="s">
        <v>72</v>
      </c>
      <c r="D1029" t="s">
        <v>106</v>
      </c>
      <c r="E1029" t="s">
        <v>129</v>
      </c>
      <c r="F1029" t="s">
        <v>144</v>
      </c>
      <c r="G1029" t="s">
        <v>1199</v>
      </c>
      <c r="H1029">
        <v>1</v>
      </c>
    </row>
    <row r="1030" spans="1:8" x14ac:dyDescent="0.2">
      <c r="A1030" t="s">
        <v>19</v>
      </c>
      <c r="B1030" t="s">
        <v>58</v>
      </c>
      <c r="C1030" t="s">
        <v>72</v>
      </c>
      <c r="D1030" t="s">
        <v>106</v>
      </c>
      <c r="E1030" t="s">
        <v>129</v>
      </c>
      <c r="F1030" t="s">
        <v>162</v>
      </c>
      <c r="G1030" t="s">
        <v>1200</v>
      </c>
      <c r="H1030">
        <v>1</v>
      </c>
    </row>
    <row r="1031" spans="1:8" x14ac:dyDescent="0.2">
      <c r="A1031" t="s">
        <v>19</v>
      </c>
      <c r="B1031" t="s">
        <v>58</v>
      </c>
      <c r="C1031" t="s">
        <v>72</v>
      </c>
      <c r="D1031" t="s">
        <v>114</v>
      </c>
      <c r="E1031" t="s">
        <v>125</v>
      </c>
      <c r="F1031" t="s">
        <v>139</v>
      </c>
      <c r="G1031" t="s">
        <v>1201</v>
      </c>
      <c r="H1031">
        <v>1</v>
      </c>
    </row>
    <row r="1032" spans="1:8" x14ac:dyDescent="0.2">
      <c r="A1032" t="s">
        <v>19</v>
      </c>
      <c r="B1032" t="s">
        <v>58</v>
      </c>
      <c r="C1032" t="s">
        <v>72</v>
      </c>
      <c r="D1032" t="s">
        <v>114</v>
      </c>
      <c r="E1032" t="s">
        <v>129</v>
      </c>
      <c r="F1032" t="s">
        <v>144</v>
      </c>
      <c r="G1032" t="s">
        <v>1202</v>
      </c>
      <c r="H1032">
        <v>1</v>
      </c>
    </row>
    <row r="1033" spans="1:8" x14ac:dyDescent="0.2">
      <c r="A1033" t="s">
        <v>19</v>
      </c>
      <c r="B1033" t="s">
        <v>58</v>
      </c>
      <c r="C1033" t="s">
        <v>72</v>
      </c>
      <c r="D1033" t="s">
        <v>101</v>
      </c>
      <c r="E1033" t="s">
        <v>132</v>
      </c>
      <c r="F1033" t="s">
        <v>151</v>
      </c>
      <c r="G1033" t="s">
        <v>1203</v>
      </c>
      <c r="H1033">
        <v>1</v>
      </c>
    </row>
    <row r="1034" spans="1:8" x14ac:dyDescent="0.2">
      <c r="A1034" t="s">
        <v>19</v>
      </c>
      <c r="B1034" t="s">
        <v>58</v>
      </c>
      <c r="C1034" t="s">
        <v>72</v>
      </c>
      <c r="D1034" t="s">
        <v>101</v>
      </c>
      <c r="E1034" t="s">
        <v>126</v>
      </c>
      <c r="F1034" t="s">
        <v>146</v>
      </c>
      <c r="G1034" t="s">
        <v>1204</v>
      </c>
      <c r="H1034">
        <v>1</v>
      </c>
    </row>
    <row r="1035" spans="1:8" x14ac:dyDescent="0.2">
      <c r="A1035" t="s">
        <v>19</v>
      </c>
      <c r="B1035" t="s">
        <v>59</v>
      </c>
      <c r="C1035" t="s">
        <v>69</v>
      </c>
      <c r="D1035" t="s">
        <v>90</v>
      </c>
      <c r="E1035" t="s">
        <v>134</v>
      </c>
      <c r="F1035" t="s">
        <v>156</v>
      </c>
      <c r="G1035" t="s">
        <v>1205</v>
      </c>
      <c r="H1035">
        <v>1</v>
      </c>
    </row>
    <row r="1036" spans="1:8" x14ac:dyDescent="0.2">
      <c r="A1036" t="s">
        <v>19</v>
      </c>
      <c r="B1036" t="s">
        <v>60</v>
      </c>
      <c r="C1036" t="s">
        <v>68</v>
      </c>
      <c r="D1036" t="s">
        <v>78</v>
      </c>
      <c r="E1036" t="s">
        <v>133</v>
      </c>
      <c r="F1036" t="s">
        <v>155</v>
      </c>
      <c r="G1036" t="s">
        <v>1206</v>
      </c>
      <c r="H1036">
        <v>1</v>
      </c>
    </row>
    <row r="1037" spans="1:8" x14ac:dyDescent="0.2">
      <c r="A1037" t="s">
        <v>19</v>
      </c>
      <c r="B1037" t="s">
        <v>60</v>
      </c>
      <c r="C1037" t="s">
        <v>76</v>
      </c>
      <c r="D1037" t="s">
        <v>108</v>
      </c>
      <c r="E1037" t="s">
        <v>125</v>
      </c>
      <c r="F1037" t="s">
        <v>148</v>
      </c>
      <c r="G1037" t="s">
        <v>1207</v>
      </c>
      <c r="H1037">
        <v>1</v>
      </c>
    </row>
    <row r="1038" spans="1:8" x14ac:dyDescent="0.2">
      <c r="A1038" t="s">
        <v>19</v>
      </c>
      <c r="B1038" t="s">
        <v>60</v>
      </c>
      <c r="C1038" t="s">
        <v>74</v>
      </c>
      <c r="D1038" t="s">
        <v>102</v>
      </c>
      <c r="E1038" t="s">
        <v>125</v>
      </c>
      <c r="F1038" t="s">
        <v>139</v>
      </c>
      <c r="G1038" t="s">
        <v>1208</v>
      </c>
      <c r="H1038">
        <v>1</v>
      </c>
    </row>
    <row r="1039" spans="1:8" x14ac:dyDescent="0.2">
      <c r="A1039" t="s">
        <v>19</v>
      </c>
      <c r="B1039" t="s">
        <v>60</v>
      </c>
      <c r="C1039" t="s">
        <v>69</v>
      </c>
      <c r="D1039" t="s">
        <v>79</v>
      </c>
      <c r="E1039" t="s">
        <v>123</v>
      </c>
      <c r="F1039" t="s">
        <v>159</v>
      </c>
      <c r="G1039" t="s">
        <v>1209</v>
      </c>
      <c r="H1039">
        <v>1</v>
      </c>
    </row>
    <row r="1040" spans="1:8" x14ac:dyDescent="0.2">
      <c r="A1040" t="s">
        <v>19</v>
      </c>
      <c r="B1040" t="s">
        <v>60</v>
      </c>
      <c r="C1040" t="s">
        <v>69</v>
      </c>
      <c r="D1040" t="s">
        <v>90</v>
      </c>
      <c r="E1040" t="s">
        <v>125</v>
      </c>
      <c r="F1040" t="s">
        <v>141</v>
      </c>
      <c r="G1040" t="s">
        <v>1210</v>
      </c>
      <c r="H1040">
        <v>1</v>
      </c>
    </row>
    <row r="1041" spans="1:8" x14ac:dyDescent="0.2">
      <c r="A1041" t="s">
        <v>19</v>
      </c>
      <c r="B1041" t="s">
        <v>60</v>
      </c>
      <c r="C1041" t="s">
        <v>69</v>
      </c>
      <c r="D1041" t="s">
        <v>90</v>
      </c>
      <c r="E1041" t="s">
        <v>126</v>
      </c>
      <c r="F1041" t="s">
        <v>147</v>
      </c>
      <c r="G1041" t="s">
        <v>1211</v>
      </c>
      <c r="H1041">
        <v>1</v>
      </c>
    </row>
    <row r="1042" spans="1:8" x14ac:dyDescent="0.2">
      <c r="A1042" t="s">
        <v>19</v>
      </c>
      <c r="B1042" t="s">
        <v>60</v>
      </c>
      <c r="C1042" t="s">
        <v>69</v>
      </c>
      <c r="D1042" t="s">
        <v>90</v>
      </c>
      <c r="E1042" t="s">
        <v>124</v>
      </c>
      <c r="F1042" t="s">
        <v>153</v>
      </c>
      <c r="G1042" t="s">
        <v>1212</v>
      </c>
      <c r="H1042">
        <v>1</v>
      </c>
    </row>
    <row r="1043" spans="1:8" x14ac:dyDescent="0.2">
      <c r="A1043" t="s">
        <v>19</v>
      </c>
      <c r="B1043" t="s">
        <v>60</v>
      </c>
      <c r="C1043" t="s">
        <v>69</v>
      </c>
      <c r="D1043" t="s">
        <v>80</v>
      </c>
      <c r="E1043" t="s">
        <v>125</v>
      </c>
      <c r="F1043" t="s">
        <v>139</v>
      </c>
      <c r="G1043" t="s">
        <v>1213</v>
      </c>
      <c r="H1043">
        <v>1</v>
      </c>
    </row>
    <row r="1044" spans="1:8" x14ac:dyDescent="0.2">
      <c r="A1044" t="s">
        <v>19</v>
      </c>
      <c r="B1044" t="s">
        <v>60</v>
      </c>
      <c r="C1044" t="s">
        <v>69</v>
      </c>
      <c r="D1044" t="s">
        <v>81</v>
      </c>
      <c r="E1044" t="s">
        <v>125</v>
      </c>
      <c r="F1044" t="s">
        <v>141</v>
      </c>
      <c r="G1044" t="s">
        <v>1214</v>
      </c>
      <c r="H1044">
        <v>1</v>
      </c>
    </row>
    <row r="1045" spans="1:8" x14ac:dyDescent="0.2">
      <c r="A1045" t="s">
        <v>19</v>
      </c>
      <c r="B1045" t="s">
        <v>60</v>
      </c>
      <c r="C1045" t="s">
        <v>69</v>
      </c>
      <c r="D1045" t="s">
        <v>116</v>
      </c>
      <c r="E1045" t="s">
        <v>125</v>
      </c>
      <c r="F1045" t="s">
        <v>139</v>
      </c>
      <c r="G1045" t="s">
        <v>1215</v>
      </c>
      <c r="H1045">
        <v>1</v>
      </c>
    </row>
    <row r="1046" spans="1:8" x14ac:dyDescent="0.2">
      <c r="A1046" t="s">
        <v>19</v>
      </c>
      <c r="B1046" t="s">
        <v>60</v>
      </c>
      <c r="C1046" t="s">
        <v>69</v>
      </c>
      <c r="D1046" t="s">
        <v>103</v>
      </c>
      <c r="E1046" t="s">
        <v>126</v>
      </c>
      <c r="F1046" t="s">
        <v>152</v>
      </c>
      <c r="G1046" t="s">
        <v>1216</v>
      </c>
      <c r="H1046">
        <v>1</v>
      </c>
    </row>
    <row r="1047" spans="1:8" x14ac:dyDescent="0.2">
      <c r="A1047" t="s">
        <v>19</v>
      </c>
      <c r="B1047" t="s">
        <v>60</v>
      </c>
      <c r="C1047" t="s">
        <v>69</v>
      </c>
      <c r="D1047" t="s">
        <v>92</v>
      </c>
      <c r="E1047" t="s">
        <v>123</v>
      </c>
      <c r="F1047" t="s">
        <v>163</v>
      </c>
      <c r="G1047" t="s">
        <v>1217</v>
      </c>
      <c r="H1047">
        <v>1</v>
      </c>
    </row>
    <row r="1048" spans="1:8" x14ac:dyDescent="0.2">
      <c r="A1048" t="s">
        <v>19</v>
      </c>
      <c r="B1048" t="s">
        <v>60</v>
      </c>
      <c r="C1048" t="s">
        <v>69</v>
      </c>
      <c r="D1048" t="s">
        <v>92</v>
      </c>
      <c r="E1048" t="s">
        <v>125</v>
      </c>
      <c r="F1048" t="s">
        <v>139</v>
      </c>
      <c r="G1048" t="s">
        <v>1218</v>
      </c>
      <c r="H1048">
        <v>1</v>
      </c>
    </row>
    <row r="1049" spans="1:8" x14ac:dyDescent="0.2">
      <c r="A1049" t="s">
        <v>19</v>
      </c>
      <c r="B1049" t="s">
        <v>60</v>
      </c>
      <c r="C1049" t="s">
        <v>71</v>
      </c>
      <c r="D1049" t="s">
        <v>119</v>
      </c>
      <c r="E1049" t="s">
        <v>126</v>
      </c>
      <c r="F1049" t="s">
        <v>154</v>
      </c>
      <c r="G1049" t="s">
        <v>1219</v>
      </c>
      <c r="H1049">
        <v>1</v>
      </c>
    </row>
    <row r="1050" spans="1:8" x14ac:dyDescent="0.2">
      <c r="A1050" t="s">
        <v>19</v>
      </c>
      <c r="B1050" t="s">
        <v>60</v>
      </c>
      <c r="C1050" t="s">
        <v>72</v>
      </c>
      <c r="D1050" t="s">
        <v>84</v>
      </c>
      <c r="E1050" t="s">
        <v>126</v>
      </c>
      <c r="F1050" t="s">
        <v>146</v>
      </c>
      <c r="G1050" t="s">
        <v>1220</v>
      </c>
      <c r="H1050">
        <v>2</v>
      </c>
    </row>
    <row r="1051" spans="1:8" x14ac:dyDescent="0.2">
      <c r="A1051" t="s">
        <v>19</v>
      </c>
      <c r="B1051" t="s">
        <v>60</v>
      </c>
      <c r="C1051" t="s">
        <v>72</v>
      </c>
      <c r="D1051" t="s">
        <v>84</v>
      </c>
      <c r="E1051" t="s">
        <v>128</v>
      </c>
      <c r="F1051" t="s">
        <v>143</v>
      </c>
      <c r="G1051" t="s">
        <v>1221</v>
      </c>
      <c r="H1051">
        <v>1</v>
      </c>
    </row>
    <row r="1052" spans="1:8" x14ac:dyDescent="0.2">
      <c r="A1052" t="s">
        <v>19</v>
      </c>
      <c r="B1052" t="s">
        <v>60</v>
      </c>
      <c r="C1052" t="s">
        <v>72</v>
      </c>
      <c r="D1052" t="s">
        <v>84</v>
      </c>
      <c r="E1052" t="s">
        <v>124</v>
      </c>
      <c r="F1052" t="s">
        <v>138</v>
      </c>
      <c r="G1052" t="s">
        <v>1222</v>
      </c>
      <c r="H1052">
        <v>1</v>
      </c>
    </row>
    <row r="1053" spans="1:8" x14ac:dyDescent="0.2">
      <c r="A1053" t="s">
        <v>19</v>
      </c>
      <c r="B1053" t="s">
        <v>60</v>
      </c>
      <c r="C1053" t="s">
        <v>72</v>
      </c>
      <c r="D1053" t="s">
        <v>95</v>
      </c>
      <c r="E1053" t="s">
        <v>129</v>
      </c>
      <c r="F1053" t="s">
        <v>162</v>
      </c>
      <c r="G1053" t="s">
        <v>1223</v>
      </c>
      <c r="H1053">
        <v>1</v>
      </c>
    </row>
    <row r="1054" spans="1:8" x14ac:dyDescent="0.2">
      <c r="A1054" t="s">
        <v>19</v>
      </c>
      <c r="B1054" t="s">
        <v>60</v>
      </c>
      <c r="C1054" t="s">
        <v>72</v>
      </c>
      <c r="D1054" t="s">
        <v>97</v>
      </c>
      <c r="E1054" t="s">
        <v>125</v>
      </c>
      <c r="F1054" t="s">
        <v>139</v>
      </c>
      <c r="G1054" t="s">
        <v>1224</v>
      </c>
      <c r="H1054">
        <v>1</v>
      </c>
    </row>
    <row r="1055" spans="1:8" x14ac:dyDescent="0.2">
      <c r="A1055" t="s">
        <v>19</v>
      </c>
      <c r="B1055" t="s">
        <v>60</v>
      </c>
      <c r="C1055" t="s">
        <v>72</v>
      </c>
      <c r="D1055" t="s">
        <v>86</v>
      </c>
      <c r="E1055" t="s">
        <v>125</v>
      </c>
      <c r="F1055" t="s">
        <v>139</v>
      </c>
      <c r="G1055" t="s">
        <v>1225</v>
      </c>
      <c r="H1055">
        <v>1</v>
      </c>
    </row>
    <row r="1056" spans="1:8" x14ac:dyDescent="0.2">
      <c r="A1056" t="s">
        <v>19</v>
      </c>
      <c r="B1056" t="s">
        <v>60</v>
      </c>
      <c r="C1056" t="s">
        <v>72</v>
      </c>
      <c r="D1056" t="s">
        <v>105</v>
      </c>
      <c r="E1056" t="s">
        <v>123</v>
      </c>
      <c r="F1056" t="s">
        <v>149</v>
      </c>
      <c r="G1056" t="s">
        <v>1226</v>
      </c>
      <c r="H1056">
        <v>1</v>
      </c>
    </row>
    <row r="1057" spans="1:8" x14ac:dyDescent="0.2">
      <c r="A1057" t="s">
        <v>19</v>
      </c>
      <c r="B1057" t="s">
        <v>60</v>
      </c>
      <c r="C1057" t="s">
        <v>72</v>
      </c>
      <c r="D1057" t="s">
        <v>105</v>
      </c>
      <c r="E1057" t="s">
        <v>125</v>
      </c>
      <c r="F1057" t="s">
        <v>139</v>
      </c>
      <c r="G1057" t="s">
        <v>1227</v>
      </c>
      <c r="H1057">
        <v>2</v>
      </c>
    </row>
    <row r="1058" spans="1:8" x14ac:dyDescent="0.2">
      <c r="A1058" t="s">
        <v>19</v>
      </c>
      <c r="B1058" t="s">
        <v>60</v>
      </c>
      <c r="C1058" t="s">
        <v>72</v>
      </c>
      <c r="D1058" t="s">
        <v>105</v>
      </c>
      <c r="E1058" t="s">
        <v>128</v>
      </c>
      <c r="F1058" t="s">
        <v>143</v>
      </c>
      <c r="G1058" t="s">
        <v>1228</v>
      </c>
      <c r="H1058">
        <v>1</v>
      </c>
    </row>
    <row r="1059" spans="1:8" x14ac:dyDescent="0.2">
      <c r="A1059" t="s">
        <v>19</v>
      </c>
      <c r="B1059" t="s">
        <v>60</v>
      </c>
      <c r="C1059" t="s">
        <v>72</v>
      </c>
      <c r="D1059" t="s">
        <v>105</v>
      </c>
      <c r="E1059" t="s">
        <v>129</v>
      </c>
      <c r="F1059" t="s">
        <v>144</v>
      </c>
      <c r="G1059" t="s">
        <v>1229</v>
      </c>
      <c r="H1059">
        <v>1</v>
      </c>
    </row>
    <row r="1060" spans="1:8" x14ac:dyDescent="0.2">
      <c r="A1060" t="s">
        <v>19</v>
      </c>
      <c r="B1060" t="s">
        <v>60</v>
      </c>
      <c r="C1060" t="s">
        <v>72</v>
      </c>
      <c r="D1060" t="s">
        <v>100</v>
      </c>
      <c r="E1060" t="s">
        <v>125</v>
      </c>
      <c r="F1060" t="s">
        <v>141</v>
      </c>
      <c r="G1060" t="s">
        <v>1230</v>
      </c>
      <c r="H1060">
        <v>1</v>
      </c>
    </row>
    <row r="1061" spans="1:8" x14ac:dyDescent="0.2">
      <c r="A1061" t="s">
        <v>19</v>
      </c>
      <c r="B1061" t="s">
        <v>60</v>
      </c>
      <c r="C1061" t="s">
        <v>72</v>
      </c>
      <c r="D1061" t="s">
        <v>114</v>
      </c>
      <c r="E1061" t="s">
        <v>125</v>
      </c>
      <c r="F1061" t="s">
        <v>148</v>
      </c>
      <c r="G1061" t="s">
        <v>1231</v>
      </c>
      <c r="H1061">
        <v>1</v>
      </c>
    </row>
    <row r="1062" spans="1:8" x14ac:dyDescent="0.2">
      <c r="A1062" t="s">
        <v>19</v>
      </c>
      <c r="B1062" t="s">
        <v>60</v>
      </c>
      <c r="C1062" t="s">
        <v>72</v>
      </c>
      <c r="D1062" t="s">
        <v>101</v>
      </c>
      <c r="E1062" t="s">
        <v>126</v>
      </c>
      <c r="F1062" t="s">
        <v>146</v>
      </c>
      <c r="G1062" t="s">
        <v>1232</v>
      </c>
      <c r="H1062">
        <v>1</v>
      </c>
    </row>
    <row r="1063" spans="1:8" x14ac:dyDescent="0.2">
      <c r="A1063" t="s">
        <v>19</v>
      </c>
      <c r="B1063" t="s">
        <v>60</v>
      </c>
      <c r="C1063" t="s">
        <v>72</v>
      </c>
      <c r="D1063" t="s">
        <v>101</v>
      </c>
      <c r="E1063" t="s">
        <v>124</v>
      </c>
      <c r="F1063" t="s">
        <v>153</v>
      </c>
      <c r="G1063" t="s">
        <v>1233</v>
      </c>
      <c r="H1063">
        <v>1</v>
      </c>
    </row>
    <row r="1064" spans="1:8" x14ac:dyDescent="0.2">
      <c r="A1064" t="s">
        <v>19</v>
      </c>
      <c r="B1064" t="s">
        <v>61</v>
      </c>
      <c r="C1064" t="s">
        <v>69</v>
      </c>
      <c r="D1064" t="s">
        <v>79</v>
      </c>
      <c r="E1064" t="s">
        <v>125</v>
      </c>
      <c r="F1064" t="s">
        <v>148</v>
      </c>
      <c r="G1064" t="s">
        <v>1234</v>
      </c>
      <c r="H1064">
        <v>1</v>
      </c>
    </row>
    <row r="1065" spans="1:8" x14ac:dyDescent="0.2">
      <c r="A1065" t="s">
        <v>19</v>
      </c>
      <c r="B1065" t="s">
        <v>61</v>
      </c>
      <c r="C1065" t="s">
        <v>72</v>
      </c>
      <c r="D1065" t="s">
        <v>84</v>
      </c>
      <c r="E1065" t="s">
        <v>123</v>
      </c>
      <c r="F1065" t="s">
        <v>159</v>
      </c>
      <c r="G1065" t="s">
        <v>1235</v>
      </c>
      <c r="H1065">
        <v>1</v>
      </c>
    </row>
    <row r="1066" spans="1:8" x14ac:dyDescent="0.2">
      <c r="A1066" t="s">
        <v>19</v>
      </c>
      <c r="B1066" t="s">
        <v>61</v>
      </c>
      <c r="C1066" t="s">
        <v>72</v>
      </c>
      <c r="D1066" t="s">
        <v>84</v>
      </c>
      <c r="E1066" t="s">
        <v>124</v>
      </c>
      <c r="F1066" t="s">
        <v>138</v>
      </c>
      <c r="G1066" t="s">
        <v>1236</v>
      </c>
      <c r="H1066">
        <v>1</v>
      </c>
    </row>
    <row r="1067" spans="1:8" x14ac:dyDescent="0.2">
      <c r="A1067" t="s">
        <v>19</v>
      </c>
      <c r="B1067" t="s">
        <v>61</v>
      </c>
      <c r="C1067" t="s">
        <v>72</v>
      </c>
      <c r="D1067" t="s">
        <v>86</v>
      </c>
      <c r="E1067" t="s">
        <v>125</v>
      </c>
      <c r="F1067" t="s">
        <v>141</v>
      </c>
      <c r="G1067" t="s">
        <v>1237</v>
      </c>
      <c r="H1067">
        <v>1</v>
      </c>
    </row>
    <row r="1068" spans="1:8" x14ac:dyDescent="0.2">
      <c r="A1068" t="s">
        <v>19</v>
      </c>
      <c r="B1068" t="s">
        <v>61</v>
      </c>
      <c r="C1068" t="s">
        <v>72</v>
      </c>
      <c r="D1068" t="s">
        <v>105</v>
      </c>
      <c r="E1068" t="s">
        <v>126</v>
      </c>
      <c r="F1068" t="s">
        <v>146</v>
      </c>
      <c r="G1068" t="s">
        <v>1238</v>
      </c>
      <c r="H1068">
        <v>1</v>
      </c>
    </row>
    <row r="1069" spans="1:8" x14ac:dyDescent="0.2">
      <c r="A1069" t="s">
        <v>19</v>
      </c>
      <c r="B1069" t="s">
        <v>61</v>
      </c>
      <c r="C1069" t="s">
        <v>72</v>
      </c>
      <c r="D1069" t="s">
        <v>106</v>
      </c>
      <c r="E1069" t="s">
        <v>129</v>
      </c>
      <c r="F1069" t="s">
        <v>144</v>
      </c>
      <c r="G1069" t="s">
        <v>1239</v>
      </c>
      <c r="H1069">
        <v>1</v>
      </c>
    </row>
    <row r="1070" spans="1:8" x14ac:dyDescent="0.2">
      <c r="A1070" t="s">
        <v>19</v>
      </c>
      <c r="B1070" t="s">
        <v>62</v>
      </c>
      <c r="C1070" t="s">
        <v>73</v>
      </c>
      <c r="D1070" t="s">
        <v>120</v>
      </c>
      <c r="E1070" t="s">
        <v>123</v>
      </c>
      <c r="F1070" t="s">
        <v>167</v>
      </c>
      <c r="G1070" t="s">
        <v>1240</v>
      </c>
      <c r="H1070">
        <v>1</v>
      </c>
    </row>
    <row r="1071" spans="1:8" x14ac:dyDescent="0.2">
      <c r="A1071" t="s">
        <v>19</v>
      </c>
      <c r="B1071" t="s">
        <v>62</v>
      </c>
      <c r="C1071" t="s">
        <v>73</v>
      </c>
      <c r="D1071" t="s">
        <v>87</v>
      </c>
      <c r="E1071" t="s">
        <v>126</v>
      </c>
      <c r="F1071" t="s">
        <v>146</v>
      </c>
      <c r="G1071" t="s">
        <v>1241</v>
      </c>
      <c r="H1071">
        <v>1</v>
      </c>
    </row>
    <row r="1072" spans="1:8" x14ac:dyDescent="0.2">
      <c r="A1072" t="s">
        <v>19</v>
      </c>
      <c r="B1072" t="s">
        <v>62</v>
      </c>
      <c r="C1072" t="s">
        <v>73</v>
      </c>
      <c r="D1072" t="s">
        <v>87</v>
      </c>
      <c r="E1072" t="s">
        <v>124</v>
      </c>
      <c r="F1072" t="s">
        <v>166</v>
      </c>
      <c r="G1072" t="s">
        <v>1242</v>
      </c>
      <c r="H1072">
        <v>1</v>
      </c>
    </row>
    <row r="1073" spans="1:8" x14ac:dyDescent="0.2">
      <c r="A1073" t="s">
        <v>19</v>
      </c>
      <c r="B1073" t="s">
        <v>62</v>
      </c>
      <c r="C1073" t="s">
        <v>68</v>
      </c>
      <c r="D1073" t="s">
        <v>78</v>
      </c>
      <c r="E1073" t="s">
        <v>129</v>
      </c>
      <c r="F1073" t="s">
        <v>144</v>
      </c>
      <c r="G1073" t="s">
        <v>1243</v>
      </c>
      <c r="H1073">
        <v>1</v>
      </c>
    </row>
    <row r="1074" spans="1:8" x14ac:dyDescent="0.2">
      <c r="A1074" t="s">
        <v>19</v>
      </c>
      <c r="B1074" t="s">
        <v>62</v>
      </c>
      <c r="C1074" t="s">
        <v>68</v>
      </c>
      <c r="D1074" t="s">
        <v>115</v>
      </c>
      <c r="E1074" t="s">
        <v>125</v>
      </c>
      <c r="F1074" t="s">
        <v>139</v>
      </c>
      <c r="G1074" t="s">
        <v>1244</v>
      </c>
      <c r="H1074">
        <v>1</v>
      </c>
    </row>
    <row r="1075" spans="1:8" x14ac:dyDescent="0.2">
      <c r="A1075" t="s">
        <v>19</v>
      </c>
      <c r="B1075" t="s">
        <v>62</v>
      </c>
      <c r="C1075" t="s">
        <v>68</v>
      </c>
      <c r="D1075" t="s">
        <v>115</v>
      </c>
      <c r="E1075" t="s">
        <v>126</v>
      </c>
      <c r="F1075" t="s">
        <v>146</v>
      </c>
      <c r="G1075" t="s">
        <v>1245</v>
      </c>
      <c r="H1075">
        <v>1</v>
      </c>
    </row>
    <row r="1076" spans="1:8" x14ac:dyDescent="0.2">
      <c r="A1076" t="s">
        <v>19</v>
      </c>
      <c r="B1076" t="s">
        <v>62</v>
      </c>
      <c r="C1076" t="s">
        <v>68</v>
      </c>
      <c r="D1076" t="s">
        <v>115</v>
      </c>
      <c r="E1076" t="s">
        <v>129</v>
      </c>
      <c r="F1076" t="s">
        <v>144</v>
      </c>
      <c r="G1076" t="s">
        <v>1246</v>
      </c>
      <c r="H1076">
        <v>1</v>
      </c>
    </row>
    <row r="1077" spans="1:8" x14ac:dyDescent="0.2">
      <c r="A1077" t="s">
        <v>19</v>
      </c>
      <c r="B1077" t="s">
        <v>62</v>
      </c>
      <c r="C1077" t="s">
        <v>68</v>
      </c>
      <c r="D1077" t="s">
        <v>107</v>
      </c>
      <c r="E1077" t="s">
        <v>126</v>
      </c>
      <c r="F1077" t="s">
        <v>160</v>
      </c>
      <c r="G1077" t="s">
        <v>1247</v>
      </c>
      <c r="H1077">
        <v>1</v>
      </c>
    </row>
    <row r="1078" spans="1:8" x14ac:dyDescent="0.2">
      <c r="A1078" t="s">
        <v>19</v>
      </c>
      <c r="B1078" t="s">
        <v>62</v>
      </c>
      <c r="C1078" t="s">
        <v>74</v>
      </c>
      <c r="D1078" t="s">
        <v>88</v>
      </c>
      <c r="E1078" t="s">
        <v>125</v>
      </c>
      <c r="F1078" t="s">
        <v>148</v>
      </c>
      <c r="G1078" t="s">
        <v>1248</v>
      </c>
      <c r="H1078">
        <v>1</v>
      </c>
    </row>
    <row r="1079" spans="1:8" x14ac:dyDescent="0.2">
      <c r="A1079" t="s">
        <v>19</v>
      </c>
      <c r="B1079" t="s">
        <v>62</v>
      </c>
      <c r="C1079" t="s">
        <v>69</v>
      </c>
      <c r="D1079" t="s">
        <v>79</v>
      </c>
      <c r="E1079" t="s">
        <v>125</v>
      </c>
      <c r="F1079" t="s">
        <v>148</v>
      </c>
      <c r="G1079" t="s">
        <v>1249</v>
      </c>
      <c r="H1079">
        <v>1</v>
      </c>
    </row>
    <row r="1080" spans="1:8" x14ac:dyDescent="0.2">
      <c r="A1080" t="s">
        <v>19</v>
      </c>
      <c r="B1080" t="s">
        <v>62</v>
      </c>
      <c r="C1080" t="s">
        <v>69</v>
      </c>
      <c r="D1080" t="s">
        <v>79</v>
      </c>
      <c r="E1080" t="s">
        <v>125</v>
      </c>
      <c r="F1080" t="s">
        <v>139</v>
      </c>
      <c r="G1080" t="s">
        <v>1250</v>
      </c>
      <c r="H1080">
        <v>2</v>
      </c>
    </row>
    <row r="1081" spans="1:8" x14ac:dyDescent="0.2">
      <c r="A1081" t="s">
        <v>19</v>
      </c>
      <c r="B1081" t="s">
        <v>62</v>
      </c>
      <c r="C1081" t="s">
        <v>69</v>
      </c>
      <c r="D1081" t="s">
        <v>79</v>
      </c>
      <c r="E1081" t="s">
        <v>124</v>
      </c>
      <c r="F1081" t="s">
        <v>166</v>
      </c>
      <c r="G1081" t="s">
        <v>1251</v>
      </c>
      <c r="H1081">
        <v>1</v>
      </c>
    </row>
    <row r="1082" spans="1:8" x14ac:dyDescent="0.2">
      <c r="A1082" t="s">
        <v>19</v>
      </c>
      <c r="B1082" t="s">
        <v>62</v>
      </c>
      <c r="C1082" t="s">
        <v>69</v>
      </c>
      <c r="D1082" t="s">
        <v>90</v>
      </c>
      <c r="E1082" t="s">
        <v>125</v>
      </c>
      <c r="F1082" t="s">
        <v>139</v>
      </c>
      <c r="G1082" t="s">
        <v>1252</v>
      </c>
      <c r="H1082">
        <v>1</v>
      </c>
    </row>
    <row r="1083" spans="1:8" x14ac:dyDescent="0.2">
      <c r="A1083" t="s">
        <v>19</v>
      </c>
      <c r="B1083" t="s">
        <v>62</v>
      </c>
      <c r="C1083" t="s">
        <v>69</v>
      </c>
      <c r="D1083" t="s">
        <v>80</v>
      </c>
      <c r="E1083" t="s">
        <v>125</v>
      </c>
      <c r="F1083" t="s">
        <v>141</v>
      </c>
      <c r="G1083" t="s">
        <v>1253</v>
      </c>
      <c r="H1083">
        <v>1</v>
      </c>
    </row>
    <row r="1084" spans="1:8" x14ac:dyDescent="0.2">
      <c r="A1084" t="s">
        <v>19</v>
      </c>
      <c r="B1084" t="s">
        <v>62</v>
      </c>
      <c r="C1084" t="s">
        <v>69</v>
      </c>
      <c r="D1084" t="s">
        <v>80</v>
      </c>
      <c r="E1084" t="s">
        <v>125</v>
      </c>
      <c r="F1084" t="s">
        <v>148</v>
      </c>
      <c r="G1084" t="s">
        <v>1254</v>
      </c>
      <c r="H1084">
        <v>1</v>
      </c>
    </row>
    <row r="1085" spans="1:8" x14ac:dyDescent="0.2">
      <c r="A1085" t="s">
        <v>19</v>
      </c>
      <c r="B1085" t="s">
        <v>62</v>
      </c>
      <c r="C1085" t="s">
        <v>69</v>
      </c>
      <c r="D1085" t="s">
        <v>81</v>
      </c>
      <c r="E1085" t="s">
        <v>123</v>
      </c>
      <c r="F1085" t="s">
        <v>137</v>
      </c>
      <c r="G1085" t="s">
        <v>1255</v>
      </c>
      <c r="H1085">
        <v>1</v>
      </c>
    </row>
    <row r="1086" spans="1:8" x14ac:dyDescent="0.2">
      <c r="A1086" t="s">
        <v>19</v>
      </c>
      <c r="B1086" t="s">
        <v>62</v>
      </c>
      <c r="C1086" t="s">
        <v>69</v>
      </c>
      <c r="D1086" t="s">
        <v>116</v>
      </c>
      <c r="E1086" t="s">
        <v>123</v>
      </c>
      <c r="F1086" t="s">
        <v>136</v>
      </c>
      <c r="G1086" t="s">
        <v>1256</v>
      </c>
      <c r="H1086">
        <v>1</v>
      </c>
    </row>
    <row r="1087" spans="1:8" x14ac:dyDescent="0.2">
      <c r="A1087" t="s">
        <v>19</v>
      </c>
      <c r="B1087" t="s">
        <v>62</v>
      </c>
      <c r="C1087" t="s">
        <v>69</v>
      </c>
      <c r="D1087" t="s">
        <v>103</v>
      </c>
      <c r="E1087" t="s">
        <v>126</v>
      </c>
      <c r="F1087" t="s">
        <v>147</v>
      </c>
      <c r="G1087" t="s">
        <v>1257</v>
      </c>
      <c r="H1087">
        <v>1</v>
      </c>
    </row>
    <row r="1088" spans="1:8" x14ac:dyDescent="0.2">
      <c r="A1088" t="s">
        <v>19</v>
      </c>
      <c r="B1088" t="s">
        <v>62</v>
      </c>
      <c r="C1088" t="s">
        <v>69</v>
      </c>
      <c r="D1088" t="s">
        <v>103</v>
      </c>
      <c r="E1088" t="s">
        <v>124</v>
      </c>
      <c r="F1088" t="s">
        <v>138</v>
      </c>
      <c r="G1088" t="s">
        <v>1258</v>
      </c>
      <c r="H1088">
        <v>1</v>
      </c>
    </row>
    <row r="1089" spans="1:8" x14ac:dyDescent="0.2">
      <c r="A1089" t="s">
        <v>19</v>
      </c>
      <c r="B1089" t="s">
        <v>62</v>
      </c>
      <c r="C1089" t="s">
        <v>72</v>
      </c>
      <c r="D1089" t="s">
        <v>84</v>
      </c>
      <c r="E1089" t="s">
        <v>123</v>
      </c>
      <c r="F1089" t="s">
        <v>167</v>
      </c>
      <c r="G1089" t="s">
        <v>1259</v>
      </c>
      <c r="H1089">
        <v>1</v>
      </c>
    </row>
    <row r="1090" spans="1:8" x14ac:dyDescent="0.2">
      <c r="A1090" t="s">
        <v>19</v>
      </c>
      <c r="B1090" t="s">
        <v>62</v>
      </c>
      <c r="C1090" t="s">
        <v>72</v>
      </c>
      <c r="D1090" t="s">
        <v>84</v>
      </c>
      <c r="E1090" t="s">
        <v>131</v>
      </c>
      <c r="F1090" t="s">
        <v>150</v>
      </c>
      <c r="G1090" t="s">
        <v>1260</v>
      </c>
      <c r="H1090">
        <v>1</v>
      </c>
    </row>
    <row r="1091" spans="1:8" x14ac:dyDescent="0.2">
      <c r="A1091" t="s">
        <v>19</v>
      </c>
      <c r="B1091" t="s">
        <v>62</v>
      </c>
      <c r="C1091" t="s">
        <v>72</v>
      </c>
      <c r="D1091" t="s">
        <v>84</v>
      </c>
      <c r="E1091" t="s">
        <v>125</v>
      </c>
      <c r="F1091" t="s">
        <v>148</v>
      </c>
      <c r="G1091" t="s">
        <v>1261</v>
      </c>
      <c r="H1091">
        <v>1</v>
      </c>
    </row>
    <row r="1092" spans="1:8" x14ac:dyDescent="0.2">
      <c r="A1092" t="s">
        <v>19</v>
      </c>
      <c r="B1092" t="s">
        <v>62</v>
      </c>
      <c r="C1092" t="s">
        <v>72</v>
      </c>
      <c r="D1092" t="s">
        <v>84</v>
      </c>
      <c r="E1092" t="s">
        <v>125</v>
      </c>
      <c r="F1092" t="s">
        <v>139</v>
      </c>
      <c r="G1092" t="s">
        <v>1262</v>
      </c>
      <c r="H1092">
        <v>1</v>
      </c>
    </row>
    <row r="1093" spans="1:8" x14ac:dyDescent="0.2">
      <c r="A1093" t="s">
        <v>19</v>
      </c>
      <c r="B1093" t="s">
        <v>62</v>
      </c>
      <c r="C1093" t="s">
        <v>72</v>
      </c>
      <c r="D1093" t="s">
        <v>84</v>
      </c>
      <c r="E1093" t="s">
        <v>126</v>
      </c>
      <c r="F1093" t="s">
        <v>140</v>
      </c>
      <c r="G1093" t="s">
        <v>1263</v>
      </c>
      <c r="H1093">
        <v>1</v>
      </c>
    </row>
    <row r="1094" spans="1:8" x14ac:dyDescent="0.2">
      <c r="A1094" t="s">
        <v>19</v>
      </c>
      <c r="B1094" t="s">
        <v>62</v>
      </c>
      <c r="C1094" t="s">
        <v>72</v>
      </c>
      <c r="D1094" t="s">
        <v>84</v>
      </c>
      <c r="E1094" t="s">
        <v>126</v>
      </c>
      <c r="F1094" t="s">
        <v>146</v>
      </c>
      <c r="G1094" t="s">
        <v>1264</v>
      </c>
      <c r="H1094">
        <v>1</v>
      </c>
    </row>
    <row r="1095" spans="1:8" x14ac:dyDescent="0.2">
      <c r="A1095" t="s">
        <v>19</v>
      </c>
      <c r="B1095" t="s">
        <v>62</v>
      </c>
      <c r="C1095" t="s">
        <v>72</v>
      </c>
      <c r="D1095" t="s">
        <v>84</v>
      </c>
      <c r="E1095" t="s">
        <v>129</v>
      </c>
      <c r="F1095" t="s">
        <v>144</v>
      </c>
      <c r="G1095" t="s">
        <v>1265</v>
      </c>
      <c r="H1095">
        <v>1</v>
      </c>
    </row>
    <row r="1096" spans="1:8" x14ac:dyDescent="0.2">
      <c r="A1096" t="s">
        <v>19</v>
      </c>
      <c r="B1096" t="s">
        <v>62</v>
      </c>
      <c r="C1096" t="s">
        <v>72</v>
      </c>
      <c r="D1096" t="s">
        <v>84</v>
      </c>
      <c r="E1096" t="s">
        <v>129</v>
      </c>
      <c r="F1096" t="s">
        <v>162</v>
      </c>
      <c r="G1096" t="s">
        <v>1266</v>
      </c>
      <c r="H1096">
        <v>1</v>
      </c>
    </row>
    <row r="1097" spans="1:8" x14ac:dyDescent="0.2">
      <c r="A1097" t="s">
        <v>19</v>
      </c>
      <c r="B1097" t="s">
        <v>62</v>
      </c>
      <c r="C1097" t="s">
        <v>72</v>
      </c>
      <c r="D1097" t="s">
        <v>84</v>
      </c>
      <c r="E1097" t="s">
        <v>124</v>
      </c>
      <c r="F1097" t="s">
        <v>138</v>
      </c>
      <c r="G1097" t="s">
        <v>1267</v>
      </c>
      <c r="H1097">
        <v>1</v>
      </c>
    </row>
    <row r="1098" spans="1:8" x14ac:dyDescent="0.2">
      <c r="A1098" t="s">
        <v>19</v>
      </c>
      <c r="B1098" t="s">
        <v>62</v>
      </c>
      <c r="C1098" t="s">
        <v>72</v>
      </c>
      <c r="D1098" t="s">
        <v>84</v>
      </c>
      <c r="E1098" t="s">
        <v>124</v>
      </c>
      <c r="F1098" t="s">
        <v>153</v>
      </c>
      <c r="G1098" t="s">
        <v>1268</v>
      </c>
      <c r="H1098">
        <v>1</v>
      </c>
    </row>
    <row r="1099" spans="1:8" x14ac:dyDescent="0.2">
      <c r="A1099" t="s">
        <v>19</v>
      </c>
      <c r="B1099" t="s">
        <v>62</v>
      </c>
      <c r="C1099" t="s">
        <v>72</v>
      </c>
      <c r="D1099" t="s">
        <v>94</v>
      </c>
      <c r="E1099" t="s">
        <v>125</v>
      </c>
      <c r="F1099" t="s">
        <v>139</v>
      </c>
      <c r="G1099" t="s">
        <v>1269</v>
      </c>
      <c r="H1099">
        <v>1</v>
      </c>
    </row>
    <row r="1100" spans="1:8" x14ac:dyDescent="0.2">
      <c r="A1100" t="s">
        <v>19</v>
      </c>
      <c r="B1100" t="s">
        <v>62</v>
      </c>
      <c r="C1100" t="s">
        <v>72</v>
      </c>
      <c r="D1100" t="s">
        <v>94</v>
      </c>
      <c r="E1100" t="s">
        <v>124</v>
      </c>
      <c r="F1100" t="s">
        <v>153</v>
      </c>
      <c r="G1100" t="s">
        <v>1270</v>
      </c>
      <c r="H1100">
        <v>1</v>
      </c>
    </row>
    <row r="1101" spans="1:8" x14ac:dyDescent="0.2">
      <c r="A1101" t="s">
        <v>19</v>
      </c>
      <c r="B1101" t="s">
        <v>62</v>
      </c>
      <c r="C1101" t="s">
        <v>72</v>
      </c>
      <c r="D1101" t="s">
        <v>85</v>
      </c>
      <c r="E1101" t="s">
        <v>123</v>
      </c>
      <c r="F1101" t="s">
        <v>163</v>
      </c>
      <c r="G1101" t="s">
        <v>1271</v>
      </c>
      <c r="H1101">
        <v>1</v>
      </c>
    </row>
    <row r="1102" spans="1:8" x14ac:dyDescent="0.2">
      <c r="A1102" t="s">
        <v>19</v>
      </c>
      <c r="B1102" t="s">
        <v>62</v>
      </c>
      <c r="C1102" t="s">
        <v>72</v>
      </c>
      <c r="D1102" t="s">
        <v>85</v>
      </c>
      <c r="E1102" t="s">
        <v>129</v>
      </c>
      <c r="F1102" t="s">
        <v>144</v>
      </c>
      <c r="G1102" t="s">
        <v>1272</v>
      </c>
      <c r="H1102">
        <v>1</v>
      </c>
    </row>
    <row r="1103" spans="1:8" x14ac:dyDescent="0.2">
      <c r="A1103" t="s">
        <v>19</v>
      </c>
      <c r="B1103" t="s">
        <v>62</v>
      </c>
      <c r="C1103" t="s">
        <v>72</v>
      </c>
      <c r="D1103" t="s">
        <v>85</v>
      </c>
      <c r="E1103" t="s">
        <v>129</v>
      </c>
      <c r="F1103" t="s">
        <v>162</v>
      </c>
      <c r="G1103" t="s">
        <v>1273</v>
      </c>
      <c r="H1103">
        <v>2</v>
      </c>
    </row>
    <row r="1104" spans="1:8" x14ac:dyDescent="0.2">
      <c r="A1104" t="s">
        <v>19</v>
      </c>
      <c r="B1104" t="s">
        <v>62</v>
      </c>
      <c r="C1104" t="s">
        <v>72</v>
      </c>
      <c r="D1104" t="s">
        <v>104</v>
      </c>
      <c r="E1104" t="s">
        <v>125</v>
      </c>
      <c r="F1104" t="s">
        <v>141</v>
      </c>
      <c r="G1104" t="s">
        <v>1274</v>
      </c>
      <c r="H1104">
        <v>1</v>
      </c>
    </row>
    <row r="1105" spans="1:8" x14ac:dyDescent="0.2">
      <c r="A1105" t="s">
        <v>19</v>
      </c>
      <c r="B1105" t="s">
        <v>62</v>
      </c>
      <c r="C1105" t="s">
        <v>72</v>
      </c>
      <c r="D1105" t="s">
        <v>104</v>
      </c>
      <c r="E1105" t="s">
        <v>125</v>
      </c>
      <c r="F1105" t="s">
        <v>148</v>
      </c>
      <c r="G1105" t="s">
        <v>1275</v>
      </c>
      <c r="H1105">
        <v>1</v>
      </c>
    </row>
    <row r="1106" spans="1:8" x14ac:dyDescent="0.2">
      <c r="A1106" t="s">
        <v>19</v>
      </c>
      <c r="B1106" t="s">
        <v>62</v>
      </c>
      <c r="C1106" t="s">
        <v>72</v>
      </c>
      <c r="D1106" t="s">
        <v>104</v>
      </c>
      <c r="E1106" t="s">
        <v>126</v>
      </c>
      <c r="F1106" t="s">
        <v>146</v>
      </c>
      <c r="G1106" t="s">
        <v>1276</v>
      </c>
      <c r="H1106">
        <v>1</v>
      </c>
    </row>
    <row r="1107" spans="1:8" x14ac:dyDescent="0.2">
      <c r="A1107" t="s">
        <v>19</v>
      </c>
      <c r="B1107" t="s">
        <v>62</v>
      </c>
      <c r="C1107" t="s">
        <v>72</v>
      </c>
      <c r="D1107" t="s">
        <v>104</v>
      </c>
      <c r="E1107" t="s">
        <v>124</v>
      </c>
      <c r="F1107" t="s">
        <v>166</v>
      </c>
      <c r="G1107" t="s">
        <v>1277</v>
      </c>
      <c r="H1107">
        <v>1</v>
      </c>
    </row>
    <row r="1108" spans="1:8" x14ac:dyDescent="0.2">
      <c r="A1108" t="s">
        <v>19</v>
      </c>
      <c r="B1108" t="s">
        <v>62</v>
      </c>
      <c r="C1108" t="s">
        <v>72</v>
      </c>
      <c r="D1108" t="s">
        <v>95</v>
      </c>
      <c r="E1108" t="s">
        <v>126</v>
      </c>
      <c r="F1108" t="s">
        <v>146</v>
      </c>
      <c r="G1108" t="s">
        <v>1278</v>
      </c>
      <c r="H1108">
        <v>1</v>
      </c>
    </row>
    <row r="1109" spans="1:8" x14ac:dyDescent="0.2">
      <c r="A1109" t="s">
        <v>19</v>
      </c>
      <c r="B1109" t="s">
        <v>62</v>
      </c>
      <c r="C1109" t="s">
        <v>72</v>
      </c>
      <c r="D1109" t="s">
        <v>95</v>
      </c>
      <c r="E1109" t="s">
        <v>124</v>
      </c>
      <c r="F1109" t="s">
        <v>138</v>
      </c>
      <c r="G1109" t="s">
        <v>1279</v>
      </c>
      <c r="H1109">
        <v>1</v>
      </c>
    </row>
    <row r="1110" spans="1:8" x14ac:dyDescent="0.2">
      <c r="A1110" t="s">
        <v>19</v>
      </c>
      <c r="B1110" t="s">
        <v>62</v>
      </c>
      <c r="C1110" t="s">
        <v>72</v>
      </c>
      <c r="D1110" t="s">
        <v>99</v>
      </c>
      <c r="E1110" t="s">
        <v>126</v>
      </c>
      <c r="F1110" t="s">
        <v>147</v>
      </c>
      <c r="G1110" t="s">
        <v>1280</v>
      </c>
      <c r="H1110">
        <v>1</v>
      </c>
    </row>
    <row r="1111" spans="1:8" x14ac:dyDescent="0.2">
      <c r="A1111" t="s">
        <v>19</v>
      </c>
      <c r="B1111" t="s">
        <v>62</v>
      </c>
      <c r="C1111" t="s">
        <v>72</v>
      </c>
      <c r="D1111" t="s">
        <v>109</v>
      </c>
      <c r="E1111" t="s">
        <v>129</v>
      </c>
      <c r="F1111" t="s">
        <v>162</v>
      </c>
      <c r="G1111" t="s">
        <v>1281</v>
      </c>
      <c r="H1111">
        <v>1</v>
      </c>
    </row>
    <row r="1112" spans="1:8" x14ac:dyDescent="0.2">
      <c r="A1112" t="s">
        <v>19</v>
      </c>
      <c r="B1112" t="s">
        <v>62</v>
      </c>
      <c r="C1112" t="s">
        <v>72</v>
      </c>
      <c r="D1112" t="s">
        <v>86</v>
      </c>
      <c r="E1112" t="s">
        <v>126</v>
      </c>
      <c r="F1112" t="s">
        <v>164</v>
      </c>
      <c r="G1112" t="s">
        <v>1282</v>
      </c>
      <c r="H1112">
        <v>1</v>
      </c>
    </row>
    <row r="1113" spans="1:8" x14ac:dyDescent="0.2">
      <c r="A1113" t="s">
        <v>19</v>
      </c>
      <c r="B1113" t="s">
        <v>62</v>
      </c>
      <c r="C1113" t="s">
        <v>72</v>
      </c>
      <c r="D1113" t="s">
        <v>86</v>
      </c>
      <c r="E1113" t="s">
        <v>122</v>
      </c>
      <c r="F1113" t="s">
        <v>135</v>
      </c>
      <c r="G1113" t="s">
        <v>1283</v>
      </c>
      <c r="H1113">
        <v>1</v>
      </c>
    </row>
    <row r="1114" spans="1:8" x14ac:dyDescent="0.2">
      <c r="A1114" t="s">
        <v>19</v>
      </c>
      <c r="B1114" t="s">
        <v>62</v>
      </c>
      <c r="C1114" t="s">
        <v>72</v>
      </c>
      <c r="D1114" t="s">
        <v>105</v>
      </c>
      <c r="E1114" t="s">
        <v>125</v>
      </c>
      <c r="F1114" t="s">
        <v>139</v>
      </c>
      <c r="G1114" t="s">
        <v>1284</v>
      </c>
      <c r="H1114">
        <v>1</v>
      </c>
    </row>
    <row r="1115" spans="1:8" x14ac:dyDescent="0.2">
      <c r="A1115" t="s">
        <v>19</v>
      </c>
      <c r="B1115" t="s">
        <v>62</v>
      </c>
      <c r="C1115" t="s">
        <v>72</v>
      </c>
      <c r="D1115" t="s">
        <v>105</v>
      </c>
      <c r="E1115" t="s">
        <v>126</v>
      </c>
      <c r="F1115" t="s">
        <v>160</v>
      </c>
      <c r="G1115" t="s">
        <v>1285</v>
      </c>
      <c r="H1115">
        <v>1</v>
      </c>
    </row>
    <row r="1116" spans="1:8" x14ac:dyDescent="0.2">
      <c r="A1116" t="s">
        <v>19</v>
      </c>
      <c r="B1116" t="s">
        <v>62</v>
      </c>
      <c r="C1116" t="s">
        <v>72</v>
      </c>
      <c r="D1116" t="s">
        <v>105</v>
      </c>
      <c r="E1116" t="s">
        <v>126</v>
      </c>
      <c r="F1116" t="s">
        <v>152</v>
      </c>
      <c r="G1116" t="s">
        <v>1286</v>
      </c>
      <c r="H1116">
        <v>1</v>
      </c>
    </row>
    <row r="1117" spans="1:8" x14ac:dyDescent="0.2">
      <c r="A1117" t="s">
        <v>19</v>
      </c>
      <c r="B1117" t="s">
        <v>62</v>
      </c>
      <c r="C1117" t="s">
        <v>72</v>
      </c>
      <c r="D1117" t="s">
        <v>105</v>
      </c>
      <c r="E1117" t="s">
        <v>126</v>
      </c>
      <c r="F1117" t="s">
        <v>165</v>
      </c>
      <c r="G1117" t="s">
        <v>1287</v>
      </c>
      <c r="H1117">
        <v>1</v>
      </c>
    </row>
    <row r="1118" spans="1:8" x14ac:dyDescent="0.2">
      <c r="A1118" t="s">
        <v>19</v>
      </c>
      <c r="B1118" t="s">
        <v>62</v>
      </c>
      <c r="C1118" t="s">
        <v>72</v>
      </c>
      <c r="D1118" t="s">
        <v>105</v>
      </c>
      <c r="E1118" t="s">
        <v>124</v>
      </c>
      <c r="F1118" t="s">
        <v>153</v>
      </c>
      <c r="G1118" t="s">
        <v>1288</v>
      </c>
      <c r="H1118">
        <v>1</v>
      </c>
    </row>
    <row r="1119" spans="1:8" x14ac:dyDescent="0.2">
      <c r="A1119" t="s">
        <v>19</v>
      </c>
      <c r="B1119" t="s">
        <v>62</v>
      </c>
      <c r="C1119" t="s">
        <v>72</v>
      </c>
      <c r="D1119" t="s">
        <v>106</v>
      </c>
      <c r="E1119" t="s">
        <v>125</v>
      </c>
      <c r="F1119" t="s">
        <v>139</v>
      </c>
      <c r="G1119" t="s">
        <v>1289</v>
      </c>
      <c r="H1119">
        <v>1</v>
      </c>
    </row>
    <row r="1120" spans="1:8" x14ac:dyDescent="0.2">
      <c r="A1120" t="s">
        <v>19</v>
      </c>
      <c r="B1120" t="s">
        <v>62</v>
      </c>
      <c r="C1120" t="s">
        <v>72</v>
      </c>
      <c r="D1120" t="s">
        <v>106</v>
      </c>
      <c r="E1120" t="s">
        <v>128</v>
      </c>
      <c r="F1120" t="s">
        <v>143</v>
      </c>
      <c r="G1120" t="s">
        <v>1290</v>
      </c>
      <c r="H1120">
        <v>1</v>
      </c>
    </row>
    <row r="1121" spans="1:8" x14ac:dyDescent="0.2">
      <c r="A1121" t="s">
        <v>19</v>
      </c>
      <c r="B1121" t="s">
        <v>62</v>
      </c>
      <c r="C1121" t="s">
        <v>72</v>
      </c>
      <c r="D1121" t="s">
        <v>106</v>
      </c>
      <c r="E1121" t="s">
        <v>129</v>
      </c>
      <c r="F1121" t="s">
        <v>162</v>
      </c>
      <c r="G1121" t="s">
        <v>1291</v>
      </c>
      <c r="H1121">
        <v>1</v>
      </c>
    </row>
    <row r="1122" spans="1:8" x14ac:dyDescent="0.2">
      <c r="A1122" t="s">
        <v>19</v>
      </c>
      <c r="B1122" t="s">
        <v>62</v>
      </c>
      <c r="C1122" t="s">
        <v>72</v>
      </c>
      <c r="D1122" t="s">
        <v>114</v>
      </c>
      <c r="E1122" t="s">
        <v>126</v>
      </c>
      <c r="F1122" t="s">
        <v>146</v>
      </c>
      <c r="G1122" t="s">
        <v>1292</v>
      </c>
      <c r="H1122">
        <v>3</v>
      </c>
    </row>
    <row r="1123" spans="1:8" x14ac:dyDescent="0.2">
      <c r="A1123" t="s">
        <v>19</v>
      </c>
      <c r="B1123" t="s">
        <v>62</v>
      </c>
      <c r="C1123" t="s">
        <v>72</v>
      </c>
      <c r="D1123" t="s">
        <v>101</v>
      </c>
      <c r="E1123" t="s">
        <v>124</v>
      </c>
      <c r="F1123" t="s">
        <v>166</v>
      </c>
      <c r="G1123" t="s">
        <v>1293</v>
      </c>
      <c r="H1123">
        <v>1</v>
      </c>
    </row>
    <row r="1124" spans="1:8" x14ac:dyDescent="0.2">
      <c r="A1124" t="s">
        <v>19</v>
      </c>
      <c r="B1124" t="s">
        <v>63</v>
      </c>
      <c r="C1124" t="s">
        <v>68</v>
      </c>
      <c r="D1124" t="s">
        <v>107</v>
      </c>
      <c r="E1124" t="s">
        <v>125</v>
      </c>
      <c r="F1124" t="s">
        <v>139</v>
      </c>
      <c r="G1124" t="s">
        <v>1294</v>
      </c>
      <c r="H1124">
        <v>1</v>
      </c>
    </row>
    <row r="1125" spans="1:8" x14ac:dyDescent="0.2">
      <c r="A1125" t="s">
        <v>19</v>
      </c>
      <c r="B1125" t="s">
        <v>63</v>
      </c>
      <c r="C1125" t="s">
        <v>75</v>
      </c>
      <c r="D1125" t="s">
        <v>89</v>
      </c>
      <c r="E1125" t="s">
        <v>125</v>
      </c>
      <c r="F1125" t="s">
        <v>139</v>
      </c>
      <c r="G1125" t="s">
        <v>1295</v>
      </c>
      <c r="H1125">
        <v>1</v>
      </c>
    </row>
    <row r="1126" spans="1:8" x14ac:dyDescent="0.2">
      <c r="A1126" t="s">
        <v>19</v>
      </c>
      <c r="B1126" t="s">
        <v>63</v>
      </c>
      <c r="C1126" t="s">
        <v>75</v>
      </c>
      <c r="D1126" t="s">
        <v>89</v>
      </c>
      <c r="E1126" t="s">
        <v>124</v>
      </c>
      <c r="F1126" t="s">
        <v>166</v>
      </c>
      <c r="G1126" t="s">
        <v>1296</v>
      </c>
      <c r="H1126">
        <v>1</v>
      </c>
    </row>
    <row r="1127" spans="1:8" x14ac:dyDescent="0.2">
      <c r="A1127" t="s">
        <v>19</v>
      </c>
      <c r="B1127" t="s">
        <v>63</v>
      </c>
      <c r="C1127" t="s">
        <v>69</v>
      </c>
      <c r="D1127" t="s">
        <v>79</v>
      </c>
      <c r="E1127" t="s">
        <v>126</v>
      </c>
      <c r="F1127" t="s">
        <v>146</v>
      </c>
      <c r="G1127" t="s">
        <v>1297</v>
      </c>
      <c r="H1127">
        <v>1</v>
      </c>
    </row>
    <row r="1128" spans="1:8" x14ac:dyDescent="0.2">
      <c r="A1128" t="s">
        <v>19</v>
      </c>
      <c r="B1128" t="s">
        <v>63</v>
      </c>
      <c r="C1128" t="s">
        <v>69</v>
      </c>
      <c r="D1128" t="s">
        <v>79</v>
      </c>
      <c r="E1128" t="s">
        <v>124</v>
      </c>
      <c r="F1128" t="s">
        <v>166</v>
      </c>
      <c r="G1128" t="s">
        <v>1298</v>
      </c>
      <c r="H1128">
        <v>1</v>
      </c>
    </row>
    <row r="1129" spans="1:8" x14ac:dyDescent="0.2">
      <c r="A1129" t="s">
        <v>19</v>
      </c>
      <c r="B1129" t="s">
        <v>63</v>
      </c>
      <c r="C1129" t="s">
        <v>69</v>
      </c>
      <c r="D1129" t="s">
        <v>79</v>
      </c>
      <c r="E1129" t="s">
        <v>124</v>
      </c>
      <c r="F1129" t="s">
        <v>138</v>
      </c>
      <c r="G1129" t="s">
        <v>1299</v>
      </c>
      <c r="H1129">
        <v>1</v>
      </c>
    </row>
    <row r="1130" spans="1:8" x14ac:dyDescent="0.2">
      <c r="A1130" t="s">
        <v>19</v>
      </c>
      <c r="B1130" t="s">
        <v>63</v>
      </c>
      <c r="C1130" t="s">
        <v>69</v>
      </c>
      <c r="D1130" t="s">
        <v>80</v>
      </c>
      <c r="E1130" t="s">
        <v>126</v>
      </c>
      <c r="F1130" t="s">
        <v>146</v>
      </c>
      <c r="G1130" t="s">
        <v>1300</v>
      </c>
      <c r="H1130">
        <v>1</v>
      </c>
    </row>
    <row r="1131" spans="1:8" x14ac:dyDescent="0.2">
      <c r="A1131" t="s">
        <v>19</v>
      </c>
      <c r="B1131" t="s">
        <v>63</v>
      </c>
      <c r="C1131" t="s">
        <v>69</v>
      </c>
      <c r="D1131" t="s">
        <v>92</v>
      </c>
      <c r="E1131" t="s">
        <v>123</v>
      </c>
      <c r="F1131" t="s">
        <v>137</v>
      </c>
      <c r="G1131" t="s">
        <v>1301</v>
      </c>
      <c r="H1131">
        <v>1</v>
      </c>
    </row>
    <row r="1132" spans="1:8" x14ac:dyDescent="0.2">
      <c r="A1132" t="s">
        <v>19</v>
      </c>
      <c r="B1132" t="s">
        <v>63</v>
      </c>
      <c r="C1132" t="s">
        <v>69</v>
      </c>
      <c r="D1132" t="s">
        <v>92</v>
      </c>
      <c r="E1132" t="s">
        <v>125</v>
      </c>
      <c r="F1132" t="s">
        <v>139</v>
      </c>
      <c r="G1132" t="s">
        <v>1302</v>
      </c>
      <c r="H1132">
        <v>1</v>
      </c>
    </row>
    <row r="1133" spans="1:8" x14ac:dyDescent="0.2">
      <c r="A1133" t="s">
        <v>19</v>
      </c>
      <c r="B1133" t="s">
        <v>63</v>
      </c>
      <c r="C1133" t="s">
        <v>70</v>
      </c>
      <c r="D1133" t="s">
        <v>82</v>
      </c>
      <c r="E1133" t="s">
        <v>123</v>
      </c>
      <c r="F1133" t="s">
        <v>167</v>
      </c>
      <c r="G1133" t="s">
        <v>1303</v>
      </c>
      <c r="H1133">
        <v>1</v>
      </c>
    </row>
    <row r="1134" spans="1:8" x14ac:dyDescent="0.2">
      <c r="A1134" t="s">
        <v>19</v>
      </c>
      <c r="B1134" t="s">
        <v>63</v>
      </c>
      <c r="C1134" t="s">
        <v>72</v>
      </c>
      <c r="D1134" t="s">
        <v>84</v>
      </c>
      <c r="E1134" t="s">
        <v>126</v>
      </c>
      <c r="F1134" t="s">
        <v>152</v>
      </c>
      <c r="G1134" t="s">
        <v>1304</v>
      </c>
      <c r="H1134">
        <v>1</v>
      </c>
    </row>
    <row r="1135" spans="1:8" x14ac:dyDescent="0.2">
      <c r="A1135" t="s">
        <v>19</v>
      </c>
      <c r="B1135" t="s">
        <v>63</v>
      </c>
      <c r="C1135" t="s">
        <v>72</v>
      </c>
      <c r="D1135" t="s">
        <v>84</v>
      </c>
      <c r="E1135" t="s">
        <v>126</v>
      </c>
      <c r="F1135" t="s">
        <v>146</v>
      </c>
      <c r="G1135" t="s">
        <v>1305</v>
      </c>
      <c r="H1135">
        <v>1</v>
      </c>
    </row>
    <row r="1136" spans="1:8" x14ac:dyDescent="0.2">
      <c r="A1136" t="s">
        <v>19</v>
      </c>
      <c r="B1136" t="s">
        <v>63</v>
      </c>
      <c r="C1136" t="s">
        <v>72</v>
      </c>
      <c r="D1136" t="s">
        <v>84</v>
      </c>
      <c r="E1136" t="s">
        <v>129</v>
      </c>
      <c r="F1136" t="s">
        <v>144</v>
      </c>
      <c r="G1136" t="s">
        <v>1306</v>
      </c>
      <c r="H1136">
        <v>1</v>
      </c>
    </row>
    <row r="1137" spans="1:8" x14ac:dyDescent="0.2">
      <c r="A1137" t="s">
        <v>19</v>
      </c>
      <c r="B1137" t="s">
        <v>63</v>
      </c>
      <c r="C1137" t="s">
        <v>72</v>
      </c>
      <c r="D1137" t="s">
        <v>94</v>
      </c>
      <c r="E1137" t="s">
        <v>131</v>
      </c>
      <c r="F1137" t="s">
        <v>150</v>
      </c>
      <c r="G1137" t="s">
        <v>1307</v>
      </c>
      <c r="H1137">
        <v>1</v>
      </c>
    </row>
    <row r="1138" spans="1:8" x14ac:dyDescent="0.2">
      <c r="A1138" t="s">
        <v>19</v>
      </c>
      <c r="B1138" t="s">
        <v>63</v>
      </c>
      <c r="C1138" t="s">
        <v>72</v>
      </c>
      <c r="D1138" t="s">
        <v>85</v>
      </c>
      <c r="E1138" t="s">
        <v>123</v>
      </c>
      <c r="F1138" t="s">
        <v>167</v>
      </c>
      <c r="G1138" t="s">
        <v>1308</v>
      </c>
      <c r="H1138">
        <v>1</v>
      </c>
    </row>
    <row r="1139" spans="1:8" x14ac:dyDescent="0.2">
      <c r="A1139" t="s">
        <v>19</v>
      </c>
      <c r="B1139" t="s">
        <v>63</v>
      </c>
      <c r="C1139" t="s">
        <v>72</v>
      </c>
      <c r="D1139" t="s">
        <v>85</v>
      </c>
      <c r="E1139" t="s">
        <v>126</v>
      </c>
      <c r="F1139" t="s">
        <v>152</v>
      </c>
      <c r="G1139" t="s">
        <v>1309</v>
      </c>
      <c r="H1139">
        <v>1</v>
      </c>
    </row>
    <row r="1140" spans="1:8" x14ac:dyDescent="0.2">
      <c r="A1140" t="s">
        <v>19</v>
      </c>
      <c r="B1140" t="s">
        <v>63</v>
      </c>
      <c r="C1140" t="s">
        <v>72</v>
      </c>
      <c r="D1140" t="s">
        <v>99</v>
      </c>
      <c r="E1140" t="s">
        <v>131</v>
      </c>
      <c r="F1140" t="s">
        <v>150</v>
      </c>
      <c r="G1140" t="s">
        <v>1310</v>
      </c>
      <c r="H1140">
        <v>1</v>
      </c>
    </row>
    <row r="1141" spans="1:8" x14ac:dyDescent="0.2">
      <c r="A1141" t="s">
        <v>19</v>
      </c>
      <c r="B1141" t="s">
        <v>63</v>
      </c>
      <c r="C1141" t="s">
        <v>72</v>
      </c>
      <c r="D1141" t="s">
        <v>113</v>
      </c>
      <c r="E1141" t="s">
        <v>129</v>
      </c>
      <c r="F1141" t="s">
        <v>144</v>
      </c>
      <c r="G1141" t="s">
        <v>1311</v>
      </c>
      <c r="H1141">
        <v>1</v>
      </c>
    </row>
    <row r="1142" spans="1:8" x14ac:dyDescent="0.2">
      <c r="A1142" t="s">
        <v>19</v>
      </c>
      <c r="B1142" t="s">
        <v>63</v>
      </c>
      <c r="C1142" t="s">
        <v>72</v>
      </c>
      <c r="D1142" t="s">
        <v>86</v>
      </c>
      <c r="E1142" t="s">
        <v>131</v>
      </c>
      <c r="F1142" t="s">
        <v>150</v>
      </c>
      <c r="G1142" t="s">
        <v>1312</v>
      </c>
      <c r="H1142">
        <v>1</v>
      </c>
    </row>
    <row r="1143" spans="1:8" x14ac:dyDescent="0.2">
      <c r="A1143" t="s">
        <v>19</v>
      </c>
      <c r="B1143" t="s">
        <v>63</v>
      </c>
      <c r="C1143" t="s">
        <v>72</v>
      </c>
      <c r="D1143" t="s">
        <v>86</v>
      </c>
      <c r="E1143" t="s">
        <v>125</v>
      </c>
      <c r="F1143" t="s">
        <v>139</v>
      </c>
      <c r="G1143" t="s">
        <v>1313</v>
      </c>
      <c r="H1143">
        <v>1</v>
      </c>
    </row>
    <row r="1144" spans="1:8" x14ac:dyDescent="0.2">
      <c r="A1144" t="s">
        <v>19</v>
      </c>
      <c r="B1144" t="s">
        <v>63</v>
      </c>
      <c r="C1144" t="s">
        <v>72</v>
      </c>
      <c r="D1144" t="s">
        <v>105</v>
      </c>
      <c r="E1144" t="s">
        <v>125</v>
      </c>
      <c r="F1144" t="s">
        <v>139</v>
      </c>
      <c r="G1144" t="s">
        <v>1314</v>
      </c>
      <c r="H1144">
        <v>1</v>
      </c>
    </row>
    <row r="1145" spans="1:8" x14ac:dyDescent="0.2">
      <c r="A1145" t="s">
        <v>19</v>
      </c>
      <c r="B1145" t="s">
        <v>63</v>
      </c>
      <c r="C1145" t="s">
        <v>72</v>
      </c>
      <c r="D1145" t="s">
        <v>105</v>
      </c>
      <c r="E1145" t="s">
        <v>126</v>
      </c>
      <c r="F1145" t="s">
        <v>160</v>
      </c>
      <c r="G1145" t="s">
        <v>1315</v>
      </c>
      <c r="H1145">
        <v>2</v>
      </c>
    </row>
    <row r="1146" spans="1:8" x14ac:dyDescent="0.2">
      <c r="A1146" t="s">
        <v>19</v>
      </c>
      <c r="B1146" t="s">
        <v>63</v>
      </c>
      <c r="C1146" t="s">
        <v>72</v>
      </c>
      <c r="D1146" t="s">
        <v>105</v>
      </c>
      <c r="E1146" t="s">
        <v>126</v>
      </c>
      <c r="F1146" t="s">
        <v>152</v>
      </c>
      <c r="G1146" t="s">
        <v>1316</v>
      </c>
      <c r="H1146">
        <v>1</v>
      </c>
    </row>
    <row r="1147" spans="1:8" x14ac:dyDescent="0.2">
      <c r="A1147" t="s">
        <v>19</v>
      </c>
      <c r="B1147" t="s">
        <v>63</v>
      </c>
      <c r="C1147" t="s">
        <v>72</v>
      </c>
      <c r="D1147" t="s">
        <v>105</v>
      </c>
      <c r="E1147" t="s">
        <v>126</v>
      </c>
      <c r="F1147" t="s">
        <v>146</v>
      </c>
      <c r="G1147" t="s">
        <v>1317</v>
      </c>
      <c r="H1147">
        <v>1</v>
      </c>
    </row>
    <row r="1148" spans="1:8" x14ac:dyDescent="0.2">
      <c r="A1148" t="s">
        <v>19</v>
      </c>
      <c r="B1148" t="s">
        <v>63</v>
      </c>
      <c r="C1148" t="s">
        <v>72</v>
      </c>
      <c r="D1148" t="s">
        <v>105</v>
      </c>
      <c r="E1148" t="s">
        <v>128</v>
      </c>
      <c r="F1148" t="s">
        <v>143</v>
      </c>
      <c r="G1148" t="s">
        <v>1318</v>
      </c>
      <c r="H1148">
        <v>1</v>
      </c>
    </row>
    <row r="1149" spans="1:8" x14ac:dyDescent="0.2">
      <c r="A1149" t="s">
        <v>19</v>
      </c>
      <c r="B1149" t="s">
        <v>63</v>
      </c>
      <c r="C1149" t="s">
        <v>72</v>
      </c>
      <c r="D1149" t="s">
        <v>105</v>
      </c>
      <c r="E1149" t="s">
        <v>129</v>
      </c>
      <c r="F1149" t="s">
        <v>144</v>
      </c>
      <c r="G1149" t="s">
        <v>1319</v>
      </c>
      <c r="H1149">
        <v>2</v>
      </c>
    </row>
    <row r="1150" spans="1:8" x14ac:dyDescent="0.2">
      <c r="A1150" t="s">
        <v>19</v>
      </c>
      <c r="B1150" t="s">
        <v>63</v>
      </c>
      <c r="C1150" t="s">
        <v>72</v>
      </c>
      <c r="D1150" t="s">
        <v>100</v>
      </c>
      <c r="E1150" t="s">
        <v>123</v>
      </c>
      <c r="F1150" t="s">
        <v>149</v>
      </c>
      <c r="G1150" t="s">
        <v>1320</v>
      </c>
      <c r="H1150">
        <v>1</v>
      </c>
    </row>
    <row r="1151" spans="1:8" x14ac:dyDescent="0.2">
      <c r="A1151" t="s">
        <v>19</v>
      </c>
      <c r="B1151" t="s">
        <v>63</v>
      </c>
      <c r="C1151" t="s">
        <v>72</v>
      </c>
      <c r="D1151" t="s">
        <v>114</v>
      </c>
      <c r="E1151" t="s">
        <v>125</v>
      </c>
      <c r="F1151" t="s">
        <v>148</v>
      </c>
      <c r="G1151" t="s">
        <v>1321</v>
      </c>
      <c r="H1151">
        <v>1</v>
      </c>
    </row>
    <row r="1152" spans="1:8" x14ac:dyDescent="0.2">
      <c r="A1152" t="s">
        <v>19</v>
      </c>
      <c r="B1152" t="s">
        <v>63</v>
      </c>
      <c r="C1152" t="s">
        <v>72</v>
      </c>
      <c r="D1152" t="s">
        <v>114</v>
      </c>
      <c r="E1152" t="s">
        <v>126</v>
      </c>
      <c r="F1152" t="s">
        <v>147</v>
      </c>
      <c r="G1152" t="s">
        <v>1322</v>
      </c>
      <c r="H1152">
        <v>1</v>
      </c>
    </row>
    <row r="1153" spans="1:8" x14ac:dyDescent="0.2">
      <c r="A1153" t="s">
        <v>19</v>
      </c>
      <c r="B1153" t="s">
        <v>63</v>
      </c>
      <c r="C1153" t="s">
        <v>72</v>
      </c>
      <c r="D1153" t="s">
        <v>101</v>
      </c>
      <c r="E1153" t="s">
        <v>131</v>
      </c>
      <c r="F1153" t="s">
        <v>150</v>
      </c>
      <c r="G1153" t="s">
        <v>1323</v>
      </c>
      <c r="H1153">
        <v>1</v>
      </c>
    </row>
    <row r="1154" spans="1:8" x14ac:dyDescent="0.2">
      <c r="A1154" t="s">
        <v>19</v>
      </c>
      <c r="B1154" t="s">
        <v>63</v>
      </c>
      <c r="C1154" t="s">
        <v>72</v>
      </c>
      <c r="D1154" t="s">
        <v>101</v>
      </c>
      <c r="E1154" t="s">
        <v>125</v>
      </c>
      <c r="F1154" t="s">
        <v>148</v>
      </c>
      <c r="G1154" t="s">
        <v>1324</v>
      </c>
      <c r="H1154">
        <v>1</v>
      </c>
    </row>
    <row r="1155" spans="1:8" x14ac:dyDescent="0.2">
      <c r="A1155" t="s">
        <v>20</v>
      </c>
      <c r="B1155" t="s">
        <v>64</v>
      </c>
      <c r="C1155" t="s">
        <v>68</v>
      </c>
      <c r="D1155" t="s">
        <v>115</v>
      </c>
      <c r="E1155" t="s">
        <v>125</v>
      </c>
      <c r="F1155" t="s">
        <v>141</v>
      </c>
      <c r="G1155" t="s">
        <v>1325</v>
      </c>
      <c r="H1155">
        <v>1</v>
      </c>
    </row>
    <row r="1156" spans="1:8" x14ac:dyDescent="0.2">
      <c r="A1156" t="s">
        <v>20</v>
      </c>
      <c r="B1156" t="s">
        <v>64</v>
      </c>
      <c r="C1156" t="s">
        <v>68</v>
      </c>
      <c r="D1156" t="s">
        <v>110</v>
      </c>
      <c r="E1156" t="s">
        <v>124</v>
      </c>
      <c r="F1156" t="s">
        <v>138</v>
      </c>
      <c r="G1156" t="s">
        <v>1326</v>
      </c>
      <c r="H1156">
        <v>1</v>
      </c>
    </row>
    <row r="1157" spans="1:8" x14ac:dyDescent="0.2">
      <c r="A1157" t="s">
        <v>20</v>
      </c>
      <c r="B1157" t="s">
        <v>64</v>
      </c>
      <c r="C1157" t="s">
        <v>74</v>
      </c>
      <c r="D1157" t="s">
        <v>88</v>
      </c>
      <c r="E1157" t="s">
        <v>126</v>
      </c>
      <c r="F1157" t="s">
        <v>147</v>
      </c>
      <c r="G1157" t="s">
        <v>1327</v>
      </c>
      <c r="H1157">
        <v>1</v>
      </c>
    </row>
    <row r="1158" spans="1:8" x14ac:dyDescent="0.2">
      <c r="A1158" t="s">
        <v>20</v>
      </c>
      <c r="B1158" t="s">
        <v>64</v>
      </c>
      <c r="C1158" t="s">
        <v>69</v>
      </c>
      <c r="D1158" t="s">
        <v>79</v>
      </c>
      <c r="E1158" t="s">
        <v>132</v>
      </c>
      <c r="F1158" t="s">
        <v>151</v>
      </c>
      <c r="G1158" t="s">
        <v>1328</v>
      </c>
      <c r="H1158">
        <v>1</v>
      </c>
    </row>
    <row r="1159" spans="1:8" x14ac:dyDescent="0.2">
      <c r="A1159" t="s">
        <v>20</v>
      </c>
      <c r="B1159" t="s">
        <v>64</v>
      </c>
      <c r="C1159" t="s">
        <v>69</v>
      </c>
      <c r="D1159" t="s">
        <v>79</v>
      </c>
      <c r="E1159" t="s">
        <v>126</v>
      </c>
      <c r="F1159" t="s">
        <v>157</v>
      </c>
      <c r="G1159" t="s">
        <v>1329</v>
      </c>
      <c r="H1159">
        <v>1</v>
      </c>
    </row>
    <row r="1160" spans="1:8" x14ac:dyDescent="0.2">
      <c r="A1160" t="s">
        <v>20</v>
      </c>
      <c r="B1160" t="s">
        <v>64</v>
      </c>
      <c r="C1160" t="s">
        <v>69</v>
      </c>
      <c r="D1160" t="s">
        <v>90</v>
      </c>
      <c r="E1160" t="s">
        <v>123</v>
      </c>
      <c r="F1160" t="s">
        <v>136</v>
      </c>
      <c r="G1160" t="s">
        <v>1330</v>
      </c>
      <c r="H1160">
        <v>1</v>
      </c>
    </row>
    <row r="1161" spans="1:8" x14ac:dyDescent="0.2">
      <c r="A1161" t="s">
        <v>20</v>
      </c>
      <c r="B1161" t="s">
        <v>64</v>
      </c>
      <c r="C1161" t="s">
        <v>69</v>
      </c>
      <c r="D1161" t="s">
        <v>90</v>
      </c>
      <c r="E1161" t="s">
        <v>125</v>
      </c>
      <c r="F1161" t="s">
        <v>139</v>
      </c>
      <c r="G1161" t="s">
        <v>1331</v>
      </c>
      <c r="H1161">
        <v>1</v>
      </c>
    </row>
    <row r="1162" spans="1:8" x14ac:dyDescent="0.2">
      <c r="A1162" t="s">
        <v>20</v>
      </c>
      <c r="B1162" t="s">
        <v>64</v>
      </c>
      <c r="C1162" t="s">
        <v>69</v>
      </c>
      <c r="D1162" t="s">
        <v>90</v>
      </c>
      <c r="E1162" t="s">
        <v>126</v>
      </c>
      <c r="F1162" t="s">
        <v>164</v>
      </c>
      <c r="G1162" t="s">
        <v>1332</v>
      </c>
      <c r="H1162">
        <v>1</v>
      </c>
    </row>
    <row r="1163" spans="1:8" x14ac:dyDescent="0.2">
      <c r="A1163" t="s">
        <v>20</v>
      </c>
      <c r="B1163" t="s">
        <v>64</v>
      </c>
      <c r="C1163" t="s">
        <v>69</v>
      </c>
      <c r="D1163" t="s">
        <v>80</v>
      </c>
      <c r="E1163" t="s">
        <v>125</v>
      </c>
      <c r="F1163" t="s">
        <v>141</v>
      </c>
      <c r="G1163" t="s">
        <v>1333</v>
      </c>
      <c r="H1163">
        <v>1</v>
      </c>
    </row>
    <row r="1164" spans="1:8" x14ac:dyDescent="0.2">
      <c r="A1164" t="s">
        <v>20</v>
      </c>
      <c r="B1164" t="s">
        <v>64</v>
      </c>
      <c r="C1164" t="s">
        <v>69</v>
      </c>
      <c r="D1164" t="s">
        <v>80</v>
      </c>
      <c r="E1164" t="s">
        <v>126</v>
      </c>
      <c r="F1164" t="s">
        <v>160</v>
      </c>
      <c r="G1164" t="s">
        <v>1334</v>
      </c>
      <c r="H1164">
        <v>1</v>
      </c>
    </row>
    <row r="1165" spans="1:8" x14ac:dyDescent="0.2">
      <c r="A1165" t="s">
        <v>20</v>
      </c>
      <c r="B1165" t="s">
        <v>64</v>
      </c>
      <c r="C1165" t="s">
        <v>69</v>
      </c>
      <c r="D1165" t="s">
        <v>81</v>
      </c>
      <c r="E1165" t="s">
        <v>125</v>
      </c>
      <c r="F1165" t="s">
        <v>141</v>
      </c>
      <c r="G1165" t="s">
        <v>1335</v>
      </c>
      <c r="H1165">
        <v>1</v>
      </c>
    </row>
    <row r="1166" spans="1:8" x14ac:dyDescent="0.2">
      <c r="A1166" t="s">
        <v>20</v>
      </c>
      <c r="B1166" t="s">
        <v>64</v>
      </c>
      <c r="C1166" t="s">
        <v>69</v>
      </c>
      <c r="D1166" t="s">
        <v>91</v>
      </c>
      <c r="E1166" t="s">
        <v>125</v>
      </c>
      <c r="F1166" t="s">
        <v>139</v>
      </c>
      <c r="G1166" t="s">
        <v>1336</v>
      </c>
      <c r="H1166">
        <v>1</v>
      </c>
    </row>
    <row r="1167" spans="1:8" x14ac:dyDescent="0.2">
      <c r="A1167" t="s">
        <v>20</v>
      </c>
      <c r="B1167" t="s">
        <v>64</v>
      </c>
      <c r="C1167" t="s">
        <v>69</v>
      </c>
      <c r="D1167" t="s">
        <v>92</v>
      </c>
      <c r="E1167" t="s">
        <v>125</v>
      </c>
      <c r="F1167" t="s">
        <v>141</v>
      </c>
      <c r="G1167" t="s">
        <v>1337</v>
      </c>
      <c r="H1167">
        <v>1</v>
      </c>
    </row>
    <row r="1168" spans="1:8" x14ac:dyDescent="0.2">
      <c r="A1168" t="s">
        <v>20</v>
      </c>
      <c r="B1168" t="s">
        <v>64</v>
      </c>
      <c r="C1168" t="s">
        <v>70</v>
      </c>
      <c r="D1168" t="s">
        <v>82</v>
      </c>
      <c r="E1168" t="s">
        <v>126</v>
      </c>
      <c r="F1168" t="s">
        <v>146</v>
      </c>
      <c r="G1168" t="s">
        <v>1338</v>
      </c>
      <c r="H1168">
        <v>1</v>
      </c>
    </row>
    <row r="1169" spans="1:8" x14ac:dyDescent="0.2">
      <c r="A1169" t="s">
        <v>20</v>
      </c>
      <c r="B1169" t="s">
        <v>64</v>
      </c>
      <c r="C1169" t="s">
        <v>72</v>
      </c>
      <c r="D1169" t="s">
        <v>84</v>
      </c>
      <c r="E1169" t="s">
        <v>123</v>
      </c>
      <c r="F1169" t="s">
        <v>149</v>
      </c>
      <c r="G1169" t="s">
        <v>1339</v>
      </c>
      <c r="H1169">
        <v>1</v>
      </c>
    </row>
    <row r="1170" spans="1:8" x14ac:dyDescent="0.2">
      <c r="A1170" t="s">
        <v>20</v>
      </c>
      <c r="B1170" t="s">
        <v>64</v>
      </c>
      <c r="C1170" t="s">
        <v>72</v>
      </c>
      <c r="D1170" t="s">
        <v>84</v>
      </c>
      <c r="E1170" t="s">
        <v>131</v>
      </c>
      <c r="F1170" t="s">
        <v>150</v>
      </c>
      <c r="G1170" t="s">
        <v>1340</v>
      </c>
      <c r="H1170">
        <v>1</v>
      </c>
    </row>
    <row r="1171" spans="1:8" x14ac:dyDescent="0.2">
      <c r="A1171" t="s">
        <v>20</v>
      </c>
      <c r="B1171" t="s">
        <v>64</v>
      </c>
      <c r="C1171" t="s">
        <v>72</v>
      </c>
      <c r="D1171" t="s">
        <v>84</v>
      </c>
      <c r="E1171" t="s">
        <v>127</v>
      </c>
      <c r="F1171" t="s">
        <v>142</v>
      </c>
      <c r="G1171" t="s">
        <v>1341</v>
      </c>
      <c r="H1171">
        <v>1</v>
      </c>
    </row>
    <row r="1172" spans="1:8" x14ac:dyDescent="0.2">
      <c r="A1172" t="s">
        <v>20</v>
      </c>
      <c r="B1172" t="s">
        <v>64</v>
      </c>
      <c r="C1172" t="s">
        <v>72</v>
      </c>
      <c r="D1172" t="s">
        <v>84</v>
      </c>
      <c r="E1172" t="s">
        <v>128</v>
      </c>
      <c r="F1172" t="s">
        <v>143</v>
      </c>
      <c r="G1172" t="s">
        <v>1342</v>
      </c>
      <c r="H1172">
        <v>1</v>
      </c>
    </row>
    <row r="1173" spans="1:8" x14ac:dyDescent="0.2">
      <c r="A1173" t="s">
        <v>20</v>
      </c>
      <c r="B1173" t="s">
        <v>64</v>
      </c>
      <c r="C1173" t="s">
        <v>72</v>
      </c>
      <c r="D1173" t="s">
        <v>84</v>
      </c>
      <c r="E1173" t="s">
        <v>129</v>
      </c>
      <c r="F1173" t="s">
        <v>144</v>
      </c>
      <c r="G1173" t="s">
        <v>1343</v>
      </c>
      <c r="H1173">
        <v>1</v>
      </c>
    </row>
    <row r="1174" spans="1:8" x14ac:dyDescent="0.2">
      <c r="A1174" t="s">
        <v>20</v>
      </c>
      <c r="B1174" t="s">
        <v>64</v>
      </c>
      <c r="C1174" t="s">
        <v>72</v>
      </c>
      <c r="D1174" t="s">
        <v>84</v>
      </c>
      <c r="E1174" t="s">
        <v>124</v>
      </c>
      <c r="F1174" t="s">
        <v>138</v>
      </c>
      <c r="G1174" t="s">
        <v>1344</v>
      </c>
      <c r="H1174">
        <v>2</v>
      </c>
    </row>
    <row r="1175" spans="1:8" x14ac:dyDescent="0.2">
      <c r="A1175" t="s">
        <v>20</v>
      </c>
      <c r="B1175" t="s">
        <v>64</v>
      </c>
      <c r="C1175" t="s">
        <v>72</v>
      </c>
      <c r="D1175" t="s">
        <v>85</v>
      </c>
      <c r="E1175" t="s">
        <v>125</v>
      </c>
      <c r="F1175" t="s">
        <v>148</v>
      </c>
      <c r="G1175" t="s">
        <v>1345</v>
      </c>
      <c r="H1175">
        <v>1</v>
      </c>
    </row>
    <row r="1176" spans="1:8" x14ac:dyDescent="0.2">
      <c r="A1176" t="s">
        <v>20</v>
      </c>
      <c r="B1176" t="s">
        <v>64</v>
      </c>
      <c r="C1176" t="s">
        <v>72</v>
      </c>
      <c r="D1176" t="s">
        <v>85</v>
      </c>
      <c r="E1176" t="s">
        <v>125</v>
      </c>
      <c r="F1176" t="s">
        <v>139</v>
      </c>
      <c r="G1176" t="s">
        <v>1346</v>
      </c>
      <c r="H1176">
        <v>2</v>
      </c>
    </row>
    <row r="1177" spans="1:8" x14ac:dyDescent="0.2">
      <c r="A1177" t="s">
        <v>20</v>
      </c>
      <c r="B1177" t="s">
        <v>64</v>
      </c>
      <c r="C1177" t="s">
        <v>72</v>
      </c>
      <c r="D1177" t="s">
        <v>85</v>
      </c>
      <c r="E1177" t="s">
        <v>134</v>
      </c>
      <c r="F1177" t="s">
        <v>156</v>
      </c>
      <c r="G1177" t="s">
        <v>1347</v>
      </c>
      <c r="H1177">
        <v>1</v>
      </c>
    </row>
    <row r="1178" spans="1:8" x14ac:dyDescent="0.2">
      <c r="A1178" t="s">
        <v>20</v>
      </c>
      <c r="B1178" t="s">
        <v>64</v>
      </c>
      <c r="C1178" t="s">
        <v>72</v>
      </c>
      <c r="D1178" t="s">
        <v>85</v>
      </c>
      <c r="E1178" t="s">
        <v>124</v>
      </c>
      <c r="F1178" t="s">
        <v>166</v>
      </c>
      <c r="G1178" t="s">
        <v>1348</v>
      </c>
      <c r="H1178">
        <v>2</v>
      </c>
    </row>
    <row r="1179" spans="1:8" x14ac:dyDescent="0.2">
      <c r="A1179" t="s">
        <v>20</v>
      </c>
      <c r="B1179" t="s">
        <v>64</v>
      </c>
      <c r="C1179" t="s">
        <v>72</v>
      </c>
      <c r="D1179" t="s">
        <v>95</v>
      </c>
      <c r="E1179" t="s">
        <v>126</v>
      </c>
      <c r="F1179" t="s">
        <v>160</v>
      </c>
      <c r="G1179" t="s">
        <v>1349</v>
      </c>
      <c r="H1179">
        <v>1</v>
      </c>
    </row>
    <row r="1180" spans="1:8" x14ac:dyDescent="0.2">
      <c r="A1180" t="s">
        <v>20</v>
      </c>
      <c r="B1180" t="s">
        <v>64</v>
      </c>
      <c r="C1180" t="s">
        <v>72</v>
      </c>
      <c r="D1180" t="s">
        <v>86</v>
      </c>
      <c r="E1180" t="s">
        <v>123</v>
      </c>
      <c r="F1180" t="s">
        <v>159</v>
      </c>
      <c r="G1180" t="s">
        <v>1350</v>
      </c>
      <c r="H1180">
        <v>1</v>
      </c>
    </row>
    <row r="1181" spans="1:8" x14ac:dyDescent="0.2">
      <c r="A1181" t="s">
        <v>21</v>
      </c>
      <c r="B1181" t="s">
        <v>65</v>
      </c>
      <c r="C1181" t="s">
        <v>73</v>
      </c>
      <c r="D1181" t="s">
        <v>120</v>
      </c>
      <c r="E1181" t="s">
        <v>123</v>
      </c>
      <c r="F1181" t="s">
        <v>149</v>
      </c>
      <c r="G1181" t="s">
        <v>1351</v>
      </c>
      <c r="H1181">
        <v>1</v>
      </c>
    </row>
    <row r="1182" spans="1:8" x14ac:dyDescent="0.2">
      <c r="A1182" t="s">
        <v>21</v>
      </c>
      <c r="B1182" t="s">
        <v>65</v>
      </c>
      <c r="C1182" t="s">
        <v>73</v>
      </c>
      <c r="D1182" t="s">
        <v>120</v>
      </c>
      <c r="E1182" t="s">
        <v>126</v>
      </c>
      <c r="F1182" t="s">
        <v>146</v>
      </c>
      <c r="G1182" t="s">
        <v>1352</v>
      </c>
      <c r="H1182">
        <v>1</v>
      </c>
    </row>
    <row r="1183" spans="1:8" x14ac:dyDescent="0.2">
      <c r="A1183" t="s">
        <v>21</v>
      </c>
      <c r="B1183" t="s">
        <v>65</v>
      </c>
      <c r="C1183" t="s">
        <v>73</v>
      </c>
      <c r="D1183" t="s">
        <v>87</v>
      </c>
      <c r="E1183" t="s">
        <v>126</v>
      </c>
      <c r="F1183" t="s">
        <v>146</v>
      </c>
      <c r="G1183" t="s">
        <v>1353</v>
      </c>
      <c r="H1183">
        <v>2</v>
      </c>
    </row>
    <row r="1184" spans="1:8" x14ac:dyDescent="0.2">
      <c r="A1184" t="s">
        <v>21</v>
      </c>
      <c r="B1184" t="s">
        <v>65</v>
      </c>
      <c r="C1184" t="s">
        <v>73</v>
      </c>
      <c r="D1184" t="s">
        <v>87</v>
      </c>
      <c r="E1184" t="s">
        <v>122</v>
      </c>
      <c r="F1184" t="s">
        <v>135</v>
      </c>
      <c r="G1184" t="s">
        <v>1354</v>
      </c>
      <c r="H1184">
        <v>1</v>
      </c>
    </row>
    <row r="1185" spans="1:8" x14ac:dyDescent="0.2">
      <c r="A1185" t="s">
        <v>21</v>
      </c>
      <c r="B1185" t="s">
        <v>65</v>
      </c>
      <c r="C1185" t="s">
        <v>73</v>
      </c>
      <c r="D1185" t="s">
        <v>87</v>
      </c>
      <c r="E1185" t="s">
        <v>124</v>
      </c>
      <c r="F1185" t="s">
        <v>166</v>
      </c>
      <c r="G1185" t="s">
        <v>1355</v>
      </c>
      <c r="H1185">
        <v>1</v>
      </c>
    </row>
    <row r="1186" spans="1:8" x14ac:dyDescent="0.2">
      <c r="A1186" t="s">
        <v>21</v>
      </c>
      <c r="B1186" t="s">
        <v>65</v>
      </c>
      <c r="C1186" t="s">
        <v>68</v>
      </c>
      <c r="D1186" t="s">
        <v>115</v>
      </c>
      <c r="E1186" t="s">
        <v>126</v>
      </c>
      <c r="F1186" t="s">
        <v>146</v>
      </c>
      <c r="G1186" t="s">
        <v>1356</v>
      </c>
      <c r="H1186">
        <v>1</v>
      </c>
    </row>
    <row r="1187" spans="1:8" x14ac:dyDescent="0.2">
      <c r="A1187" t="s">
        <v>21</v>
      </c>
      <c r="B1187" t="s">
        <v>65</v>
      </c>
      <c r="C1187" t="s">
        <v>68</v>
      </c>
      <c r="D1187" t="s">
        <v>115</v>
      </c>
      <c r="E1187" t="s">
        <v>129</v>
      </c>
      <c r="F1187" t="s">
        <v>144</v>
      </c>
      <c r="G1187" t="s">
        <v>1357</v>
      </c>
      <c r="H1187">
        <v>1</v>
      </c>
    </row>
    <row r="1188" spans="1:8" x14ac:dyDescent="0.2">
      <c r="A1188" t="s">
        <v>21</v>
      </c>
      <c r="B1188" t="s">
        <v>65</v>
      </c>
      <c r="C1188" t="s">
        <v>68</v>
      </c>
      <c r="D1188" t="s">
        <v>107</v>
      </c>
      <c r="E1188" t="s">
        <v>123</v>
      </c>
      <c r="F1188" t="s">
        <v>159</v>
      </c>
      <c r="G1188" t="s">
        <v>1358</v>
      </c>
      <c r="H1188">
        <v>1</v>
      </c>
    </row>
    <row r="1189" spans="1:8" x14ac:dyDescent="0.2">
      <c r="A1189" t="s">
        <v>21</v>
      </c>
      <c r="B1189" t="s">
        <v>65</v>
      </c>
      <c r="C1189" t="s">
        <v>68</v>
      </c>
      <c r="D1189" t="s">
        <v>107</v>
      </c>
      <c r="E1189" t="s">
        <v>123</v>
      </c>
      <c r="F1189" t="s">
        <v>136</v>
      </c>
      <c r="G1189" t="s">
        <v>1359</v>
      </c>
      <c r="H1189">
        <v>1</v>
      </c>
    </row>
    <row r="1190" spans="1:8" x14ac:dyDescent="0.2">
      <c r="A1190" t="s">
        <v>21</v>
      </c>
      <c r="B1190" t="s">
        <v>65</v>
      </c>
      <c r="C1190" t="s">
        <v>68</v>
      </c>
      <c r="D1190" t="s">
        <v>107</v>
      </c>
      <c r="E1190" t="s">
        <v>126</v>
      </c>
      <c r="F1190" t="s">
        <v>168</v>
      </c>
      <c r="G1190" t="s">
        <v>1360</v>
      </c>
      <c r="H1190">
        <v>1</v>
      </c>
    </row>
    <row r="1191" spans="1:8" x14ac:dyDescent="0.2">
      <c r="A1191" t="s">
        <v>21</v>
      </c>
      <c r="B1191" t="s">
        <v>65</v>
      </c>
      <c r="C1191" t="s">
        <v>68</v>
      </c>
      <c r="D1191" t="s">
        <v>107</v>
      </c>
      <c r="E1191" t="s">
        <v>126</v>
      </c>
      <c r="F1191" t="s">
        <v>146</v>
      </c>
      <c r="G1191" t="s">
        <v>1361</v>
      </c>
      <c r="H1191">
        <v>1</v>
      </c>
    </row>
    <row r="1192" spans="1:8" x14ac:dyDescent="0.2">
      <c r="A1192" t="s">
        <v>21</v>
      </c>
      <c r="B1192" t="s">
        <v>65</v>
      </c>
      <c r="C1192" t="s">
        <v>68</v>
      </c>
      <c r="D1192" t="s">
        <v>107</v>
      </c>
      <c r="E1192" t="s">
        <v>124</v>
      </c>
      <c r="F1192" t="s">
        <v>153</v>
      </c>
      <c r="G1192" t="s">
        <v>1362</v>
      </c>
      <c r="H1192">
        <v>1</v>
      </c>
    </row>
    <row r="1193" spans="1:8" x14ac:dyDescent="0.2">
      <c r="A1193" t="s">
        <v>21</v>
      </c>
      <c r="B1193" t="s">
        <v>65</v>
      </c>
      <c r="C1193" t="s">
        <v>77</v>
      </c>
      <c r="D1193" t="s">
        <v>121</v>
      </c>
      <c r="E1193" t="s">
        <v>125</v>
      </c>
      <c r="F1193" t="s">
        <v>139</v>
      </c>
      <c r="G1193" t="s">
        <v>1363</v>
      </c>
      <c r="H1193">
        <v>1</v>
      </c>
    </row>
    <row r="1194" spans="1:8" x14ac:dyDescent="0.2">
      <c r="A1194" t="s">
        <v>21</v>
      </c>
      <c r="B1194" t="s">
        <v>65</v>
      </c>
      <c r="C1194" t="s">
        <v>77</v>
      </c>
      <c r="D1194" t="s">
        <v>121</v>
      </c>
      <c r="E1194" t="s">
        <v>124</v>
      </c>
      <c r="F1194" t="s">
        <v>138</v>
      </c>
      <c r="G1194" t="s">
        <v>1364</v>
      </c>
      <c r="H1194">
        <v>1</v>
      </c>
    </row>
    <row r="1195" spans="1:8" x14ac:dyDescent="0.2">
      <c r="A1195" t="s">
        <v>21</v>
      </c>
      <c r="B1195" t="s">
        <v>65</v>
      </c>
      <c r="C1195" t="s">
        <v>76</v>
      </c>
      <c r="D1195" t="s">
        <v>108</v>
      </c>
      <c r="E1195" t="s">
        <v>126</v>
      </c>
      <c r="F1195" t="s">
        <v>168</v>
      </c>
      <c r="G1195" t="s">
        <v>1365</v>
      </c>
      <c r="H1195">
        <v>1</v>
      </c>
    </row>
    <row r="1196" spans="1:8" x14ac:dyDescent="0.2">
      <c r="A1196" t="s">
        <v>21</v>
      </c>
      <c r="B1196" t="s">
        <v>65</v>
      </c>
      <c r="C1196" t="s">
        <v>76</v>
      </c>
      <c r="D1196" t="s">
        <v>108</v>
      </c>
      <c r="E1196" t="s">
        <v>126</v>
      </c>
      <c r="F1196" t="s">
        <v>164</v>
      </c>
      <c r="G1196" t="s">
        <v>1366</v>
      </c>
      <c r="H1196">
        <v>1</v>
      </c>
    </row>
    <row r="1197" spans="1:8" x14ac:dyDescent="0.2">
      <c r="A1197" t="s">
        <v>21</v>
      </c>
      <c r="B1197" t="s">
        <v>65</v>
      </c>
      <c r="C1197" t="s">
        <v>76</v>
      </c>
      <c r="D1197" t="s">
        <v>108</v>
      </c>
      <c r="E1197" t="s">
        <v>126</v>
      </c>
      <c r="F1197" t="s">
        <v>146</v>
      </c>
      <c r="G1197" t="s">
        <v>1367</v>
      </c>
      <c r="H1197">
        <v>1</v>
      </c>
    </row>
    <row r="1198" spans="1:8" x14ac:dyDescent="0.2">
      <c r="A1198" t="s">
        <v>21</v>
      </c>
      <c r="B1198" t="s">
        <v>65</v>
      </c>
      <c r="C1198" t="s">
        <v>76</v>
      </c>
      <c r="D1198" t="s">
        <v>108</v>
      </c>
      <c r="E1198" t="s">
        <v>122</v>
      </c>
      <c r="F1198" t="s">
        <v>135</v>
      </c>
      <c r="G1198" t="s">
        <v>1368</v>
      </c>
      <c r="H1198">
        <v>1</v>
      </c>
    </row>
    <row r="1199" spans="1:8" x14ac:dyDescent="0.2">
      <c r="A1199" t="s">
        <v>21</v>
      </c>
      <c r="B1199" t="s">
        <v>65</v>
      </c>
      <c r="C1199" t="s">
        <v>74</v>
      </c>
      <c r="D1199" t="s">
        <v>102</v>
      </c>
      <c r="E1199" t="s">
        <v>131</v>
      </c>
      <c r="F1199" t="s">
        <v>150</v>
      </c>
      <c r="G1199" t="s">
        <v>1369</v>
      </c>
      <c r="H1199">
        <v>1</v>
      </c>
    </row>
    <row r="1200" spans="1:8" x14ac:dyDescent="0.2">
      <c r="A1200" t="s">
        <v>21</v>
      </c>
      <c r="B1200" t="s">
        <v>65</v>
      </c>
      <c r="C1200" t="s">
        <v>74</v>
      </c>
      <c r="D1200" t="s">
        <v>102</v>
      </c>
      <c r="E1200" t="s">
        <v>125</v>
      </c>
      <c r="F1200" t="s">
        <v>139</v>
      </c>
      <c r="G1200" t="s">
        <v>1370</v>
      </c>
      <c r="H1200">
        <v>1</v>
      </c>
    </row>
    <row r="1201" spans="1:8" x14ac:dyDescent="0.2">
      <c r="A1201" t="s">
        <v>21</v>
      </c>
      <c r="B1201" t="s">
        <v>65</v>
      </c>
      <c r="C1201" t="s">
        <v>74</v>
      </c>
      <c r="D1201" t="s">
        <v>102</v>
      </c>
      <c r="E1201" t="s">
        <v>126</v>
      </c>
      <c r="F1201" t="s">
        <v>157</v>
      </c>
      <c r="G1201" t="s">
        <v>1371</v>
      </c>
      <c r="H1201">
        <v>1</v>
      </c>
    </row>
    <row r="1202" spans="1:8" x14ac:dyDescent="0.2">
      <c r="A1202" t="s">
        <v>21</v>
      </c>
      <c r="B1202" t="s">
        <v>65</v>
      </c>
      <c r="C1202" t="s">
        <v>74</v>
      </c>
      <c r="D1202" t="s">
        <v>102</v>
      </c>
      <c r="E1202" t="s">
        <v>126</v>
      </c>
      <c r="F1202" t="s">
        <v>164</v>
      </c>
      <c r="G1202" t="s">
        <v>1372</v>
      </c>
      <c r="H1202">
        <v>1</v>
      </c>
    </row>
    <row r="1203" spans="1:8" x14ac:dyDescent="0.2">
      <c r="A1203" t="s">
        <v>21</v>
      </c>
      <c r="B1203" t="s">
        <v>65</v>
      </c>
      <c r="C1203" t="s">
        <v>74</v>
      </c>
      <c r="D1203" t="s">
        <v>102</v>
      </c>
      <c r="E1203" t="s">
        <v>126</v>
      </c>
      <c r="F1203" t="s">
        <v>146</v>
      </c>
      <c r="G1203" t="s">
        <v>1373</v>
      </c>
      <c r="H1203">
        <v>1</v>
      </c>
    </row>
    <row r="1204" spans="1:8" x14ac:dyDescent="0.2">
      <c r="A1204" t="s">
        <v>21</v>
      </c>
      <c r="B1204" t="s">
        <v>65</v>
      </c>
      <c r="C1204" t="s">
        <v>74</v>
      </c>
      <c r="D1204" t="s">
        <v>88</v>
      </c>
      <c r="E1204" t="s">
        <v>125</v>
      </c>
      <c r="F1204" t="s">
        <v>141</v>
      </c>
      <c r="G1204" t="s">
        <v>1374</v>
      </c>
      <c r="H1204">
        <v>1</v>
      </c>
    </row>
    <row r="1205" spans="1:8" x14ac:dyDescent="0.2">
      <c r="A1205" t="s">
        <v>21</v>
      </c>
      <c r="B1205" t="s">
        <v>65</v>
      </c>
      <c r="C1205" t="s">
        <v>74</v>
      </c>
      <c r="D1205" t="s">
        <v>88</v>
      </c>
      <c r="E1205" t="s">
        <v>126</v>
      </c>
      <c r="F1205" t="s">
        <v>160</v>
      </c>
      <c r="G1205" t="s">
        <v>1375</v>
      </c>
      <c r="H1205">
        <v>1</v>
      </c>
    </row>
    <row r="1206" spans="1:8" x14ac:dyDescent="0.2">
      <c r="A1206" t="s">
        <v>21</v>
      </c>
      <c r="B1206" t="s">
        <v>65</v>
      </c>
      <c r="C1206" t="s">
        <v>74</v>
      </c>
      <c r="D1206" t="s">
        <v>88</v>
      </c>
      <c r="E1206" t="s">
        <v>130</v>
      </c>
      <c r="F1206" t="s">
        <v>145</v>
      </c>
      <c r="G1206" t="s">
        <v>1376</v>
      </c>
      <c r="H1206">
        <v>1</v>
      </c>
    </row>
    <row r="1207" spans="1:8" x14ac:dyDescent="0.2">
      <c r="A1207" t="s">
        <v>21</v>
      </c>
      <c r="B1207" t="s">
        <v>65</v>
      </c>
      <c r="C1207" t="s">
        <v>75</v>
      </c>
      <c r="D1207" t="s">
        <v>89</v>
      </c>
      <c r="E1207" t="s">
        <v>129</v>
      </c>
      <c r="F1207" t="s">
        <v>162</v>
      </c>
      <c r="G1207" t="s">
        <v>1377</v>
      </c>
      <c r="H1207">
        <v>1</v>
      </c>
    </row>
    <row r="1208" spans="1:8" x14ac:dyDescent="0.2">
      <c r="A1208" t="s">
        <v>21</v>
      </c>
      <c r="B1208" t="s">
        <v>65</v>
      </c>
      <c r="C1208" t="s">
        <v>69</v>
      </c>
      <c r="D1208" t="s">
        <v>117</v>
      </c>
      <c r="E1208" t="s">
        <v>126</v>
      </c>
      <c r="F1208" t="s">
        <v>146</v>
      </c>
      <c r="G1208" t="s">
        <v>1378</v>
      </c>
      <c r="H1208">
        <v>2</v>
      </c>
    </row>
    <row r="1209" spans="1:8" x14ac:dyDescent="0.2">
      <c r="A1209" t="s">
        <v>21</v>
      </c>
      <c r="B1209" t="s">
        <v>65</v>
      </c>
      <c r="C1209" t="s">
        <v>69</v>
      </c>
      <c r="D1209" t="s">
        <v>79</v>
      </c>
      <c r="E1209" t="s">
        <v>123</v>
      </c>
      <c r="F1209" t="s">
        <v>149</v>
      </c>
      <c r="G1209" t="s">
        <v>1379</v>
      </c>
      <c r="H1209">
        <v>1</v>
      </c>
    </row>
    <row r="1210" spans="1:8" x14ac:dyDescent="0.2">
      <c r="A1210" t="s">
        <v>21</v>
      </c>
      <c r="B1210" t="s">
        <v>65</v>
      </c>
      <c r="C1210" t="s">
        <v>69</v>
      </c>
      <c r="D1210" t="s">
        <v>79</v>
      </c>
      <c r="E1210" t="s">
        <v>132</v>
      </c>
      <c r="F1210" t="s">
        <v>151</v>
      </c>
      <c r="G1210" t="s">
        <v>1380</v>
      </c>
      <c r="H1210">
        <v>1</v>
      </c>
    </row>
    <row r="1211" spans="1:8" x14ac:dyDescent="0.2">
      <c r="A1211" t="s">
        <v>21</v>
      </c>
      <c r="B1211" t="s">
        <v>65</v>
      </c>
      <c r="C1211" t="s">
        <v>69</v>
      </c>
      <c r="D1211" t="s">
        <v>79</v>
      </c>
      <c r="E1211" t="s">
        <v>125</v>
      </c>
      <c r="F1211" t="s">
        <v>141</v>
      </c>
      <c r="G1211" t="s">
        <v>1381</v>
      </c>
      <c r="H1211">
        <v>2</v>
      </c>
    </row>
    <row r="1212" spans="1:8" x14ac:dyDescent="0.2">
      <c r="A1212" t="s">
        <v>21</v>
      </c>
      <c r="B1212" t="s">
        <v>65</v>
      </c>
      <c r="C1212" t="s">
        <v>69</v>
      </c>
      <c r="D1212" t="s">
        <v>79</v>
      </c>
      <c r="E1212" t="s">
        <v>134</v>
      </c>
      <c r="F1212" t="s">
        <v>156</v>
      </c>
      <c r="G1212" t="s">
        <v>1382</v>
      </c>
      <c r="H1212">
        <v>1</v>
      </c>
    </row>
    <row r="1213" spans="1:8" x14ac:dyDescent="0.2">
      <c r="A1213" t="s">
        <v>21</v>
      </c>
      <c r="B1213" t="s">
        <v>65</v>
      </c>
      <c r="C1213" t="s">
        <v>69</v>
      </c>
      <c r="D1213" t="s">
        <v>79</v>
      </c>
      <c r="E1213" t="s">
        <v>126</v>
      </c>
      <c r="F1213" t="s">
        <v>154</v>
      </c>
      <c r="G1213" t="s">
        <v>1383</v>
      </c>
      <c r="H1213">
        <v>1</v>
      </c>
    </row>
    <row r="1214" spans="1:8" x14ac:dyDescent="0.2">
      <c r="A1214" t="s">
        <v>21</v>
      </c>
      <c r="B1214" t="s">
        <v>65</v>
      </c>
      <c r="C1214" t="s">
        <v>69</v>
      </c>
      <c r="D1214" t="s">
        <v>79</v>
      </c>
      <c r="E1214" t="s">
        <v>126</v>
      </c>
      <c r="F1214" t="s">
        <v>160</v>
      </c>
      <c r="G1214" t="s">
        <v>1384</v>
      </c>
      <c r="H1214">
        <v>1</v>
      </c>
    </row>
    <row r="1215" spans="1:8" x14ac:dyDescent="0.2">
      <c r="A1215" t="s">
        <v>21</v>
      </c>
      <c r="B1215" t="s">
        <v>65</v>
      </c>
      <c r="C1215" t="s">
        <v>69</v>
      </c>
      <c r="D1215" t="s">
        <v>79</v>
      </c>
      <c r="E1215" t="s">
        <v>126</v>
      </c>
      <c r="F1215" t="s">
        <v>146</v>
      </c>
      <c r="G1215" t="s">
        <v>1385</v>
      </c>
      <c r="H1215">
        <v>1</v>
      </c>
    </row>
    <row r="1216" spans="1:8" x14ac:dyDescent="0.2">
      <c r="A1216" t="s">
        <v>21</v>
      </c>
      <c r="B1216" t="s">
        <v>65</v>
      </c>
      <c r="C1216" t="s">
        <v>69</v>
      </c>
      <c r="D1216" t="s">
        <v>79</v>
      </c>
      <c r="E1216" t="s">
        <v>129</v>
      </c>
      <c r="F1216" t="s">
        <v>162</v>
      </c>
      <c r="G1216" t="s">
        <v>1386</v>
      </c>
      <c r="H1216">
        <v>1</v>
      </c>
    </row>
    <row r="1217" spans="1:8" x14ac:dyDescent="0.2">
      <c r="A1217" t="s">
        <v>21</v>
      </c>
      <c r="B1217" t="s">
        <v>65</v>
      </c>
      <c r="C1217" t="s">
        <v>69</v>
      </c>
      <c r="D1217" t="s">
        <v>79</v>
      </c>
      <c r="E1217" t="s">
        <v>124</v>
      </c>
      <c r="F1217" t="s">
        <v>166</v>
      </c>
      <c r="G1217" t="s">
        <v>1387</v>
      </c>
      <c r="H1217">
        <v>1</v>
      </c>
    </row>
    <row r="1218" spans="1:8" x14ac:dyDescent="0.2">
      <c r="A1218" t="s">
        <v>21</v>
      </c>
      <c r="B1218" t="s">
        <v>65</v>
      </c>
      <c r="C1218" t="s">
        <v>69</v>
      </c>
      <c r="D1218" t="s">
        <v>79</v>
      </c>
      <c r="E1218" t="s">
        <v>130</v>
      </c>
      <c r="F1218" t="s">
        <v>145</v>
      </c>
      <c r="G1218" t="s">
        <v>1388</v>
      </c>
      <c r="H1218">
        <v>1</v>
      </c>
    </row>
    <row r="1219" spans="1:8" x14ac:dyDescent="0.2">
      <c r="A1219" t="s">
        <v>21</v>
      </c>
      <c r="B1219" t="s">
        <v>65</v>
      </c>
      <c r="C1219" t="s">
        <v>69</v>
      </c>
      <c r="D1219" t="s">
        <v>90</v>
      </c>
      <c r="E1219" t="s">
        <v>123</v>
      </c>
      <c r="F1219" t="s">
        <v>167</v>
      </c>
      <c r="G1219" t="s">
        <v>1389</v>
      </c>
      <c r="H1219">
        <v>1</v>
      </c>
    </row>
    <row r="1220" spans="1:8" x14ac:dyDescent="0.2">
      <c r="A1220" t="s">
        <v>21</v>
      </c>
      <c r="B1220" t="s">
        <v>65</v>
      </c>
      <c r="C1220" t="s">
        <v>69</v>
      </c>
      <c r="D1220" t="s">
        <v>90</v>
      </c>
      <c r="E1220" t="s">
        <v>125</v>
      </c>
      <c r="F1220" t="s">
        <v>141</v>
      </c>
      <c r="G1220" t="s">
        <v>1390</v>
      </c>
      <c r="H1220">
        <v>1</v>
      </c>
    </row>
    <row r="1221" spans="1:8" x14ac:dyDescent="0.2">
      <c r="A1221" t="s">
        <v>21</v>
      </c>
      <c r="B1221" t="s">
        <v>65</v>
      </c>
      <c r="C1221" t="s">
        <v>69</v>
      </c>
      <c r="D1221" t="s">
        <v>90</v>
      </c>
      <c r="E1221" t="s">
        <v>126</v>
      </c>
      <c r="F1221" t="s">
        <v>140</v>
      </c>
      <c r="G1221" t="s">
        <v>1391</v>
      </c>
      <c r="H1221">
        <v>1</v>
      </c>
    </row>
    <row r="1222" spans="1:8" x14ac:dyDescent="0.2">
      <c r="A1222" t="s">
        <v>21</v>
      </c>
      <c r="B1222" t="s">
        <v>65</v>
      </c>
      <c r="C1222" t="s">
        <v>69</v>
      </c>
      <c r="D1222" t="s">
        <v>90</v>
      </c>
      <c r="E1222" t="s">
        <v>126</v>
      </c>
      <c r="F1222" t="s">
        <v>146</v>
      </c>
      <c r="G1222" t="s">
        <v>1392</v>
      </c>
      <c r="H1222">
        <v>1</v>
      </c>
    </row>
    <row r="1223" spans="1:8" x14ac:dyDescent="0.2">
      <c r="A1223" t="s">
        <v>21</v>
      </c>
      <c r="B1223" t="s">
        <v>65</v>
      </c>
      <c r="C1223" t="s">
        <v>69</v>
      </c>
      <c r="D1223" t="s">
        <v>90</v>
      </c>
      <c r="E1223" t="s">
        <v>124</v>
      </c>
      <c r="F1223" t="s">
        <v>166</v>
      </c>
      <c r="G1223" t="s">
        <v>1393</v>
      </c>
      <c r="H1223">
        <v>2</v>
      </c>
    </row>
    <row r="1224" spans="1:8" x14ac:dyDescent="0.2">
      <c r="A1224" t="s">
        <v>21</v>
      </c>
      <c r="B1224" t="s">
        <v>65</v>
      </c>
      <c r="C1224" t="s">
        <v>69</v>
      </c>
      <c r="D1224" t="s">
        <v>90</v>
      </c>
      <c r="E1224" t="s">
        <v>124</v>
      </c>
      <c r="F1224" t="s">
        <v>138</v>
      </c>
      <c r="G1224" t="s">
        <v>1394</v>
      </c>
      <c r="H1224">
        <v>1</v>
      </c>
    </row>
    <row r="1225" spans="1:8" x14ac:dyDescent="0.2">
      <c r="A1225" t="s">
        <v>21</v>
      </c>
      <c r="B1225" t="s">
        <v>65</v>
      </c>
      <c r="C1225" t="s">
        <v>69</v>
      </c>
      <c r="D1225" t="s">
        <v>80</v>
      </c>
      <c r="E1225" t="s">
        <v>123</v>
      </c>
      <c r="F1225" t="s">
        <v>136</v>
      </c>
      <c r="G1225" t="s">
        <v>1395</v>
      </c>
      <c r="H1225">
        <v>1</v>
      </c>
    </row>
    <row r="1226" spans="1:8" x14ac:dyDescent="0.2">
      <c r="A1226" t="s">
        <v>21</v>
      </c>
      <c r="B1226" t="s">
        <v>65</v>
      </c>
      <c r="C1226" t="s">
        <v>69</v>
      </c>
      <c r="D1226" t="s">
        <v>80</v>
      </c>
      <c r="E1226" t="s">
        <v>126</v>
      </c>
      <c r="F1226" t="s">
        <v>154</v>
      </c>
      <c r="G1226" t="s">
        <v>1396</v>
      </c>
      <c r="H1226">
        <v>1</v>
      </c>
    </row>
    <row r="1227" spans="1:8" x14ac:dyDescent="0.2">
      <c r="A1227" t="s">
        <v>21</v>
      </c>
      <c r="B1227" t="s">
        <v>65</v>
      </c>
      <c r="C1227" t="s">
        <v>69</v>
      </c>
      <c r="D1227" t="s">
        <v>80</v>
      </c>
      <c r="E1227" t="s">
        <v>130</v>
      </c>
      <c r="F1227" t="s">
        <v>145</v>
      </c>
      <c r="G1227" t="s">
        <v>1397</v>
      </c>
      <c r="H1227">
        <v>1</v>
      </c>
    </row>
    <row r="1228" spans="1:8" x14ac:dyDescent="0.2">
      <c r="A1228" t="s">
        <v>21</v>
      </c>
      <c r="B1228" t="s">
        <v>65</v>
      </c>
      <c r="C1228" t="s">
        <v>69</v>
      </c>
      <c r="D1228" t="s">
        <v>81</v>
      </c>
      <c r="E1228" t="s">
        <v>125</v>
      </c>
      <c r="F1228" t="s">
        <v>148</v>
      </c>
      <c r="G1228" t="s">
        <v>1398</v>
      </c>
      <c r="H1228">
        <v>1</v>
      </c>
    </row>
    <row r="1229" spans="1:8" x14ac:dyDescent="0.2">
      <c r="A1229" t="s">
        <v>21</v>
      </c>
      <c r="B1229" t="s">
        <v>65</v>
      </c>
      <c r="C1229" t="s">
        <v>69</v>
      </c>
      <c r="D1229" t="s">
        <v>81</v>
      </c>
      <c r="E1229" t="s">
        <v>133</v>
      </c>
      <c r="F1229" t="s">
        <v>155</v>
      </c>
      <c r="G1229" t="s">
        <v>1399</v>
      </c>
      <c r="H1229">
        <v>1</v>
      </c>
    </row>
    <row r="1230" spans="1:8" x14ac:dyDescent="0.2">
      <c r="A1230" t="s">
        <v>21</v>
      </c>
      <c r="B1230" t="s">
        <v>65</v>
      </c>
      <c r="C1230" t="s">
        <v>69</v>
      </c>
      <c r="D1230" t="s">
        <v>91</v>
      </c>
      <c r="E1230" t="s">
        <v>126</v>
      </c>
      <c r="F1230" t="s">
        <v>164</v>
      </c>
      <c r="G1230" t="s">
        <v>1400</v>
      </c>
      <c r="H1230">
        <v>1</v>
      </c>
    </row>
    <row r="1231" spans="1:8" x14ac:dyDescent="0.2">
      <c r="A1231" t="s">
        <v>21</v>
      </c>
      <c r="B1231" t="s">
        <v>65</v>
      </c>
      <c r="C1231" t="s">
        <v>69</v>
      </c>
      <c r="D1231" t="s">
        <v>91</v>
      </c>
      <c r="E1231" t="s">
        <v>126</v>
      </c>
      <c r="F1231" t="s">
        <v>152</v>
      </c>
      <c r="G1231" t="s">
        <v>1401</v>
      </c>
      <c r="H1231">
        <v>1</v>
      </c>
    </row>
    <row r="1232" spans="1:8" x14ac:dyDescent="0.2">
      <c r="A1232" t="s">
        <v>21</v>
      </c>
      <c r="B1232" t="s">
        <v>65</v>
      </c>
      <c r="C1232" t="s">
        <v>69</v>
      </c>
      <c r="D1232" t="s">
        <v>91</v>
      </c>
      <c r="E1232" t="s">
        <v>128</v>
      </c>
      <c r="F1232" t="s">
        <v>143</v>
      </c>
      <c r="G1232" t="s">
        <v>1402</v>
      </c>
      <c r="H1232">
        <v>1</v>
      </c>
    </row>
    <row r="1233" spans="1:8" x14ac:dyDescent="0.2">
      <c r="A1233" t="s">
        <v>21</v>
      </c>
      <c r="B1233" t="s">
        <v>65</v>
      </c>
      <c r="C1233" t="s">
        <v>69</v>
      </c>
      <c r="D1233" t="s">
        <v>103</v>
      </c>
      <c r="E1233" t="s">
        <v>126</v>
      </c>
      <c r="F1233" t="s">
        <v>152</v>
      </c>
      <c r="G1233" t="s">
        <v>1403</v>
      </c>
      <c r="H1233">
        <v>1</v>
      </c>
    </row>
    <row r="1234" spans="1:8" x14ac:dyDescent="0.2">
      <c r="A1234" t="s">
        <v>21</v>
      </c>
      <c r="B1234" t="s">
        <v>65</v>
      </c>
      <c r="C1234" t="s">
        <v>69</v>
      </c>
      <c r="D1234" t="s">
        <v>93</v>
      </c>
      <c r="E1234" t="s">
        <v>123</v>
      </c>
      <c r="F1234" t="s">
        <v>159</v>
      </c>
      <c r="G1234" t="s">
        <v>1404</v>
      </c>
      <c r="H1234">
        <v>1</v>
      </c>
    </row>
    <row r="1235" spans="1:8" x14ac:dyDescent="0.2">
      <c r="A1235" t="s">
        <v>21</v>
      </c>
      <c r="B1235" t="s">
        <v>65</v>
      </c>
      <c r="C1235" t="s">
        <v>69</v>
      </c>
      <c r="D1235" t="s">
        <v>93</v>
      </c>
      <c r="E1235" t="s">
        <v>123</v>
      </c>
      <c r="F1235" t="s">
        <v>136</v>
      </c>
      <c r="G1235" t="s">
        <v>1405</v>
      </c>
      <c r="H1235">
        <v>1</v>
      </c>
    </row>
    <row r="1236" spans="1:8" x14ac:dyDescent="0.2">
      <c r="A1236" t="s">
        <v>21</v>
      </c>
      <c r="B1236" t="s">
        <v>65</v>
      </c>
      <c r="C1236" t="s">
        <v>69</v>
      </c>
      <c r="D1236" t="s">
        <v>93</v>
      </c>
      <c r="E1236" t="s">
        <v>126</v>
      </c>
      <c r="F1236" t="s">
        <v>140</v>
      </c>
      <c r="G1236" t="s">
        <v>1406</v>
      </c>
      <c r="H1236">
        <v>1</v>
      </c>
    </row>
    <row r="1237" spans="1:8" x14ac:dyDescent="0.2">
      <c r="A1237" t="s">
        <v>21</v>
      </c>
      <c r="B1237" t="s">
        <v>65</v>
      </c>
      <c r="C1237" t="s">
        <v>69</v>
      </c>
      <c r="D1237" t="s">
        <v>93</v>
      </c>
      <c r="E1237" t="s">
        <v>133</v>
      </c>
      <c r="F1237" t="s">
        <v>155</v>
      </c>
      <c r="G1237" t="s">
        <v>1407</v>
      </c>
      <c r="H1237">
        <v>1</v>
      </c>
    </row>
    <row r="1238" spans="1:8" x14ac:dyDescent="0.2">
      <c r="A1238" t="s">
        <v>21</v>
      </c>
      <c r="B1238" t="s">
        <v>65</v>
      </c>
      <c r="C1238" t="s">
        <v>70</v>
      </c>
      <c r="D1238" t="s">
        <v>82</v>
      </c>
      <c r="E1238" t="s">
        <v>126</v>
      </c>
      <c r="F1238" t="s">
        <v>146</v>
      </c>
      <c r="G1238" t="s">
        <v>1408</v>
      </c>
      <c r="H1238">
        <v>1</v>
      </c>
    </row>
    <row r="1239" spans="1:8" x14ac:dyDescent="0.2">
      <c r="A1239" t="s">
        <v>21</v>
      </c>
      <c r="B1239" t="s">
        <v>65</v>
      </c>
      <c r="C1239" t="s">
        <v>71</v>
      </c>
      <c r="D1239" t="s">
        <v>119</v>
      </c>
      <c r="E1239" t="s">
        <v>122</v>
      </c>
      <c r="F1239" t="s">
        <v>135</v>
      </c>
      <c r="G1239" t="s">
        <v>1409</v>
      </c>
      <c r="H1239">
        <v>1</v>
      </c>
    </row>
    <row r="1240" spans="1:8" x14ac:dyDescent="0.2">
      <c r="A1240" t="s">
        <v>21</v>
      </c>
      <c r="B1240" t="s">
        <v>65</v>
      </c>
      <c r="C1240" t="s">
        <v>72</v>
      </c>
      <c r="D1240" t="s">
        <v>112</v>
      </c>
      <c r="E1240" t="s">
        <v>126</v>
      </c>
      <c r="F1240" t="s">
        <v>152</v>
      </c>
      <c r="G1240" t="s">
        <v>1410</v>
      </c>
      <c r="H1240">
        <v>1</v>
      </c>
    </row>
    <row r="1241" spans="1:8" x14ac:dyDescent="0.2">
      <c r="A1241" t="s">
        <v>21</v>
      </c>
      <c r="B1241" t="s">
        <v>65</v>
      </c>
      <c r="C1241" t="s">
        <v>72</v>
      </c>
      <c r="D1241" t="s">
        <v>112</v>
      </c>
      <c r="E1241" t="s">
        <v>126</v>
      </c>
      <c r="F1241" t="s">
        <v>146</v>
      </c>
      <c r="G1241" t="s">
        <v>1411</v>
      </c>
      <c r="H1241">
        <v>1</v>
      </c>
    </row>
    <row r="1242" spans="1:8" x14ac:dyDescent="0.2">
      <c r="A1242" t="s">
        <v>21</v>
      </c>
      <c r="B1242" t="s">
        <v>65</v>
      </c>
      <c r="C1242" t="s">
        <v>72</v>
      </c>
      <c r="D1242" t="s">
        <v>112</v>
      </c>
      <c r="E1242" t="s">
        <v>129</v>
      </c>
      <c r="F1242" t="s">
        <v>162</v>
      </c>
      <c r="G1242" t="s">
        <v>1412</v>
      </c>
      <c r="H1242">
        <v>1</v>
      </c>
    </row>
    <row r="1243" spans="1:8" x14ac:dyDescent="0.2">
      <c r="A1243" t="s">
        <v>21</v>
      </c>
      <c r="B1243" t="s">
        <v>65</v>
      </c>
      <c r="C1243" t="s">
        <v>72</v>
      </c>
      <c r="D1243" t="s">
        <v>112</v>
      </c>
      <c r="E1243" t="s">
        <v>124</v>
      </c>
      <c r="F1243" t="s">
        <v>166</v>
      </c>
      <c r="G1243" t="s">
        <v>1413</v>
      </c>
      <c r="H1243">
        <v>1</v>
      </c>
    </row>
    <row r="1244" spans="1:8" x14ac:dyDescent="0.2">
      <c r="A1244" t="s">
        <v>21</v>
      </c>
      <c r="B1244" t="s">
        <v>65</v>
      </c>
      <c r="C1244" t="s">
        <v>72</v>
      </c>
      <c r="D1244" t="s">
        <v>112</v>
      </c>
      <c r="E1244" t="s">
        <v>130</v>
      </c>
      <c r="F1244" t="s">
        <v>145</v>
      </c>
      <c r="G1244" t="s">
        <v>1414</v>
      </c>
      <c r="H1244">
        <v>1</v>
      </c>
    </row>
    <row r="1245" spans="1:8" x14ac:dyDescent="0.2">
      <c r="A1245" t="s">
        <v>21</v>
      </c>
      <c r="B1245" t="s">
        <v>65</v>
      </c>
      <c r="C1245" t="s">
        <v>72</v>
      </c>
      <c r="D1245" t="s">
        <v>84</v>
      </c>
      <c r="E1245" t="s">
        <v>123</v>
      </c>
      <c r="F1245" t="s">
        <v>149</v>
      </c>
      <c r="G1245" t="s">
        <v>1415</v>
      </c>
      <c r="H1245">
        <v>1</v>
      </c>
    </row>
    <row r="1246" spans="1:8" x14ac:dyDescent="0.2">
      <c r="A1246" t="s">
        <v>21</v>
      </c>
      <c r="B1246" t="s">
        <v>65</v>
      </c>
      <c r="C1246" t="s">
        <v>72</v>
      </c>
      <c r="D1246" t="s">
        <v>84</v>
      </c>
      <c r="E1246" t="s">
        <v>123</v>
      </c>
      <c r="F1246" t="s">
        <v>167</v>
      </c>
      <c r="G1246" t="s">
        <v>1416</v>
      </c>
      <c r="H1246">
        <v>2</v>
      </c>
    </row>
    <row r="1247" spans="1:8" x14ac:dyDescent="0.2">
      <c r="A1247" t="s">
        <v>21</v>
      </c>
      <c r="B1247" t="s">
        <v>65</v>
      </c>
      <c r="C1247" t="s">
        <v>72</v>
      </c>
      <c r="D1247" t="s">
        <v>84</v>
      </c>
      <c r="E1247" t="s">
        <v>123</v>
      </c>
      <c r="F1247" t="s">
        <v>159</v>
      </c>
      <c r="G1247" t="s">
        <v>1417</v>
      </c>
      <c r="H1247">
        <v>1</v>
      </c>
    </row>
    <row r="1248" spans="1:8" x14ac:dyDescent="0.2">
      <c r="A1248" t="s">
        <v>21</v>
      </c>
      <c r="B1248" t="s">
        <v>65</v>
      </c>
      <c r="C1248" t="s">
        <v>72</v>
      </c>
      <c r="D1248" t="s">
        <v>84</v>
      </c>
      <c r="E1248" t="s">
        <v>123</v>
      </c>
      <c r="F1248" t="s">
        <v>136</v>
      </c>
      <c r="G1248" t="s">
        <v>1418</v>
      </c>
      <c r="H1248">
        <v>1</v>
      </c>
    </row>
    <row r="1249" spans="1:8" x14ac:dyDescent="0.2">
      <c r="A1249" t="s">
        <v>21</v>
      </c>
      <c r="B1249" t="s">
        <v>65</v>
      </c>
      <c r="C1249" t="s">
        <v>72</v>
      </c>
      <c r="D1249" t="s">
        <v>84</v>
      </c>
      <c r="E1249" t="s">
        <v>125</v>
      </c>
      <c r="F1249" t="s">
        <v>141</v>
      </c>
      <c r="G1249" t="s">
        <v>1419</v>
      </c>
      <c r="H1249">
        <v>1</v>
      </c>
    </row>
    <row r="1250" spans="1:8" x14ac:dyDescent="0.2">
      <c r="A1250" t="s">
        <v>21</v>
      </c>
      <c r="B1250" t="s">
        <v>65</v>
      </c>
      <c r="C1250" t="s">
        <v>72</v>
      </c>
      <c r="D1250" t="s">
        <v>84</v>
      </c>
      <c r="E1250" t="s">
        <v>125</v>
      </c>
      <c r="F1250" t="s">
        <v>148</v>
      </c>
      <c r="G1250" t="s">
        <v>1420</v>
      </c>
      <c r="H1250">
        <v>2</v>
      </c>
    </row>
    <row r="1251" spans="1:8" x14ac:dyDescent="0.2">
      <c r="A1251" t="s">
        <v>21</v>
      </c>
      <c r="B1251" t="s">
        <v>65</v>
      </c>
      <c r="C1251" t="s">
        <v>72</v>
      </c>
      <c r="D1251" t="s">
        <v>84</v>
      </c>
      <c r="E1251" t="s">
        <v>125</v>
      </c>
      <c r="F1251" t="s">
        <v>139</v>
      </c>
      <c r="G1251" t="s">
        <v>1421</v>
      </c>
      <c r="H1251">
        <v>3</v>
      </c>
    </row>
    <row r="1252" spans="1:8" x14ac:dyDescent="0.2">
      <c r="A1252" t="s">
        <v>21</v>
      </c>
      <c r="B1252" t="s">
        <v>65</v>
      </c>
      <c r="C1252" t="s">
        <v>72</v>
      </c>
      <c r="D1252" t="s">
        <v>84</v>
      </c>
      <c r="E1252" t="s">
        <v>126</v>
      </c>
      <c r="F1252" t="s">
        <v>154</v>
      </c>
      <c r="G1252" t="s">
        <v>1422</v>
      </c>
      <c r="H1252">
        <v>1</v>
      </c>
    </row>
    <row r="1253" spans="1:8" x14ac:dyDescent="0.2">
      <c r="A1253" t="s">
        <v>21</v>
      </c>
      <c r="B1253" t="s">
        <v>65</v>
      </c>
      <c r="C1253" t="s">
        <v>72</v>
      </c>
      <c r="D1253" t="s">
        <v>84</v>
      </c>
      <c r="E1253" t="s">
        <v>126</v>
      </c>
      <c r="F1253" t="s">
        <v>160</v>
      </c>
      <c r="G1253" t="s">
        <v>1423</v>
      </c>
      <c r="H1253">
        <v>2</v>
      </c>
    </row>
    <row r="1254" spans="1:8" x14ac:dyDescent="0.2">
      <c r="A1254" t="s">
        <v>21</v>
      </c>
      <c r="B1254" t="s">
        <v>65</v>
      </c>
      <c r="C1254" t="s">
        <v>72</v>
      </c>
      <c r="D1254" t="s">
        <v>84</v>
      </c>
      <c r="E1254" t="s">
        <v>126</v>
      </c>
      <c r="F1254" t="s">
        <v>157</v>
      </c>
      <c r="G1254" t="s">
        <v>1424</v>
      </c>
      <c r="H1254">
        <v>1</v>
      </c>
    </row>
    <row r="1255" spans="1:8" x14ac:dyDescent="0.2">
      <c r="A1255" t="s">
        <v>21</v>
      </c>
      <c r="B1255" t="s">
        <v>65</v>
      </c>
      <c r="C1255" t="s">
        <v>72</v>
      </c>
      <c r="D1255" t="s">
        <v>84</v>
      </c>
      <c r="E1255" t="s">
        <v>126</v>
      </c>
      <c r="F1255" t="s">
        <v>152</v>
      </c>
      <c r="G1255" t="s">
        <v>1425</v>
      </c>
      <c r="H1255">
        <v>4</v>
      </c>
    </row>
    <row r="1256" spans="1:8" x14ac:dyDescent="0.2">
      <c r="A1256" t="s">
        <v>21</v>
      </c>
      <c r="B1256" t="s">
        <v>65</v>
      </c>
      <c r="C1256" t="s">
        <v>72</v>
      </c>
      <c r="D1256" t="s">
        <v>84</v>
      </c>
      <c r="E1256" t="s">
        <v>126</v>
      </c>
      <c r="F1256" t="s">
        <v>146</v>
      </c>
      <c r="G1256" t="s">
        <v>1426</v>
      </c>
      <c r="H1256">
        <v>5</v>
      </c>
    </row>
    <row r="1257" spans="1:8" x14ac:dyDescent="0.2">
      <c r="A1257" t="s">
        <v>21</v>
      </c>
      <c r="B1257" t="s">
        <v>65</v>
      </c>
      <c r="C1257" t="s">
        <v>72</v>
      </c>
      <c r="D1257" t="s">
        <v>84</v>
      </c>
      <c r="E1257" t="s">
        <v>128</v>
      </c>
      <c r="F1257" t="s">
        <v>143</v>
      </c>
      <c r="G1257" t="s">
        <v>1427</v>
      </c>
      <c r="H1257">
        <v>1</v>
      </c>
    </row>
    <row r="1258" spans="1:8" x14ac:dyDescent="0.2">
      <c r="A1258" t="s">
        <v>21</v>
      </c>
      <c r="B1258" t="s">
        <v>65</v>
      </c>
      <c r="C1258" t="s">
        <v>72</v>
      </c>
      <c r="D1258" t="s">
        <v>84</v>
      </c>
      <c r="E1258" t="s">
        <v>129</v>
      </c>
      <c r="F1258" t="s">
        <v>162</v>
      </c>
      <c r="G1258" t="s">
        <v>1428</v>
      </c>
      <c r="H1258">
        <v>2</v>
      </c>
    </row>
    <row r="1259" spans="1:8" x14ac:dyDescent="0.2">
      <c r="A1259" t="s">
        <v>21</v>
      </c>
      <c r="B1259" t="s">
        <v>65</v>
      </c>
      <c r="C1259" t="s">
        <v>72</v>
      </c>
      <c r="D1259" t="s">
        <v>84</v>
      </c>
      <c r="E1259" t="s">
        <v>124</v>
      </c>
      <c r="F1259" t="s">
        <v>166</v>
      </c>
      <c r="G1259" t="s">
        <v>1429</v>
      </c>
      <c r="H1259">
        <v>1</v>
      </c>
    </row>
    <row r="1260" spans="1:8" x14ac:dyDescent="0.2">
      <c r="A1260" t="s">
        <v>21</v>
      </c>
      <c r="B1260" t="s">
        <v>65</v>
      </c>
      <c r="C1260" t="s">
        <v>72</v>
      </c>
      <c r="D1260" t="s">
        <v>84</v>
      </c>
      <c r="E1260" t="s">
        <v>124</v>
      </c>
      <c r="F1260" t="s">
        <v>138</v>
      </c>
      <c r="G1260" t="s">
        <v>1430</v>
      </c>
      <c r="H1260">
        <v>1</v>
      </c>
    </row>
    <row r="1261" spans="1:8" x14ac:dyDescent="0.2">
      <c r="A1261" t="s">
        <v>21</v>
      </c>
      <c r="B1261" t="s">
        <v>65</v>
      </c>
      <c r="C1261" t="s">
        <v>72</v>
      </c>
      <c r="D1261" t="s">
        <v>94</v>
      </c>
      <c r="E1261" t="s">
        <v>125</v>
      </c>
      <c r="F1261" t="s">
        <v>139</v>
      </c>
      <c r="G1261" t="s">
        <v>1431</v>
      </c>
      <c r="H1261">
        <v>1</v>
      </c>
    </row>
    <row r="1262" spans="1:8" x14ac:dyDescent="0.2">
      <c r="A1262" t="s">
        <v>21</v>
      </c>
      <c r="B1262" t="s">
        <v>65</v>
      </c>
      <c r="C1262" t="s">
        <v>72</v>
      </c>
      <c r="D1262" t="s">
        <v>94</v>
      </c>
      <c r="E1262" t="s">
        <v>126</v>
      </c>
      <c r="F1262" t="s">
        <v>160</v>
      </c>
      <c r="G1262" t="s">
        <v>1432</v>
      </c>
      <c r="H1262">
        <v>1</v>
      </c>
    </row>
    <row r="1263" spans="1:8" x14ac:dyDescent="0.2">
      <c r="A1263" t="s">
        <v>21</v>
      </c>
      <c r="B1263" t="s">
        <v>65</v>
      </c>
      <c r="C1263" t="s">
        <v>72</v>
      </c>
      <c r="D1263" t="s">
        <v>94</v>
      </c>
      <c r="E1263" t="s">
        <v>124</v>
      </c>
      <c r="F1263" t="s">
        <v>166</v>
      </c>
      <c r="G1263" t="s">
        <v>1433</v>
      </c>
      <c r="H1263">
        <v>1</v>
      </c>
    </row>
    <row r="1264" spans="1:8" x14ac:dyDescent="0.2">
      <c r="A1264" t="s">
        <v>21</v>
      </c>
      <c r="B1264" t="s">
        <v>65</v>
      </c>
      <c r="C1264" t="s">
        <v>72</v>
      </c>
      <c r="D1264" t="s">
        <v>85</v>
      </c>
      <c r="E1264" t="s">
        <v>123</v>
      </c>
      <c r="F1264" t="s">
        <v>149</v>
      </c>
      <c r="G1264" t="s">
        <v>1434</v>
      </c>
      <c r="H1264">
        <v>1</v>
      </c>
    </row>
    <row r="1265" spans="1:8" x14ac:dyDescent="0.2">
      <c r="A1265" t="s">
        <v>21</v>
      </c>
      <c r="B1265" t="s">
        <v>65</v>
      </c>
      <c r="C1265" t="s">
        <v>72</v>
      </c>
      <c r="D1265" t="s">
        <v>85</v>
      </c>
      <c r="E1265" t="s">
        <v>123</v>
      </c>
      <c r="F1265" t="s">
        <v>137</v>
      </c>
      <c r="G1265" t="s">
        <v>1435</v>
      </c>
      <c r="H1265">
        <v>1</v>
      </c>
    </row>
    <row r="1266" spans="1:8" x14ac:dyDescent="0.2">
      <c r="A1266" t="s">
        <v>21</v>
      </c>
      <c r="B1266" t="s">
        <v>65</v>
      </c>
      <c r="C1266" t="s">
        <v>72</v>
      </c>
      <c r="D1266" t="s">
        <v>85</v>
      </c>
      <c r="E1266" t="s">
        <v>131</v>
      </c>
      <c r="F1266" t="s">
        <v>150</v>
      </c>
      <c r="G1266" t="s">
        <v>1436</v>
      </c>
      <c r="H1266">
        <v>1</v>
      </c>
    </row>
    <row r="1267" spans="1:8" x14ac:dyDescent="0.2">
      <c r="A1267" t="s">
        <v>21</v>
      </c>
      <c r="B1267" t="s">
        <v>65</v>
      </c>
      <c r="C1267" t="s">
        <v>72</v>
      </c>
      <c r="D1267" t="s">
        <v>85</v>
      </c>
      <c r="E1267" t="s">
        <v>125</v>
      </c>
      <c r="F1267" t="s">
        <v>148</v>
      </c>
      <c r="G1267" t="s">
        <v>1437</v>
      </c>
      <c r="H1267">
        <v>2</v>
      </c>
    </row>
    <row r="1268" spans="1:8" x14ac:dyDescent="0.2">
      <c r="A1268" t="s">
        <v>21</v>
      </c>
      <c r="B1268" t="s">
        <v>65</v>
      </c>
      <c r="C1268" t="s">
        <v>72</v>
      </c>
      <c r="D1268" t="s">
        <v>85</v>
      </c>
      <c r="E1268" t="s">
        <v>134</v>
      </c>
      <c r="F1268" t="s">
        <v>156</v>
      </c>
      <c r="G1268" t="s">
        <v>1438</v>
      </c>
      <c r="H1268">
        <v>1</v>
      </c>
    </row>
    <row r="1269" spans="1:8" x14ac:dyDescent="0.2">
      <c r="A1269" t="s">
        <v>21</v>
      </c>
      <c r="B1269" t="s">
        <v>65</v>
      </c>
      <c r="C1269" t="s">
        <v>72</v>
      </c>
      <c r="D1269" t="s">
        <v>85</v>
      </c>
      <c r="E1269" t="s">
        <v>126</v>
      </c>
      <c r="F1269" t="s">
        <v>160</v>
      </c>
      <c r="G1269" t="s">
        <v>1439</v>
      </c>
      <c r="H1269">
        <v>1</v>
      </c>
    </row>
    <row r="1270" spans="1:8" x14ac:dyDescent="0.2">
      <c r="A1270" t="s">
        <v>21</v>
      </c>
      <c r="B1270" t="s">
        <v>65</v>
      </c>
      <c r="C1270" t="s">
        <v>72</v>
      </c>
      <c r="D1270" t="s">
        <v>85</v>
      </c>
      <c r="E1270" t="s">
        <v>126</v>
      </c>
      <c r="F1270" t="s">
        <v>164</v>
      </c>
      <c r="G1270" t="s">
        <v>1440</v>
      </c>
      <c r="H1270">
        <v>1</v>
      </c>
    </row>
    <row r="1271" spans="1:8" x14ac:dyDescent="0.2">
      <c r="A1271" t="s">
        <v>21</v>
      </c>
      <c r="B1271" t="s">
        <v>65</v>
      </c>
      <c r="C1271" t="s">
        <v>72</v>
      </c>
      <c r="D1271" t="s">
        <v>85</v>
      </c>
      <c r="E1271" t="s">
        <v>126</v>
      </c>
      <c r="F1271" t="s">
        <v>152</v>
      </c>
      <c r="G1271" t="s">
        <v>1441</v>
      </c>
      <c r="H1271">
        <v>1</v>
      </c>
    </row>
    <row r="1272" spans="1:8" x14ac:dyDescent="0.2">
      <c r="A1272" t="s">
        <v>21</v>
      </c>
      <c r="B1272" t="s">
        <v>65</v>
      </c>
      <c r="C1272" t="s">
        <v>72</v>
      </c>
      <c r="D1272" t="s">
        <v>85</v>
      </c>
      <c r="E1272" t="s">
        <v>126</v>
      </c>
      <c r="F1272" t="s">
        <v>146</v>
      </c>
      <c r="G1272" t="s">
        <v>1442</v>
      </c>
      <c r="H1272">
        <v>5</v>
      </c>
    </row>
    <row r="1273" spans="1:8" x14ac:dyDescent="0.2">
      <c r="A1273" t="s">
        <v>21</v>
      </c>
      <c r="B1273" t="s">
        <v>65</v>
      </c>
      <c r="C1273" t="s">
        <v>72</v>
      </c>
      <c r="D1273" t="s">
        <v>85</v>
      </c>
      <c r="E1273" t="s">
        <v>126</v>
      </c>
      <c r="F1273" t="s">
        <v>165</v>
      </c>
      <c r="G1273" t="s">
        <v>1443</v>
      </c>
      <c r="H1273">
        <v>2</v>
      </c>
    </row>
    <row r="1274" spans="1:8" x14ac:dyDescent="0.2">
      <c r="A1274" t="s">
        <v>21</v>
      </c>
      <c r="B1274" t="s">
        <v>65</v>
      </c>
      <c r="C1274" t="s">
        <v>72</v>
      </c>
      <c r="D1274" t="s">
        <v>85</v>
      </c>
      <c r="E1274" t="s">
        <v>128</v>
      </c>
      <c r="F1274" t="s">
        <v>143</v>
      </c>
      <c r="G1274" t="s">
        <v>1444</v>
      </c>
      <c r="H1274">
        <v>1</v>
      </c>
    </row>
    <row r="1275" spans="1:8" x14ac:dyDescent="0.2">
      <c r="A1275" t="s">
        <v>21</v>
      </c>
      <c r="B1275" t="s">
        <v>65</v>
      </c>
      <c r="C1275" t="s">
        <v>72</v>
      </c>
      <c r="D1275" t="s">
        <v>85</v>
      </c>
      <c r="E1275" t="s">
        <v>129</v>
      </c>
      <c r="F1275" t="s">
        <v>162</v>
      </c>
      <c r="G1275" t="s">
        <v>1445</v>
      </c>
      <c r="H1275">
        <v>1</v>
      </c>
    </row>
    <row r="1276" spans="1:8" x14ac:dyDescent="0.2">
      <c r="A1276" t="s">
        <v>21</v>
      </c>
      <c r="B1276" t="s">
        <v>65</v>
      </c>
      <c r="C1276" t="s">
        <v>72</v>
      </c>
      <c r="D1276" t="s">
        <v>85</v>
      </c>
      <c r="E1276" t="s">
        <v>124</v>
      </c>
      <c r="F1276" t="s">
        <v>166</v>
      </c>
      <c r="G1276" t="s">
        <v>1446</v>
      </c>
      <c r="H1276">
        <v>11</v>
      </c>
    </row>
    <row r="1277" spans="1:8" x14ac:dyDescent="0.2">
      <c r="A1277" t="s">
        <v>21</v>
      </c>
      <c r="B1277" t="s">
        <v>65</v>
      </c>
      <c r="C1277" t="s">
        <v>72</v>
      </c>
      <c r="D1277" t="s">
        <v>104</v>
      </c>
      <c r="E1277" t="s">
        <v>126</v>
      </c>
      <c r="F1277" t="s">
        <v>146</v>
      </c>
      <c r="G1277" t="s">
        <v>1447</v>
      </c>
      <c r="H1277">
        <v>1</v>
      </c>
    </row>
    <row r="1278" spans="1:8" x14ac:dyDescent="0.2">
      <c r="A1278" t="s">
        <v>21</v>
      </c>
      <c r="B1278" t="s">
        <v>65</v>
      </c>
      <c r="C1278" t="s">
        <v>72</v>
      </c>
      <c r="D1278" t="s">
        <v>95</v>
      </c>
      <c r="E1278" t="s">
        <v>123</v>
      </c>
      <c r="F1278" t="s">
        <v>163</v>
      </c>
      <c r="G1278" t="s">
        <v>1448</v>
      </c>
      <c r="H1278">
        <v>1</v>
      </c>
    </row>
    <row r="1279" spans="1:8" x14ac:dyDescent="0.2">
      <c r="A1279" t="s">
        <v>21</v>
      </c>
      <c r="B1279" t="s">
        <v>65</v>
      </c>
      <c r="C1279" t="s">
        <v>72</v>
      </c>
      <c r="D1279" t="s">
        <v>95</v>
      </c>
      <c r="E1279" t="s">
        <v>123</v>
      </c>
      <c r="F1279" t="s">
        <v>159</v>
      </c>
      <c r="G1279" t="s">
        <v>1449</v>
      </c>
      <c r="H1279">
        <v>1</v>
      </c>
    </row>
    <row r="1280" spans="1:8" x14ac:dyDescent="0.2">
      <c r="A1280" t="s">
        <v>21</v>
      </c>
      <c r="B1280" t="s">
        <v>65</v>
      </c>
      <c r="C1280" t="s">
        <v>72</v>
      </c>
      <c r="D1280" t="s">
        <v>95</v>
      </c>
      <c r="E1280" t="s">
        <v>126</v>
      </c>
      <c r="F1280" t="s">
        <v>146</v>
      </c>
      <c r="G1280" t="s">
        <v>1450</v>
      </c>
      <c r="H1280">
        <v>3</v>
      </c>
    </row>
    <row r="1281" spans="1:8" x14ac:dyDescent="0.2">
      <c r="A1281" t="s">
        <v>21</v>
      </c>
      <c r="B1281" t="s">
        <v>65</v>
      </c>
      <c r="C1281" t="s">
        <v>72</v>
      </c>
      <c r="D1281" t="s">
        <v>97</v>
      </c>
      <c r="E1281" t="s">
        <v>125</v>
      </c>
      <c r="F1281" t="s">
        <v>139</v>
      </c>
      <c r="G1281" t="s">
        <v>1451</v>
      </c>
      <c r="H1281">
        <v>2</v>
      </c>
    </row>
    <row r="1282" spans="1:8" x14ac:dyDescent="0.2">
      <c r="A1282" t="s">
        <v>21</v>
      </c>
      <c r="B1282" t="s">
        <v>65</v>
      </c>
      <c r="C1282" t="s">
        <v>72</v>
      </c>
      <c r="D1282" t="s">
        <v>99</v>
      </c>
      <c r="E1282" t="s">
        <v>123</v>
      </c>
      <c r="F1282" t="s">
        <v>159</v>
      </c>
      <c r="G1282" t="s">
        <v>1452</v>
      </c>
      <c r="H1282">
        <v>1</v>
      </c>
    </row>
    <row r="1283" spans="1:8" x14ac:dyDescent="0.2">
      <c r="A1283" t="s">
        <v>21</v>
      </c>
      <c r="B1283" t="s">
        <v>65</v>
      </c>
      <c r="C1283" t="s">
        <v>72</v>
      </c>
      <c r="D1283" t="s">
        <v>99</v>
      </c>
      <c r="E1283" t="s">
        <v>125</v>
      </c>
      <c r="F1283" t="s">
        <v>139</v>
      </c>
      <c r="G1283" t="s">
        <v>1453</v>
      </c>
      <c r="H1283">
        <v>1</v>
      </c>
    </row>
    <row r="1284" spans="1:8" x14ac:dyDescent="0.2">
      <c r="A1284" t="s">
        <v>21</v>
      </c>
      <c r="B1284" t="s">
        <v>65</v>
      </c>
      <c r="C1284" t="s">
        <v>72</v>
      </c>
      <c r="D1284" t="s">
        <v>99</v>
      </c>
      <c r="E1284" t="s">
        <v>126</v>
      </c>
      <c r="F1284" t="s">
        <v>147</v>
      </c>
      <c r="G1284" t="s">
        <v>1454</v>
      </c>
      <c r="H1284">
        <v>1</v>
      </c>
    </row>
    <row r="1285" spans="1:8" x14ac:dyDescent="0.2">
      <c r="A1285" t="s">
        <v>21</v>
      </c>
      <c r="B1285" t="s">
        <v>65</v>
      </c>
      <c r="C1285" t="s">
        <v>72</v>
      </c>
      <c r="D1285" t="s">
        <v>99</v>
      </c>
      <c r="E1285" t="s">
        <v>126</v>
      </c>
      <c r="F1285" t="s">
        <v>146</v>
      </c>
      <c r="G1285" t="s">
        <v>1455</v>
      </c>
      <c r="H1285">
        <v>1</v>
      </c>
    </row>
    <row r="1286" spans="1:8" x14ac:dyDescent="0.2">
      <c r="A1286" t="s">
        <v>21</v>
      </c>
      <c r="B1286" t="s">
        <v>65</v>
      </c>
      <c r="C1286" t="s">
        <v>72</v>
      </c>
      <c r="D1286" t="s">
        <v>99</v>
      </c>
      <c r="E1286" t="s">
        <v>130</v>
      </c>
      <c r="F1286" t="s">
        <v>145</v>
      </c>
      <c r="G1286" t="s">
        <v>1456</v>
      </c>
      <c r="H1286">
        <v>1</v>
      </c>
    </row>
    <row r="1287" spans="1:8" x14ac:dyDescent="0.2">
      <c r="A1287" t="s">
        <v>21</v>
      </c>
      <c r="B1287" t="s">
        <v>65</v>
      </c>
      <c r="C1287" t="s">
        <v>72</v>
      </c>
      <c r="D1287" t="s">
        <v>109</v>
      </c>
      <c r="E1287" t="s">
        <v>125</v>
      </c>
      <c r="F1287" t="s">
        <v>141</v>
      </c>
      <c r="G1287" t="s">
        <v>1457</v>
      </c>
      <c r="H1287">
        <v>1</v>
      </c>
    </row>
    <row r="1288" spans="1:8" x14ac:dyDescent="0.2">
      <c r="A1288" t="s">
        <v>21</v>
      </c>
      <c r="B1288" t="s">
        <v>65</v>
      </c>
      <c r="C1288" t="s">
        <v>72</v>
      </c>
      <c r="D1288" t="s">
        <v>109</v>
      </c>
      <c r="E1288" t="s">
        <v>126</v>
      </c>
      <c r="F1288" t="s">
        <v>147</v>
      </c>
      <c r="G1288" t="s">
        <v>1458</v>
      </c>
      <c r="H1288">
        <v>1</v>
      </c>
    </row>
    <row r="1289" spans="1:8" x14ac:dyDescent="0.2">
      <c r="A1289" t="s">
        <v>21</v>
      </c>
      <c r="B1289" t="s">
        <v>65</v>
      </c>
      <c r="C1289" t="s">
        <v>72</v>
      </c>
      <c r="D1289" t="s">
        <v>109</v>
      </c>
      <c r="E1289" t="s">
        <v>126</v>
      </c>
      <c r="F1289" t="s">
        <v>160</v>
      </c>
      <c r="G1289" t="s">
        <v>1459</v>
      </c>
      <c r="H1289">
        <v>1</v>
      </c>
    </row>
    <row r="1290" spans="1:8" x14ac:dyDescent="0.2">
      <c r="A1290" t="s">
        <v>21</v>
      </c>
      <c r="B1290" t="s">
        <v>65</v>
      </c>
      <c r="C1290" t="s">
        <v>72</v>
      </c>
      <c r="D1290" t="s">
        <v>109</v>
      </c>
      <c r="E1290" t="s">
        <v>126</v>
      </c>
      <c r="F1290" t="s">
        <v>152</v>
      </c>
      <c r="G1290" t="s">
        <v>1460</v>
      </c>
      <c r="H1290">
        <v>1</v>
      </c>
    </row>
    <row r="1291" spans="1:8" x14ac:dyDescent="0.2">
      <c r="A1291" t="s">
        <v>21</v>
      </c>
      <c r="B1291" t="s">
        <v>65</v>
      </c>
      <c r="C1291" t="s">
        <v>72</v>
      </c>
      <c r="D1291" t="s">
        <v>86</v>
      </c>
      <c r="E1291" t="s">
        <v>123</v>
      </c>
      <c r="F1291" t="s">
        <v>159</v>
      </c>
      <c r="G1291" t="s">
        <v>1461</v>
      </c>
      <c r="H1291">
        <v>1</v>
      </c>
    </row>
    <row r="1292" spans="1:8" x14ac:dyDescent="0.2">
      <c r="A1292" t="s">
        <v>21</v>
      </c>
      <c r="B1292" t="s">
        <v>65</v>
      </c>
      <c r="C1292" t="s">
        <v>72</v>
      </c>
      <c r="D1292" t="s">
        <v>86</v>
      </c>
      <c r="E1292" t="s">
        <v>134</v>
      </c>
      <c r="F1292" t="s">
        <v>156</v>
      </c>
      <c r="G1292" t="s">
        <v>1462</v>
      </c>
      <c r="H1292">
        <v>1</v>
      </c>
    </row>
    <row r="1293" spans="1:8" x14ac:dyDescent="0.2">
      <c r="A1293" t="s">
        <v>21</v>
      </c>
      <c r="B1293" t="s">
        <v>65</v>
      </c>
      <c r="C1293" t="s">
        <v>72</v>
      </c>
      <c r="D1293" t="s">
        <v>86</v>
      </c>
      <c r="E1293" t="s">
        <v>126</v>
      </c>
      <c r="F1293" t="s">
        <v>147</v>
      </c>
      <c r="G1293" t="s">
        <v>1463</v>
      </c>
      <c r="H1293">
        <v>2</v>
      </c>
    </row>
    <row r="1294" spans="1:8" x14ac:dyDescent="0.2">
      <c r="A1294" t="s">
        <v>21</v>
      </c>
      <c r="B1294" t="s">
        <v>65</v>
      </c>
      <c r="C1294" t="s">
        <v>72</v>
      </c>
      <c r="D1294" t="s">
        <v>86</v>
      </c>
      <c r="E1294" t="s">
        <v>126</v>
      </c>
      <c r="F1294" t="s">
        <v>160</v>
      </c>
      <c r="G1294" t="s">
        <v>1464</v>
      </c>
      <c r="H1294">
        <v>5</v>
      </c>
    </row>
    <row r="1295" spans="1:8" x14ac:dyDescent="0.2">
      <c r="A1295" t="s">
        <v>21</v>
      </c>
      <c r="B1295" t="s">
        <v>65</v>
      </c>
      <c r="C1295" t="s">
        <v>72</v>
      </c>
      <c r="D1295" t="s">
        <v>86</v>
      </c>
      <c r="E1295" t="s">
        <v>126</v>
      </c>
      <c r="F1295" t="s">
        <v>157</v>
      </c>
      <c r="G1295" t="s">
        <v>1465</v>
      </c>
      <c r="H1295">
        <v>2</v>
      </c>
    </row>
    <row r="1296" spans="1:8" x14ac:dyDescent="0.2">
      <c r="A1296" t="s">
        <v>21</v>
      </c>
      <c r="B1296" t="s">
        <v>65</v>
      </c>
      <c r="C1296" t="s">
        <v>72</v>
      </c>
      <c r="D1296" t="s">
        <v>86</v>
      </c>
      <c r="E1296" t="s">
        <v>126</v>
      </c>
      <c r="F1296" t="s">
        <v>164</v>
      </c>
      <c r="G1296" t="s">
        <v>1466</v>
      </c>
      <c r="H1296">
        <v>1</v>
      </c>
    </row>
    <row r="1297" spans="1:8" x14ac:dyDescent="0.2">
      <c r="A1297" t="s">
        <v>21</v>
      </c>
      <c r="B1297" t="s">
        <v>65</v>
      </c>
      <c r="C1297" t="s">
        <v>72</v>
      </c>
      <c r="D1297" t="s">
        <v>86</v>
      </c>
      <c r="E1297" t="s">
        <v>126</v>
      </c>
      <c r="F1297" t="s">
        <v>152</v>
      </c>
      <c r="G1297" t="s">
        <v>1467</v>
      </c>
      <c r="H1297">
        <v>1</v>
      </c>
    </row>
    <row r="1298" spans="1:8" x14ac:dyDescent="0.2">
      <c r="A1298" t="s">
        <v>21</v>
      </c>
      <c r="B1298" t="s">
        <v>65</v>
      </c>
      <c r="C1298" t="s">
        <v>72</v>
      </c>
      <c r="D1298" t="s">
        <v>86</v>
      </c>
      <c r="E1298" t="s">
        <v>126</v>
      </c>
      <c r="F1298" t="s">
        <v>146</v>
      </c>
      <c r="G1298" t="s">
        <v>1468</v>
      </c>
      <c r="H1298">
        <v>9</v>
      </c>
    </row>
    <row r="1299" spans="1:8" x14ac:dyDescent="0.2">
      <c r="A1299" t="s">
        <v>21</v>
      </c>
      <c r="B1299" t="s">
        <v>65</v>
      </c>
      <c r="C1299" t="s">
        <v>72</v>
      </c>
      <c r="D1299" t="s">
        <v>105</v>
      </c>
      <c r="E1299" t="s">
        <v>123</v>
      </c>
      <c r="F1299" t="s">
        <v>136</v>
      </c>
      <c r="G1299" t="s">
        <v>1469</v>
      </c>
      <c r="H1299">
        <v>1</v>
      </c>
    </row>
    <row r="1300" spans="1:8" x14ac:dyDescent="0.2">
      <c r="A1300" t="s">
        <v>21</v>
      </c>
      <c r="B1300" t="s">
        <v>65</v>
      </c>
      <c r="C1300" t="s">
        <v>72</v>
      </c>
      <c r="D1300" t="s">
        <v>105</v>
      </c>
      <c r="E1300" t="s">
        <v>126</v>
      </c>
      <c r="F1300" t="s">
        <v>146</v>
      </c>
      <c r="G1300" t="s">
        <v>1470</v>
      </c>
      <c r="H1300">
        <v>3</v>
      </c>
    </row>
    <row r="1301" spans="1:8" x14ac:dyDescent="0.2">
      <c r="A1301" t="s">
        <v>21</v>
      </c>
      <c r="B1301" t="s">
        <v>65</v>
      </c>
      <c r="C1301" t="s">
        <v>72</v>
      </c>
      <c r="D1301" t="s">
        <v>105</v>
      </c>
      <c r="E1301" t="s">
        <v>126</v>
      </c>
      <c r="F1301" t="s">
        <v>165</v>
      </c>
      <c r="G1301" t="s">
        <v>1471</v>
      </c>
      <c r="H1301">
        <v>1</v>
      </c>
    </row>
    <row r="1302" spans="1:8" x14ac:dyDescent="0.2">
      <c r="A1302" t="s">
        <v>21</v>
      </c>
      <c r="B1302" t="s">
        <v>65</v>
      </c>
      <c r="C1302" t="s">
        <v>72</v>
      </c>
      <c r="D1302" t="s">
        <v>106</v>
      </c>
      <c r="E1302" t="s">
        <v>125</v>
      </c>
      <c r="F1302" t="s">
        <v>141</v>
      </c>
      <c r="G1302" t="s">
        <v>1472</v>
      </c>
      <c r="H1302">
        <v>1</v>
      </c>
    </row>
    <row r="1303" spans="1:8" x14ac:dyDescent="0.2">
      <c r="A1303" t="s">
        <v>21</v>
      </c>
      <c r="B1303" t="s">
        <v>65</v>
      </c>
      <c r="C1303" t="s">
        <v>72</v>
      </c>
      <c r="D1303" t="s">
        <v>106</v>
      </c>
      <c r="E1303" t="s">
        <v>126</v>
      </c>
      <c r="F1303" t="s">
        <v>160</v>
      </c>
      <c r="G1303" t="s">
        <v>1473</v>
      </c>
      <c r="H1303">
        <v>1</v>
      </c>
    </row>
    <row r="1304" spans="1:8" x14ac:dyDescent="0.2">
      <c r="A1304" t="s">
        <v>21</v>
      </c>
      <c r="B1304" t="s">
        <v>65</v>
      </c>
      <c r="C1304" t="s">
        <v>72</v>
      </c>
      <c r="D1304" t="s">
        <v>106</v>
      </c>
      <c r="E1304" t="s">
        <v>126</v>
      </c>
      <c r="F1304" t="s">
        <v>164</v>
      </c>
      <c r="G1304" t="s">
        <v>1474</v>
      </c>
      <c r="H1304">
        <v>1</v>
      </c>
    </row>
    <row r="1305" spans="1:8" x14ac:dyDescent="0.2">
      <c r="A1305" t="s">
        <v>21</v>
      </c>
      <c r="B1305" t="s">
        <v>65</v>
      </c>
      <c r="C1305" t="s">
        <v>72</v>
      </c>
      <c r="D1305" t="s">
        <v>106</v>
      </c>
      <c r="E1305" t="s">
        <v>126</v>
      </c>
      <c r="F1305" t="s">
        <v>152</v>
      </c>
      <c r="G1305" t="s">
        <v>1475</v>
      </c>
      <c r="H1305">
        <v>1</v>
      </c>
    </row>
    <row r="1306" spans="1:8" x14ac:dyDescent="0.2">
      <c r="A1306" t="s">
        <v>21</v>
      </c>
      <c r="B1306" t="s">
        <v>65</v>
      </c>
      <c r="C1306" t="s">
        <v>72</v>
      </c>
      <c r="D1306" t="s">
        <v>106</v>
      </c>
      <c r="E1306" t="s">
        <v>129</v>
      </c>
      <c r="F1306" t="s">
        <v>162</v>
      </c>
      <c r="G1306" t="s">
        <v>1476</v>
      </c>
      <c r="H1306">
        <v>1</v>
      </c>
    </row>
    <row r="1307" spans="1:8" x14ac:dyDescent="0.2">
      <c r="A1307" t="s">
        <v>21</v>
      </c>
      <c r="B1307" t="s">
        <v>65</v>
      </c>
      <c r="C1307" t="s">
        <v>72</v>
      </c>
      <c r="D1307" t="s">
        <v>106</v>
      </c>
      <c r="E1307" t="s">
        <v>124</v>
      </c>
      <c r="F1307" t="s">
        <v>166</v>
      </c>
      <c r="G1307" t="s">
        <v>1477</v>
      </c>
      <c r="H1307">
        <v>2</v>
      </c>
    </row>
    <row r="1308" spans="1:8" x14ac:dyDescent="0.2">
      <c r="A1308" t="s">
        <v>21</v>
      </c>
      <c r="B1308" t="s">
        <v>65</v>
      </c>
      <c r="C1308" t="s">
        <v>72</v>
      </c>
      <c r="D1308" t="s">
        <v>106</v>
      </c>
      <c r="E1308" t="s">
        <v>124</v>
      </c>
      <c r="F1308" t="s">
        <v>153</v>
      </c>
      <c r="G1308" t="s">
        <v>1478</v>
      </c>
      <c r="H1308">
        <v>1</v>
      </c>
    </row>
    <row r="1309" spans="1:8" x14ac:dyDescent="0.2">
      <c r="A1309" t="s">
        <v>21</v>
      </c>
      <c r="B1309" t="s">
        <v>65</v>
      </c>
      <c r="C1309" t="s">
        <v>72</v>
      </c>
      <c r="D1309" t="s">
        <v>106</v>
      </c>
      <c r="E1309" t="s">
        <v>130</v>
      </c>
      <c r="F1309" t="s">
        <v>145</v>
      </c>
      <c r="G1309" t="s">
        <v>1479</v>
      </c>
      <c r="H1309">
        <v>1</v>
      </c>
    </row>
    <row r="1310" spans="1:8" x14ac:dyDescent="0.2">
      <c r="A1310" t="s">
        <v>21</v>
      </c>
      <c r="B1310" t="s">
        <v>65</v>
      </c>
      <c r="C1310" t="s">
        <v>72</v>
      </c>
      <c r="D1310" t="s">
        <v>100</v>
      </c>
      <c r="E1310" t="s">
        <v>131</v>
      </c>
      <c r="F1310" t="s">
        <v>150</v>
      </c>
      <c r="G1310" t="s">
        <v>1480</v>
      </c>
      <c r="H1310">
        <v>1</v>
      </c>
    </row>
    <row r="1311" spans="1:8" x14ac:dyDescent="0.2">
      <c r="A1311" t="s">
        <v>21</v>
      </c>
      <c r="B1311" t="s">
        <v>65</v>
      </c>
      <c r="C1311" t="s">
        <v>72</v>
      </c>
      <c r="D1311" t="s">
        <v>100</v>
      </c>
      <c r="E1311" t="s">
        <v>126</v>
      </c>
      <c r="F1311" t="s">
        <v>168</v>
      </c>
      <c r="G1311" t="s">
        <v>1481</v>
      </c>
      <c r="H1311">
        <v>1</v>
      </c>
    </row>
    <row r="1312" spans="1:8" x14ac:dyDescent="0.2">
      <c r="A1312" t="s">
        <v>21</v>
      </c>
      <c r="B1312" t="s">
        <v>65</v>
      </c>
      <c r="C1312" t="s">
        <v>72</v>
      </c>
      <c r="D1312" t="s">
        <v>100</v>
      </c>
      <c r="E1312" t="s">
        <v>126</v>
      </c>
      <c r="F1312" t="s">
        <v>160</v>
      </c>
      <c r="G1312" t="s">
        <v>1482</v>
      </c>
      <c r="H1312">
        <v>1</v>
      </c>
    </row>
    <row r="1313" spans="1:8" x14ac:dyDescent="0.2">
      <c r="A1313" t="s">
        <v>21</v>
      </c>
      <c r="B1313" t="s">
        <v>65</v>
      </c>
      <c r="C1313" t="s">
        <v>72</v>
      </c>
      <c r="D1313" t="s">
        <v>100</v>
      </c>
      <c r="E1313" t="s">
        <v>122</v>
      </c>
      <c r="F1313" t="s">
        <v>135</v>
      </c>
      <c r="G1313" t="s">
        <v>1483</v>
      </c>
      <c r="H1313">
        <v>1</v>
      </c>
    </row>
    <row r="1314" spans="1:8" x14ac:dyDescent="0.2">
      <c r="A1314" t="s">
        <v>21</v>
      </c>
      <c r="B1314" t="s">
        <v>65</v>
      </c>
      <c r="C1314" t="s">
        <v>72</v>
      </c>
      <c r="D1314" t="s">
        <v>114</v>
      </c>
      <c r="E1314" t="s">
        <v>125</v>
      </c>
      <c r="F1314" t="s">
        <v>148</v>
      </c>
      <c r="G1314" t="s">
        <v>1484</v>
      </c>
      <c r="H1314">
        <v>1</v>
      </c>
    </row>
    <row r="1315" spans="1:8" x14ac:dyDescent="0.2">
      <c r="A1315" t="s">
        <v>21</v>
      </c>
      <c r="B1315" t="s">
        <v>65</v>
      </c>
      <c r="C1315" t="s">
        <v>72</v>
      </c>
      <c r="D1315" t="s">
        <v>114</v>
      </c>
      <c r="E1315" t="s">
        <v>126</v>
      </c>
      <c r="F1315" t="s">
        <v>147</v>
      </c>
      <c r="G1315" t="s">
        <v>1485</v>
      </c>
      <c r="H1315">
        <v>1</v>
      </c>
    </row>
    <row r="1316" spans="1:8" x14ac:dyDescent="0.2">
      <c r="A1316" t="s">
        <v>21</v>
      </c>
      <c r="B1316" t="s">
        <v>65</v>
      </c>
      <c r="C1316" t="s">
        <v>72</v>
      </c>
      <c r="D1316" t="s">
        <v>114</v>
      </c>
      <c r="E1316" t="s">
        <v>126</v>
      </c>
      <c r="F1316" t="s">
        <v>146</v>
      </c>
      <c r="G1316" t="s">
        <v>1486</v>
      </c>
      <c r="H1316">
        <v>2</v>
      </c>
    </row>
    <row r="1317" spans="1:8" x14ac:dyDescent="0.2">
      <c r="A1317" t="s">
        <v>21</v>
      </c>
      <c r="B1317" t="s">
        <v>65</v>
      </c>
      <c r="C1317" t="s">
        <v>72</v>
      </c>
      <c r="D1317" t="s">
        <v>101</v>
      </c>
      <c r="E1317" t="s">
        <v>131</v>
      </c>
      <c r="F1317" t="s">
        <v>150</v>
      </c>
      <c r="G1317" t="s">
        <v>1487</v>
      </c>
      <c r="H1317">
        <v>1</v>
      </c>
    </row>
    <row r="1318" spans="1:8" x14ac:dyDescent="0.2">
      <c r="A1318" t="s">
        <v>21</v>
      </c>
      <c r="B1318" t="s">
        <v>65</v>
      </c>
      <c r="C1318" t="s">
        <v>72</v>
      </c>
      <c r="D1318" t="s">
        <v>101</v>
      </c>
      <c r="E1318" t="s">
        <v>126</v>
      </c>
      <c r="F1318" t="s">
        <v>160</v>
      </c>
      <c r="G1318" t="s">
        <v>1488</v>
      </c>
      <c r="H1318">
        <v>1</v>
      </c>
    </row>
    <row r="1319" spans="1:8" x14ac:dyDescent="0.2">
      <c r="A1319" t="s">
        <v>21</v>
      </c>
      <c r="B1319" t="s">
        <v>65</v>
      </c>
      <c r="C1319" t="s">
        <v>72</v>
      </c>
      <c r="D1319" t="s">
        <v>101</v>
      </c>
      <c r="E1319" t="s">
        <v>126</v>
      </c>
      <c r="F1319" t="s">
        <v>146</v>
      </c>
      <c r="G1319" t="s">
        <v>1489</v>
      </c>
      <c r="H1319">
        <v>1</v>
      </c>
    </row>
    <row r="1320" spans="1:8" x14ac:dyDescent="0.2">
      <c r="A1320" t="s">
        <v>21</v>
      </c>
      <c r="B1320" t="s">
        <v>65</v>
      </c>
      <c r="C1320" t="s">
        <v>72</v>
      </c>
      <c r="D1320" t="s">
        <v>101</v>
      </c>
      <c r="E1320" t="s">
        <v>128</v>
      </c>
      <c r="F1320" t="s">
        <v>143</v>
      </c>
      <c r="G1320" t="s">
        <v>1490</v>
      </c>
      <c r="H1320">
        <v>1</v>
      </c>
    </row>
    <row r="1321" spans="1:8" x14ac:dyDescent="0.2">
      <c r="A1321" t="s">
        <v>21</v>
      </c>
      <c r="B1321" t="s">
        <v>65</v>
      </c>
      <c r="C1321" t="s">
        <v>72</v>
      </c>
      <c r="D1321" t="s">
        <v>101</v>
      </c>
      <c r="E1321" t="s">
        <v>129</v>
      </c>
      <c r="F1321" t="s">
        <v>144</v>
      </c>
      <c r="G1321" t="s">
        <v>1491</v>
      </c>
      <c r="H1321">
        <v>1</v>
      </c>
    </row>
    <row r="1322" spans="1:8" x14ac:dyDescent="0.2">
      <c r="A1322" t="s">
        <v>21</v>
      </c>
      <c r="B1322" t="s">
        <v>66</v>
      </c>
      <c r="C1322" t="s">
        <v>68</v>
      </c>
      <c r="D1322" t="s">
        <v>78</v>
      </c>
      <c r="E1322" t="s">
        <v>125</v>
      </c>
      <c r="F1322" t="s">
        <v>148</v>
      </c>
      <c r="G1322" t="s">
        <v>1492</v>
      </c>
      <c r="H1322">
        <v>1</v>
      </c>
    </row>
    <row r="1323" spans="1:8" x14ac:dyDescent="0.2">
      <c r="A1323" t="s">
        <v>21</v>
      </c>
      <c r="B1323" t="s">
        <v>66</v>
      </c>
      <c r="C1323" t="s">
        <v>68</v>
      </c>
      <c r="D1323" t="s">
        <v>115</v>
      </c>
      <c r="E1323" t="s">
        <v>122</v>
      </c>
      <c r="F1323" t="s">
        <v>135</v>
      </c>
      <c r="G1323" t="s">
        <v>1493</v>
      </c>
      <c r="H1323">
        <v>1</v>
      </c>
    </row>
    <row r="1324" spans="1:8" x14ac:dyDescent="0.2">
      <c r="A1324" t="s">
        <v>21</v>
      </c>
      <c r="B1324" t="s">
        <v>66</v>
      </c>
      <c r="C1324" t="s">
        <v>68</v>
      </c>
      <c r="D1324" t="s">
        <v>107</v>
      </c>
      <c r="E1324" t="s">
        <v>123</v>
      </c>
      <c r="F1324" t="s">
        <v>159</v>
      </c>
      <c r="G1324" t="s">
        <v>1494</v>
      </c>
      <c r="H1324">
        <v>1</v>
      </c>
    </row>
    <row r="1325" spans="1:8" x14ac:dyDescent="0.2">
      <c r="A1325" t="s">
        <v>21</v>
      </c>
      <c r="B1325" t="s">
        <v>66</v>
      </c>
      <c r="C1325" t="s">
        <v>68</v>
      </c>
      <c r="D1325" t="s">
        <v>107</v>
      </c>
      <c r="E1325" t="s">
        <v>129</v>
      </c>
      <c r="F1325" t="s">
        <v>162</v>
      </c>
      <c r="G1325" t="s">
        <v>1495</v>
      </c>
      <c r="H1325">
        <v>1</v>
      </c>
    </row>
    <row r="1326" spans="1:8" x14ac:dyDescent="0.2">
      <c r="A1326" t="s">
        <v>21</v>
      </c>
      <c r="B1326" t="s">
        <v>66</v>
      </c>
      <c r="C1326" t="s">
        <v>68</v>
      </c>
      <c r="D1326" t="s">
        <v>107</v>
      </c>
      <c r="E1326" t="s">
        <v>124</v>
      </c>
      <c r="F1326" t="s">
        <v>166</v>
      </c>
      <c r="G1326" t="s">
        <v>1496</v>
      </c>
      <c r="H1326">
        <v>1</v>
      </c>
    </row>
    <row r="1327" spans="1:8" x14ac:dyDescent="0.2">
      <c r="A1327" t="s">
        <v>21</v>
      </c>
      <c r="B1327" t="s">
        <v>66</v>
      </c>
      <c r="C1327" t="s">
        <v>69</v>
      </c>
      <c r="D1327" t="s">
        <v>79</v>
      </c>
      <c r="E1327" t="s">
        <v>125</v>
      </c>
      <c r="F1327" t="s">
        <v>139</v>
      </c>
      <c r="G1327" t="s">
        <v>1497</v>
      </c>
      <c r="H1327">
        <v>1</v>
      </c>
    </row>
    <row r="1328" spans="1:8" x14ac:dyDescent="0.2">
      <c r="A1328" t="s">
        <v>21</v>
      </c>
      <c r="B1328" t="s">
        <v>66</v>
      </c>
      <c r="C1328" t="s">
        <v>69</v>
      </c>
      <c r="D1328" t="s">
        <v>79</v>
      </c>
      <c r="E1328" t="s">
        <v>126</v>
      </c>
      <c r="F1328" t="s">
        <v>152</v>
      </c>
      <c r="G1328" t="s">
        <v>1498</v>
      </c>
      <c r="H1328">
        <v>1</v>
      </c>
    </row>
    <row r="1329" spans="1:8" x14ac:dyDescent="0.2">
      <c r="A1329" t="s">
        <v>21</v>
      </c>
      <c r="B1329" t="s">
        <v>66</v>
      </c>
      <c r="C1329" t="s">
        <v>69</v>
      </c>
      <c r="D1329" t="s">
        <v>79</v>
      </c>
      <c r="E1329" t="s">
        <v>124</v>
      </c>
      <c r="F1329" t="s">
        <v>166</v>
      </c>
      <c r="G1329" t="s">
        <v>1499</v>
      </c>
      <c r="H1329">
        <v>2</v>
      </c>
    </row>
    <row r="1330" spans="1:8" x14ac:dyDescent="0.2">
      <c r="A1330" t="s">
        <v>21</v>
      </c>
      <c r="B1330" t="s">
        <v>66</v>
      </c>
      <c r="C1330" t="s">
        <v>69</v>
      </c>
      <c r="D1330" t="s">
        <v>79</v>
      </c>
      <c r="E1330" t="s">
        <v>124</v>
      </c>
      <c r="F1330" t="s">
        <v>138</v>
      </c>
      <c r="G1330" t="s">
        <v>1500</v>
      </c>
      <c r="H1330">
        <v>1</v>
      </c>
    </row>
    <row r="1331" spans="1:8" x14ac:dyDescent="0.2">
      <c r="A1331" t="s">
        <v>21</v>
      </c>
      <c r="B1331" t="s">
        <v>66</v>
      </c>
      <c r="C1331" t="s">
        <v>69</v>
      </c>
      <c r="D1331" t="s">
        <v>79</v>
      </c>
      <c r="E1331" t="s">
        <v>124</v>
      </c>
      <c r="F1331" t="s">
        <v>158</v>
      </c>
      <c r="G1331" t="s">
        <v>1501</v>
      </c>
      <c r="H1331">
        <v>1</v>
      </c>
    </row>
    <row r="1332" spans="1:8" x14ac:dyDescent="0.2">
      <c r="A1332" t="s">
        <v>21</v>
      </c>
      <c r="B1332" t="s">
        <v>66</v>
      </c>
      <c r="C1332" t="s">
        <v>69</v>
      </c>
      <c r="D1332" t="s">
        <v>80</v>
      </c>
      <c r="E1332" t="s">
        <v>126</v>
      </c>
      <c r="F1332" t="s">
        <v>160</v>
      </c>
      <c r="G1332" t="s">
        <v>1502</v>
      </c>
      <c r="H1332">
        <v>1</v>
      </c>
    </row>
    <row r="1333" spans="1:8" x14ac:dyDescent="0.2">
      <c r="A1333" t="s">
        <v>21</v>
      </c>
      <c r="B1333" t="s">
        <v>66</v>
      </c>
      <c r="C1333" t="s">
        <v>72</v>
      </c>
      <c r="D1333" t="s">
        <v>84</v>
      </c>
      <c r="E1333" t="s">
        <v>123</v>
      </c>
      <c r="F1333" t="s">
        <v>149</v>
      </c>
      <c r="G1333" t="s">
        <v>1503</v>
      </c>
      <c r="H1333">
        <v>1</v>
      </c>
    </row>
    <row r="1334" spans="1:8" x14ac:dyDescent="0.2">
      <c r="A1334" t="s">
        <v>21</v>
      </c>
      <c r="B1334" t="s">
        <v>66</v>
      </c>
      <c r="C1334" t="s">
        <v>72</v>
      </c>
      <c r="D1334" t="s">
        <v>84</v>
      </c>
      <c r="E1334" t="s">
        <v>123</v>
      </c>
      <c r="F1334" t="s">
        <v>159</v>
      </c>
      <c r="G1334" t="s">
        <v>1504</v>
      </c>
      <c r="H1334">
        <v>1</v>
      </c>
    </row>
    <row r="1335" spans="1:8" x14ac:dyDescent="0.2">
      <c r="A1335" t="s">
        <v>21</v>
      </c>
      <c r="B1335" t="s">
        <v>66</v>
      </c>
      <c r="C1335" t="s">
        <v>72</v>
      </c>
      <c r="D1335" t="s">
        <v>84</v>
      </c>
      <c r="E1335" t="s">
        <v>126</v>
      </c>
      <c r="F1335" t="s">
        <v>160</v>
      </c>
      <c r="G1335" t="s">
        <v>1505</v>
      </c>
      <c r="H1335">
        <v>1</v>
      </c>
    </row>
    <row r="1336" spans="1:8" x14ac:dyDescent="0.2">
      <c r="A1336" t="s">
        <v>21</v>
      </c>
      <c r="B1336" t="s">
        <v>66</v>
      </c>
      <c r="C1336" t="s">
        <v>72</v>
      </c>
      <c r="D1336" t="s">
        <v>84</v>
      </c>
      <c r="E1336" t="s">
        <v>126</v>
      </c>
      <c r="F1336" t="s">
        <v>157</v>
      </c>
      <c r="G1336" t="s">
        <v>1506</v>
      </c>
      <c r="H1336">
        <v>1</v>
      </c>
    </row>
    <row r="1337" spans="1:8" x14ac:dyDescent="0.2">
      <c r="A1337" t="s">
        <v>21</v>
      </c>
      <c r="B1337" t="s">
        <v>66</v>
      </c>
      <c r="C1337" t="s">
        <v>72</v>
      </c>
      <c r="D1337" t="s">
        <v>85</v>
      </c>
      <c r="E1337" t="s">
        <v>123</v>
      </c>
      <c r="F1337" t="s">
        <v>137</v>
      </c>
      <c r="G1337" t="s">
        <v>1507</v>
      </c>
      <c r="H1337">
        <v>1</v>
      </c>
    </row>
    <row r="1338" spans="1:8" x14ac:dyDescent="0.2">
      <c r="A1338" t="s">
        <v>21</v>
      </c>
      <c r="B1338" t="s">
        <v>66</v>
      </c>
      <c r="C1338" t="s">
        <v>72</v>
      </c>
      <c r="D1338" t="s">
        <v>85</v>
      </c>
      <c r="E1338" t="s">
        <v>123</v>
      </c>
      <c r="F1338" t="s">
        <v>163</v>
      </c>
      <c r="G1338" t="s">
        <v>1508</v>
      </c>
      <c r="H1338">
        <v>1</v>
      </c>
    </row>
    <row r="1339" spans="1:8" x14ac:dyDescent="0.2">
      <c r="A1339" t="s">
        <v>21</v>
      </c>
      <c r="B1339" t="s">
        <v>66</v>
      </c>
      <c r="C1339" t="s">
        <v>72</v>
      </c>
      <c r="D1339" t="s">
        <v>85</v>
      </c>
      <c r="E1339" t="s">
        <v>125</v>
      </c>
      <c r="F1339" t="s">
        <v>141</v>
      </c>
      <c r="G1339" t="s">
        <v>1509</v>
      </c>
      <c r="H1339">
        <v>1</v>
      </c>
    </row>
    <row r="1340" spans="1:8" x14ac:dyDescent="0.2">
      <c r="A1340" t="s">
        <v>21</v>
      </c>
      <c r="B1340" t="s">
        <v>66</v>
      </c>
      <c r="C1340" t="s">
        <v>72</v>
      </c>
      <c r="D1340" t="s">
        <v>85</v>
      </c>
      <c r="E1340" t="s">
        <v>126</v>
      </c>
      <c r="F1340" t="s">
        <v>165</v>
      </c>
      <c r="G1340" t="s">
        <v>1510</v>
      </c>
      <c r="H1340">
        <v>2</v>
      </c>
    </row>
    <row r="1341" spans="1:8" x14ac:dyDescent="0.2">
      <c r="A1341" t="s">
        <v>21</v>
      </c>
      <c r="B1341" t="s">
        <v>66</v>
      </c>
      <c r="C1341" t="s">
        <v>72</v>
      </c>
      <c r="D1341" t="s">
        <v>85</v>
      </c>
      <c r="E1341" t="s">
        <v>124</v>
      </c>
      <c r="F1341" t="s">
        <v>166</v>
      </c>
      <c r="G1341" t="s">
        <v>1511</v>
      </c>
      <c r="H1341">
        <v>1</v>
      </c>
    </row>
    <row r="1342" spans="1:8" x14ac:dyDescent="0.2">
      <c r="A1342" t="s">
        <v>21</v>
      </c>
      <c r="B1342" t="s">
        <v>66</v>
      </c>
      <c r="C1342" t="s">
        <v>72</v>
      </c>
      <c r="D1342" t="s">
        <v>96</v>
      </c>
      <c r="E1342" t="s">
        <v>131</v>
      </c>
      <c r="F1342" t="s">
        <v>150</v>
      </c>
      <c r="G1342" t="s">
        <v>1512</v>
      </c>
      <c r="H1342">
        <v>1</v>
      </c>
    </row>
    <row r="1343" spans="1:8" x14ac:dyDescent="0.2">
      <c r="A1343" t="s">
        <v>21</v>
      </c>
      <c r="B1343" t="s">
        <v>66</v>
      </c>
      <c r="C1343" t="s">
        <v>72</v>
      </c>
      <c r="D1343" t="s">
        <v>99</v>
      </c>
      <c r="E1343" t="s">
        <v>126</v>
      </c>
      <c r="F1343" t="s">
        <v>154</v>
      </c>
      <c r="G1343" t="s">
        <v>1513</v>
      </c>
      <c r="H1343">
        <v>1</v>
      </c>
    </row>
    <row r="1344" spans="1:8" x14ac:dyDescent="0.2">
      <c r="A1344" t="s">
        <v>21</v>
      </c>
      <c r="B1344" t="s">
        <v>66</v>
      </c>
      <c r="C1344" t="s">
        <v>72</v>
      </c>
      <c r="D1344" t="s">
        <v>109</v>
      </c>
      <c r="E1344" t="s">
        <v>126</v>
      </c>
      <c r="F1344" t="s">
        <v>160</v>
      </c>
      <c r="G1344" t="s">
        <v>1514</v>
      </c>
      <c r="H1344">
        <v>1</v>
      </c>
    </row>
    <row r="1345" spans="1:8" x14ac:dyDescent="0.2">
      <c r="A1345" t="s">
        <v>21</v>
      </c>
      <c r="B1345" t="s">
        <v>66</v>
      </c>
      <c r="C1345" t="s">
        <v>72</v>
      </c>
      <c r="D1345" t="s">
        <v>86</v>
      </c>
      <c r="E1345" t="s">
        <v>126</v>
      </c>
      <c r="F1345" t="s">
        <v>146</v>
      </c>
      <c r="G1345" t="s">
        <v>1515</v>
      </c>
      <c r="H1345">
        <v>1</v>
      </c>
    </row>
    <row r="1346" spans="1:8" x14ac:dyDescent="0.2">
      <c r="A1346" t="s">
        <v>21</v>
      </c>
      <c r="B1346" t="s">
        <v>66</v>
      </c>
      <c r="C1346" t="s">
        <v>72</v>
      </c>
      <c r="D1346" t="s">
        <v>105</v>
      </c>
      <c r="E1346" t="s">
        <v>129</v>
      </c>
      <c r="F1346" t="s">
        <v>144</v>
      </c>
      <c r="G1346" t="s">
        <v>1516</v>
      </c>
      <c r="H1346">
        <v>1</v>
      </c>
    </row>
    <row r="1347" spans="1:8" x14ac:dyDescent="0.2">
      <c r="A1347" t="s">
        <v>21</v>
      </c>
      <c r="B1347" t="s">
        <v>66</v>
      </c>
      <c r="C1347" t="s">
        <v>72</v>
      </c>
      <c r="D1347" t="s">
        <v>106</v>
      </c>
      <c r="E1347" t="s">
        <v>125</v>
      </c>
      <c r="F1347" t="s">
        <v>148</v>
      </c>
      <c r="G1347" t="s">
        <v>1517</v>
      </c>
      <c r="H1347">
        <v>1</v>
      </c>
    </row>
    <row r="1348" spans="1:8" x14ac:dyDescent="0.2">
      <c r="A1348" t="s">
        <v>21</v>
      </c>
      <c r="B1348" t="s">
        <v>66</v>
      </c>
      <c r="C1348" t="s">
        <v>72</v>
      </c>
      <c r="D1348" t="s">
        <v>100</v>
      </c>
      <c r="E1348" t="s">
        <v>133</v>
      </c>
      <c r="F1348" t="s">
        <v>155</v>
      </c>
      <c r="G1348" t="s">
        <v>1518</v>
      </c>
      <c r="H1348">
        <v>1</v>
      </c>
    </row>
    <row r="1349" spans="1:8" x14ac:dyDescent="0.2">
      <c r="A1349" t="s">
        <v>21</v>
      </c>
      <c r="B1349" t="s">
        <v>66</v>
      </c>
      <c r="C1349" t="s">
        <v>72</v>
      </c>
      <c r="D1349" t="s">
        <v>114</v>
      </c>
      <c r="E1349" t="s">
        <v>129</v>
      </c>
      <c r="F1349" t="s">
        <v>162</v>
      </c>
      <c r="G1349" t="s">
        <v>1519</v>
      </c>
      <c r="H1349">
        <v>1</v>
      </c>
    </row>
    <row r="1350" spans="1:8" x14ac:dyDescent="0.2">
      <c r="A1350" t="s">
        <v>22</v>
      </c>
      <c r="B1350" t="s">
        <v>67</v>
      </c>
      <c r="C1350" t="s">
        <v>68</v>
      </c>
      <c r="D1350" t="s">
        <v>107</v>
      </c>
      <c r="E1350" t="s">
        <v>126</v>
      </c>
      <c r="F1350" t="s">
        <v>152</v>
      </c>
      <c r="G1350" t="s">
        <v>1520</v>
      </c>
      <c r="H1350">
        <v>1</v>
      </c>
    </row>
    <row r="1351" spans="1:8" x14ac:dyDescent="0.2">
      <c r="A1351" t="s">
        <v>22</v>
      </c>
      <c r="B1351" t="s">
        <v>67</v>
      </c>
      <c r="C1351" t="s">
        <v>77</v>
      </c>
      <c r="D1351" t="s">
        <v>121</v>
      </c>
      <c r="E1351" t="s">
        <v>124</v>
      </c>
      <c r="F1351" t="s">
        <v>166</v>
      </c>
      <c r="G1351" t="s">
        <v>1521</v>
      </c>
      <c r="H1351">
        <v>1</v>
      </c>
    </row>
    <row r="1352" spans="1:8" x14ac:dyDescent="0.2">
      <c r="A1352" t="s">
        <v>22</v>
      </c>
      <c r="B1352" t="s">
        <v>67</v>
      </c>
      <c r="C1352" t="s">
        <v>76</v>
      </c>
      <c r="D1352" t="s">
        <v>108</v>
      </c>
      <c r="E1352" t="s">
        <v>125</v>
      </c>
      <c r="F1352" t="s">
        <v>139</v>
      </c>
      <c r="G1352" t="s">
        <v>1522</v>
      </c>
      <c r="H1352">
        <v>1</v>
      </c>
    </row>
    <row r="1353" spans="1:8" x14ac:dyDescent="0.2">
      <c r="A1353" t="s">
        <v>22</v>
      </c>
      <c r="B1353" t="s">
        <v>67</v>
      </c>
      <c r="C1353" t="s">
        <v>74</v>
      </c>
      <c r="D1353" t="s">
        <v>102</v>
      </c>
      <c r="E1353" t="s">
        <v>129</v>
      </c>
      <c r="F1353" t="s">
        <v>144</v>
      </c>
      <c r="G1353" t="s">
        <v>1523</v>
      </c>
      <c r="H1353">
        <v>1</v>
      </c>
    </row>
    <row r="1354" spans="1:8" x14ac:dyDescent="0.2">
      <c r="A1354" t="s">
        <v>22</v>
      </c>
      <c r="B1354" t="s">
        <v>67</v>
      </c>
      <c r="C1354" t="s">
        <v>69</v>
      </c>
      <c r="D1354" t="s">
        <v>79</v>
      </c>
      <c r="E1354" t="s">
        <v>126</v>
      </c>
      <c r="F1354" t="s">
        <v>152</v>
      </c>
      <c r="G1354" t="s">
        <v>1524</v>
      </c>
      <c r="H1354">
        <v>1</v>
      </c>
    </row>
    <row r="1355" spans="1:8" x14ac:dyDescent="0.2">
      <c r="A1355" t="s">
        <v>22</v>
      </c>
      <c r="B1355" t="s">
        <v>67</v>
      </c>
      <c r="C1355" t="s">
        <v>69</v>
      </c>
      <c r="D1355" t="s">
        <v>80</v>
      </c>
      <c r="E1355" t="s">
        <v>123</v>
      </c>
      <c r="F1355" t="s">
        <v>159</v>
      </c>
      <c r="G1355" t="s">
        <v>1525</v>
      </c>
      <c r="H1355">
        <v>1</v>
      </c>
    </row>
    <row r="1356" spans="1:8" x14ac:dyDescent="0.2">
      <c r="A1356" t="s">
        <v>22</v>
      </c>
      <c r="B1356" t="s">
        <v>67</v>
      </c>
      <c r="C1356" t="s">
        <v>69</v>
      </c>
      <c r="D1356" t="s">
        <v>80</v>
      </c>
      <c r="E1356" t="s">
        <v>125</v>
      </c>
      <c r="F1356" t="s">
        <v>148</v>
      </c>
      <c r="G1356" t="s">
        <v>1526</v>
      </c>
      <c r="H1356">
        <v>1</v>
      </c>
    </row>
    <row r="1357" spans="1:8" x14ac:dyDescent="0.2">
      <c r="A1357" t="s">
        <v>22</v>
      </c>
      <c r="B1357" t="s">
        <v>67</v>
      </c>
      <c r="C1357" t="s">
        <v>69</v>
      </c>
      <c r="D1357" t="s">
        <v>118</v>
      </c>
      <c r="E1357" t="s">
        <v>125</v>
      </c>
      <c r="F1357" t="s">
        <v>139</v>
      </c>
      <c r="G1357" t="s">
        <v>1527</v>
      </c>
      <c r="H1357">
        <v>1</v>
      </c>
    </row>
    <row r="1358" spans="1:8" x14ac:dyDescent="0.2">
      <c r="A1358" t="s">
        <v>22</v>
      </c>
      <c r="B1358" t="s">
        <v>67</v>
      </c>
      <c r="C1358" t="s">
        <v>69</v>
      </c>
      <c r="D1358" t="s">
        <v>81</v>
      </c>
      <c r="E1358" t="s">
        <v>125</v>
      </c>
      <c r="F1358" t="s">
        <v>139</v>
      </c>
      <c r="G1358" t="s">
        <v>1528</v>
      </c>
      <c r="H1358">
        <v>1</v>
      </c>
    </row>
    <row r="1359" spans="1:8" x14ac:dyDescent="0.2">
      <c r="A1359" t="s">
        <v>22</v>
      </c>
      <c r="B1359" t="s">
        <v>67</v>
      </c>
      <c r="C1359" t="s">
        <v>69</v>
      </c>
      <c r="D1359" t="s">
        <v>81</v>
      </c>
      <c r="E1359" t="s">
        <v>126</v>
      </c>
      <c r="F1359" t="s">
        <v>152</v>
      </c>
      <c r="G1359" t="s">
        <v>1529</v>
      </c>
      <c r="H1359">
        <v>1</v>
      </c>
    </row>
    <row r="1360" spans="1:8" x14ac:dyDescent="0.2">
      <c r="A1360" t="s">
        <v>22</v>
      </c>
      <c r="B1360" t="s">
        <v>67</v>
      </c>
      <c r="C1360" t="s">
        <v>69</v>
      </c>
      <c r="D1360" t="s">
        <v>91</v>
      </c>
      <c r="E1360" t="s">
        <v>128</v>
      </c>
      <c r="F1360" t="s">
        <v>171</v>
      </c>
      <c r="G1360" t="s">
        <v>1530</v>
      </c>
      <c r="H1360">
        <v>1</v>
      </c>
    </row>
    <row r="1361" spans="1:8" x14ac:dyDescent="0.2">
      <c r="A1361" t="s">
        <v>22</v>
      </c>
      <c r="B1361" t="s">
        <v>67</v>
      </c>
      <c r="C1361" t="s">
        <v>72</v>
      </c>
      <c r="D1361" t="s">
        <v>112</v>
      </c>
      <c r="E1361" t="s">
        <v>126</v>
      </c>
      <c r="F1361" t="s">
        <v>146</v>
      </c>
      <c r="G1361" t="s">
        <v>1531</v>
      </c>
      <c r="H1361">
        <v>1</v>
      </c>
    </row>
    <row r="1362" spans="1:8" x14ac:dyDescent="0.2">
      <c r="A1362" t="s">
        <v>22</v>
      </c>
      <c r="B1362" t="s">
        <v>67</v>
      </c>
      <c r="C1362" t="s">
        <v>72</v>
      </c>
      <c r="D1362" t="s">
        <v>84</v>
      </c>
      <c r="E1362" t="s">
        <v>131</v>
      </c>
      <c r="F1362" t="s">
        <v>150</v>
      </c>
      <c r="G1362" t="s">
        <v>1532</v>
      </c>
      <c r="H1362">
        <v>1</v>
      </c>
    </row>
    <row r="1363" spans="1:8" x14ac:dyDescent="0.2">
      <c r="A1363" t="s">
        <v>22</v>
      </c>
      <c r="B1363" t="s">
        <v>67</v>
      </c>
      <c r="C1363" t="s">
        <v>72</v>
      </c>
      <c r="D1363" t="s">
        <v>84</v>
      </c>
      <c r="E1363" t="s">
        <v>126</v>
      </c>
      <c r="F1363" t="s">
        <v>146</v>
      </c>
      <c r="G1363" t="s">
        <v>1533</v>
      </c>
      <c r="H1363">
        <v>1</v>
      </c>
    </row>
    <row r="1364" spans="1:8" x14ac:dyDescent="0.2">
      <c r="A1364" t="s">
        <v>22</v>
      </c>
      <c r="B1364" t="s">
        <v>67</v>
      </c>
      <c r="C1364" t="s">
        <v>72</v>
      </c>
      <c r="D1364" t="s">
        <v>84</v>
      </c>
      <c r="E1364" t="s">
        <v>129</v>
      </c>
      <c r="F1364" t="s">
        <v>144</v>
      </c>
      <c r="G1364" t="s">
        <v>1534</v>
      </c>
      <c r="H1364">
        <v>1</v>
      </c>
    </row>
    <row r="1365" spans="1:8" x14ac:dyDescent="0.2">
      <c r="A1365" t="s">
        <v>22</v>
      </c>
      <c r="B1365" t="s">
        <v>67</v>
      </c>
      <c r="C1365" t="s">
        <v>72</v>
      </c>
      <c r="D1365" t="s">
        <v>94</v>
      </c>
      <c r="E1365" t="s">
        <v>124</v>
      </c>
      <c r="F1365" t="s">
        <v>166</v>
      </c>
      <c r="G1365" t="s">
        <v>1535</v>
      </c>
      <c r="H1365">
        <v>1</v>
      </c>
    </row>
    <row r="1366" spans="1:8" x14ac:dyDescent="0.2">
      <c r="A1366" t="s">
        <v>22</v>
      </c>
      <c r="B1366" t="s">
        <v>67</v>
      </c>
      <c r="C1366" t="s">
        <v>72</v>
      </c>
      <c r="D1366" t="s">
        <v>104</v>
      </c>
      <c r="E1366" t="s">
        <v>125</v>
      </c>
      <c r="F1366" t="s">
        <v>139</v>
      </c>
      <c r="G1366" t="s">
        <v>1536</v>
      </c>
      <c r="H1366">
        <v>1</v>
      </c>
    </row>
    <row r="1367" spans="1:8" x14ac:dyDescent="0.2">
      <c r="A1367" t="s">
        <v>22</v>
      </c>
      <c r="B1367" t="s">
        <v>67</v>
      </c>
      <c r="C1367" t="s">
        <v>72</v>
      </c>
      <c r="D1367" t="s">
        <v>95</v>
      </c>
      <c r="E1367" t="s">
        <v>123</v>
      </c>
      <c r="F1367" t="s">
        <v>163</v>
      </c>
      <c r="G1367" t="s">
        <v>1537</v>
      </c>
      <c r="H1367">
        <v>1</v>
      </c>
    </row>
    <row r="1368" spans="1:8" x14ac:dyDescent="0.2">
      <c r="A1368" t="s">
        <v>22</v>
      </c>
      <c r="B1368" t="s">
        <v>67</v>
      </c>
      <c r="C1368" t="s">
        <v>72</v>
      </c>
      <c r="D1368" t="s">
        <v>106</v>
      </c>
      <c r="E1368" t="s">
        <v>126</v>
      </c>
      <c r="F1368" t="s">
        <v>140</v>
      </c>
      <c r="G1368" t="s">
        <v>1538</v>
      </c>
      <c r="H1368">
        <v>1</v>
      </c>
    </row>
    <row r="1369" spans="1:8" x14ac:dyDescent="0.2">
      <c r="A1369" t="s">
        <v>22</v>
      </c>
      <c r="B1369" t="s">
        <v>67</v>
      </c>
      <c r="C1369" t="s">
        <v>72</v>
      </c>
      <c r="D1369" t="s">
        <v>106</v>
      </c>
      <c r="E1369" t="s">
        <v>126</v>
      </c>
      <c r="F1369" t="s">
        <v>146</v>
      </c>
      <c r="G1369" t="s">
        <v>1539</v>
      </c>
      <c r="H136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1"/>
  <sheetViews>
    <sheetView workbookViewId="0"/>
  </sheetViews>
  <sheetFormatPr baseColWidth="10" defaultColWidth="8.83203125" defaultRowHeight="15" x14ac:dyDescent="0.2"/>
  <sheetData>
    <row r="1" spans="1:5" x14ac:dyDescent="0.2">
      <c r="A1" s="1" t="s">
        <v>0</v>
      </c>
      <c r="B1" s="1" t="s">
        <v>2</v>
      </c>
      <c r="C1" s="1" t="s">
        <v>4</v>
      </c>
      <c r="D1" s="1" t="s">
        <v>6</v>
      </c>
      <c r="E1" s="1" t="s">
        <v>7</v>
      </c>
    </row>
    <row r="2" spans="1:5" x14ac:dyDescent="0.2">
      <c r="A2" t="s">
        <v>8</v>
      </c>
      <c r="B2" t="s">
        <v>73</v>
      </c>
      <c r="C2" t="s">
        <v>125</v>
      </c>
      <c r="D2" t="s">
        <v>187</v>
      </c>
      <c r="E2">
        <v>1</v>
      </c>
    </row>
    <row r="3" spans="1:5" x14ac:dyDescent="0.2">
      <c r="A3" t="s">
        <v>8</v>
      </c>
      <c r="B3" t="s">
        <v>68</v>
      </c>
      <c r="C3" t="s">
        <v>126</v>
      </c>
      <c r="D3" t="s">
        <v>234</v>
      </c>
      <c r="E3">
        <v>1</v>
      </c>
    </row>
    <row r="4" spans="1:5" x14ac:dyDescent="0.2">
      <c r="A4" t="s">
        <v>8</v>
      </c>
      <c r="B4" t="s">
        <v>68</v>
      </c>
      <c r="C4" t="s">
        <v>122</v>
      </c>
      <c r="D4" t="s">
        <v>172</v>
      </c>
      <c r="E4">
        <v>1</v>
      </c>
    </row>
    <row r="5" spans="1:5" x14ac:dyDescent="0.2">
      <c r="A5" t="s">
        <v>8</v>
      </c>
      <c r="B5" t="s">
        <v>68</v>
      </c>
      <c r="C5" t="s">
        <v>124</v>
      </c>
      <c r="D5" t="s">
        <v>188</v>
      </c>
      <c r="E5">
        <v>1</v>
      </c>
    </row>
    <row r="6" spans="1:5" x14ac:dyDescent="0.2">
      <c r="A6" t="s">
        <v>8</v>
      </c>
      <c r="B6" t="s">
        <v>76</v>
      </c>
      <c r="C6" t="s">
        <v>132</v>
      </c>
      <c r="D6" t="s">
        <v>235</v>
      </c>
      <c r="E6">
        <v>1</v>
      </c>
    </row>
    <row r="7" spans="1:5" x14ac:dyDescent="0.2">
      <c r="A7" t="s">
        <v>8</v>
      </c>
      <c r="B7" t="s">
        <v>74</v>
      </c>
      <c r="C7" t="s">
        <v>125</v>
      </c>
      <c r="D7" t="s">
        <v>189</v>
      </c>
      <c r="E7">
        <v>1</v>
      </c>
    </row>
    <row r="8" spans="1:5" x14ac:dyDescent="0.2">
      <c r="A8" t="s">
        <v>8</v>
      </c>
      <c r="B8" t="s">
        <v>74</v>
      </c>
      <c r="C8" t="s">
        <v>129</v>
      </c>
      <c r="D8" t="s">
        <v>214</v>
      </c>
      <c r="E8">
        <v>1</v>
      </c>
    </row>
    <row r="9" spans="1:5" x14ac:dyDescent="0.2">
      <c r="A9" t="s">
        <v>8</v>
      </c>
      <c r="B9" t="s">
        <v>75</v>
      </c>
      <c r="C9" t="s">
        <v>128</v>
      </c>
      <c r="D9" t="s">
        <v>190</v>
      </c>
      <c r="E9">
        <v>1</v>
      </c>
    </row>
    <row r="10" spans="1:5" x14ac:dyDescent="0.2">
      <c r="A10" t="s">
        <v>8</v>
      </c>
      <c r="B10" t="s">
        <v>69</v>
      </c>
      <c r="C10" t="s">
        <v>123</v>
      </c>
      <c r="D10" t="s">
        <v>1540</v>
      </c>
      <c r="E10">
        <v>3</v>
      </c>
    </row>
    <row r="11" spans="1:5" x14ac:dyDescent="0.2">
      <c r="A11" t="s">
        <v>8</v>
      </c>
      <c r="B11" t="s">
        <v>69</v>
      </c>
      <c r="C11" t="s">
        <v>125</v>
      </c>
      <c r="D11" t="s">
        <v>1541</v>
      </c>
      <c r="E11">
        <v>6</v>
      </c>
    </row>
    <row r="12" spans="1:5" x14ac:dyDescent="0.2">
      <c r="A12" t="s">
        <v>8</v>
      </c>
      <c r="B12" t="s">
        <v>69</v>
      </c>
      <c r="C12" t="s">
        <v>134</v>
      </c>
      <c r="D12" t="s">
        <v>219</v>
      </c>
      <c r="E12">
        <v>1</v>
      </c>
    </row>
    <row r="13" spans="1:5" x14ac:dyDescent="0.2">
      <c r="A13" t="s">
        <v>8</v>
      </c>
      <c r="B13" t="s">
        <v>69</v>
      </c>
      <c r="C13" t="s">
        <v>126</v>
      </c>
      <c r="D13" t="s">
        <v>1542</v>
      </c>
      <c r="E13">
        <v>4</v>
      </c>
    </row>
    <row r="14" spans="1:5" x14ac:dyDescent="0.2">
      <c r="A14" t="s">
        <v>8</v>
      </c>
      <c r="B14" t="s">
        <v>69</v>
      </c>
      <c r="C14" t="s">
        <v>129</v>
      </c>
      <c r="D14" t="s">
        <v>194</v>
      </c>
      <c r="E14">
        <v>1</v>
      </c>
    </row>
    <row r="15" spans="1:5" x14ac:dyDescent="0.2">
      <c r="A15" t="s">
        <v>8</v>
      </c>
      <c r="B15" t="s">
        <v>69</v>
      </c>
      <c r="C15" t="s">
        <v>124</v>
      </c>
      <c r="D15" t="s">
        <v>1543</v>
      </c>
      <c r="E15">
        <v>2</v>
      </c>
    </row>
    <row r="16" spans="1:5" x14ac:dyDescent="0.2">
      <c r="A16" t="s">
        <v>8</v>
      </c>
      <c r="B16" t="s">
        <v>70</v>
      </c>
      <c r="C16" t="s">
        <v>125</v>
      </c>
      <c r="D16" t="s">
        <v>176</v>
      </c>
      <c r="E16">
        <v>1</v>
      </c>
    </row>
    <row r="17" spans="1:5" x14ac:dyDescent="0.2">
      <c r="A17" t="s">
        <v>8</v>
      </c>
      <c r="B17" t="s">
        <v>71</v>
      </c>
      <c r="C17" t="s">
        <v>126</v>
      </c>
      <c r="D17" t="s">
        <v>177</v>
      </c>
      <c r="E17">
        <v>1</v>
      </c>
    </row>
    <row r="18" spans="1:5" x14ac:dyDescent="0.2">
      <c r="A18" t="s">
        <v>8</v>
      </c>
      <c r="B18" t="s">
        <v>72</v>
      </c>
      <c r="C18" t="s">
        <v>123</v>
      </c>
      <c r="D18" t="s">
        <v>225</v>
      </c>
      <c r="E18">
        <v>1</v>
      </c>
    </row>
    <row r="19" spans="1:5" x14ac:dyDescent="0.2">
      <c r="A19" t="s">
        <v>8</v>
      </c>
      <c r="B19" t="s">
        <v>72</v>
      </c>
      <c r="C19" t="s">
        <v>131</v>
      </c>
      <c r="D19" t="s">
        <v>198</v>
      </c>
      <c r="E19">
        <v>1</v>
      </c>
    </row>
    <row r="20" spans="1:5" x14ac:dyDescent="0.2">
      <c r="A20" t="s">
        <v>8</v>
      </c>
      <c r="B20" t="s">
        <v>72</v>
      </c>
      <c r="C20" t="s">
        <v>132</v>
      </c>
      <c r="D20" t="s">
        <v>1544</v>
      </c>
      <c r="E20">
        <v>2</v>
      </c>
    </row>
    <row r="21" spans="1:5" x14ac:dyDescent="0.2">
      <c r="A21" t="s">
        <v>8</v>
      </c>
      <c r="B21" t="s">
        <v>72</v>
      </c>
      <c r="C21" t="s">
        <v>125</v>
      </c>
      <c r="D21" t="s">
        <v>1545</v>
      </c>
      <c r="E21">
        <v>11</v>
      </c>
    </row>
    <row r="22" spans="1:5" x14ac:dyDescent="0.2">
      <c r="A22" t="s">
        <v>8</v>
      </c>
      <c r="B22" t="s">
        <v>72</v>
      </c>
      <c r="C22" t="s">
        <v>127</v>
      </c>
      <c r="D22" t="s">
        <v>179</v>
      </c>
      <c r="E22">
        <v>2</v>
      </c>
    </row>
    <row r="23" spans="1:5" x14ac:dyDescent="0.2">
      <c r="A23" t="s">
        <v>8</v>
      </c>
      <c r="B23" t="s">
        <v>72</v>
      </c>
      <c r="C23" t="s">
        <v>126</v>
      </c>
      <c r="D23" t="s">
        <v>1546</v>
      </c>
      <c r="E23">
        <v>14</v>
      </c>
    </row>
    <row r="24" spans="1:5" x14ac:dyDescent="0.2">
      <c r="A24" t="s">
        <v>8</v>
      </c>
      <c r="B24" t="s">
        <v>72</v>
      </c>
      <c r="C24" t="s">
        <v>128</v>
      </c>
      <c r="D24" t="s">
        <v>180</v>
      </c>
      <c r="E24">
        <v>1</v>
      </c>
    </row>
    <row r="25" spans="1:5" x14ac:dyDescent="0.2">
      <c r="A25" t="s">
        <v>8</v>
      </c>
      <c r="B25" t="s">
        <v>72</v>
      </c>
      <c r="C25" t="s">
        <v>129</v>
      </c>
      <c r="D25" t="s">
        <v>1547</v>
      </c>
      <c r="E25">
        <v>7</v>
      </c>
    </row>
    <row r="26" spans="1:5" x14ac:dyDescent="0.2">
      <c r="A26" t="s">
        <v>8</v>
      </c>
      <c r="B26" t="s">
        <v>72</v>
      </c>
      <c r="C26" t="s">
        <v>133</v>
      </c>
      <c r="D26" t="s">
        <v>213</v>
      </c>
      <c r="E26">
        <v>1</v>
      </c>
    </row>
    <row r="27" spans="1:5" x14ac:dyDescent="0.2">
      <c r="A27" t="s">
        <v>8</v>
      </c>
      <c r="B27" t="s">
        <v>72</v>
      </c>
      <c r="C27" t="s">
        <v>124</v>
      </c>
      <c r="D27" t="s">
        <v>1548</v>
      </c>
      <c r="E27">
        <v>5</v>
      </c>
    </row>
    <row r="28" spans="1:5" x14ac:dyDescent="0.2">
      <c r="A28" t="s">
        <v>8</v>
      </c>
      <c r="B28" t="s">
        <v>72</v>
      </c>
      <c r="C28" t="s">
        <v>130</v>
      </c>
      <c r="D28" t="s">
        <v>1549</v>
      </c>
      <c r="E28">
        <v>2</v>
      </c>
    </row>
    <row r="29" spans="1:5" x14ac:dyDescent="0.2">
      <c r="A29" t="s">
        <v>9</v>
      </c>
      <c r="B29" t="s">
        <v>73</v>
      </c>
      <c r="C29" t="s">
        <v>126</v>
      </c>
      <c r="D29" t="s">
        <v>247</v>
      </c>
      <c r="E29">
        <v>1</v>
      </c>
    </row>
    <row r="30" spans="1:5" x14ac:dyDescent="0.2">
      <c r="A30" t="s">
        <v>9</v>
      </c>
      <c r="B30" t="s">
        <v>73</v>
      </c>
      <c r="C30" t="s">
        <v>124</v>
      </c>
      <c r="D30" t="s">
        <v>248</v>
      </c>
      <c r="E30">
        <v>1</v>
      </c>
    </row>
    <row r="31" spans="1:5" x14ac:dyDescent="0.2">
      <c r="A31" t="s">
        <v>9</v>
      </c>
      <c r="B31" t="s">
        <v>68</v>
      </c>
      <c r="C31" t="s">
        <v>123</v>
      </c>
      <c r="D31" t="s">
        <v>251</v>
      </c>
      <c r="E31">
        <v>1</v>
      </c>
    </row>
    <row r="32" spans="1:5" x14ac:dyDescent="0.2">
      <c r="A32" t="s">
        <v>9</v>
      </c>
      <c r="B32" t="s">
        <v>68</v>
      </c>
      <c r="C32" t="s">
        <v>132</v>
      </c>
      <c r="D32" t="s">
        <v>249</v>
      </c>
      <c r="E32">
        <v>1</v>
      </c>
    </row>
    <row r="33" spans="1:5" x14ac:dyDescent="0.2">
      <c r="A33" t="s">
        <v>9</v>
      </c>
      <c r="B33" t="s">
        <v>68</v>
      </c>
      <c r="C33" t="s">
        <v>125</v>
      </c>
      <c r="D33" t="s">
        <v>250</v>
      </c>
      <c r="E33">
        <v>1</v>
      </c>
    </row>
    <row r="34" spans="1:5" x14ac:dyDescent="0.2">
      <c r="A34" t="s">
        <v>9</v>
      </c>
      <c r="B34" t="s">
        <v>76</v>
      </c>
      <c r="C34" t="s">
        <v>125</v>
      </c>
      <c r="D34" t="s">
        <v>252</v>
      </c>
      <c r="E34">
        <v>1</v>
      </c>
    </row>
    <row r="35" spans="1:5" x14ac:dyDescent="0.2">
      <c r="A35" t="s">
        <v>9</v>
      </c>
      <c r="B35" t="s">
        <v>74</v>
      </c>
      <c r="C35" t="s">
        <v>129</v>
      </c>
      <c r="D35" t="s">
        <v>253</v>
      </c>
      <c r="E35">
        <v>1</v>
      </c>
    </row>
    <row r="36" spans="1:5" x14ac:dyDescent="0.2">
      <c r="A36" t="s">
        <v>9</v>
      </c>
      <c r="B36" t="s">
        <v>69</v>
      </c>
      <c r="C36" t="s">
        <v>123</v>
      </c>
      <c r="D36" t="s">
        <v>243</v>
      </c>
      <c r="E36">
        <v>1</v>
      </c>
    </row>
    <row r="37" spans="1:5" x14ac:dyDescent="0.2">
      <c r="A37" t="s">
        <v>9</v>
      </c>
      <c r="B37" t="s">
        <v>69</v>
      </c>
      <c r="C37" t="s">
        <v>125</v>
      </c>
      <c r="D37" t="s">
        <v>1550</v>
      </c>
      <c r="E37">
        <v>5</v>
      </c>
    </row>
    <row r="38" spans="1:5" x14ac:dyDescent="0.2">
      <c r="A38" t="s">
        <v>9</v>
      </c>
      <c r="B38" t="s">
        <v>69</v>
      </c>
      <c r="C38" t="s">
        <v>126</v>
      </c>
      <c r="D38" t="s">
        <v>1551</v>
      </c>
      <c r="E38">
        <v>3</v>
      </c>
    </row>
    <row r="39" spans="1:5" x14ac:dyDescent="0.2">
      <c r="A39" t="s">
        <v>9</v>
      </c>
      <c r="B39" t="s">
        <v>69</v>
      </c>
      <c r="C39" t="s">
        <v>124</v>
      </c>
      <c r="D39" t="s">
        <v>261</v>
      </c>
      <c r="E39">
        <v>1</v>
      </c>
    </row>
    <row r="40" spans="1:5" x14ac:dyDescent="0.2">
      <c r="A40" t="s">
        <v>9</v>
      </c>
      <c r="B40" t="s">
        <v>70</v>
      </c>
      <c r="C40" t="s">
        <v>122</v>
      </c>
      <c r="D40" t="s">
        <v>262</v>
      </c>
      <c r="E40">
        <v>1</v>
      </c>
    </row>
    <row r="41" spans="1:5" x14ac:dyDescent="0.2">
      <c r="A41" t="s">
        <v>9</v>
      </c>
      <c r="B41" t="s">
        <v>72</v>
      </c>
      <c r="C41" t="s">
        <v>123</v>
      </c>
      <c r="D41" t="s">
        <v>1552</v>
      </c>
      <c r="E41">
        <v>2</v>
      </c>
    </row>
    <row r="42" spans="1:5" x14ac:dyDescent="0.2">
      <c r="A42" t="s">
        <v>9</v>
      </c>
      <c r="B42" t="s">
        <v>72</v>
      </c>
      <c r="C42" t="s">
        <v>125</v>
      </c>
      <c r="D42" t="s">
        <v>1553</v>
      </c>
      <c r="E42">
        <v>3</v>
      </c>
    </row>
    <row r="43" spans="1:5" x14ac:dyDescent="0.2">
      <c r="A43" t="s">
        <v>9</v>
      </c>
      <c r="B43" t="s">
        <v>72</v>
      </c>
      <c r="C43" t="s">
        <v>126</v>
      </c>
      <c r="D43" t="s">
        <v>1554</v>
      </c>
      <c r="E43">
        <v>4</v>
      </c>
    </row>
    <row r="44" spans="1:5" x14ac:dyDescent="0.2">
      <c r="A44" t="s">
        <v>9</v>
      </c>
      <c r="B44" t="s">
        <v>72</v>
      </c>
      <c r="C44" t="s">
        <v>128</v>
      </c>
      <c r="D44" t="s">
        <v>1555</v>
      </c>
      <c r="E44">
        <v>2</v>
      </c>
    </row>
    <row r="45" spans="1:5" x14ac:dyDescent="0.2">
      <c r="A45" t="s">
        <v>9</v>
      </c>
      <c r="B45" t="s">
        <v>72</v>
      </c>
      <c r="C45" t="s">
        <v>129</v>
      </c>
      <c r="D45" t="s">
        <v>263</v>
      </c>
      <c r="E45">
        <v>1</v>
      </c>
    </row>
    <row r="46" spans="1:5" x14ac:dyDescent="0.2">
      <c r="A46" t="s">
        <v>9</v>
      </c>
      <c r="B46" t="s">
        <v>72</v>
      </c>
      <c r="C46" t="s">
        <v>124</v>
      </c>
      <c r="D46" t="s">
        <v>264</v>
      </c>
      <c r="E46">
        <v>1</v>
      </c>
    </row>
    <row r="47" spans="1:5" x14ac:dyDescent="0.2">
      <c r="A47" t="s">
        <v>9</v>
      </c>
      <c r="B47" t="s">
        <v>72</v>
      </c>
      <c r="C47" t="s">
        <v>130</v>
      </c>
      <c r="D47" t="s">
        <v>1556</v>
      </c>
      <c r="E47">
        <v>2</v>
      </c>
    </row>
    <row r="48" spans="1:5" x14ac:dyDescent="0.2">
      <c r="A48" t="s">
        <v>10</v>
      </c>
      <c r="B48" t="s">
        <v>73</v>
      </c>
      <c r="C48" t="s">
        <v>129</v>
      </c>
      <c r="D48" t="s">
        <v>274</v>
      </c>
      <c r="E48">
        <v>1</v>
      </c>
    </row>
    <row r="49" spans="1:5" x14ac:dyDescent="0.2">
      <c r="A49" t="s">
        <v>10</v>
      </c>
      <c r="B49" t="s">
        <v>68</v>
      </c>
      <c r="C49" t="s">
        <v>125</v>
      </c>
      <c r="D49" t="s">
        <v>1557</v>
      </c>
      <c r="E49">
        <v>3</v>
      </c>
    </row>
    <row r="50" spans="1:5" x14ac:dyDescent="0.2">
      <c r="A50" t="s">
        <v>10</v>
      </c>
      <c r="B50" t="s">
        <v>68</v>
      </c>
      <c r="C50" t="s">
        <v>129</v>
      </c>
      <c r="D50" t="s">
        <v>277</v>
      </c>
      <c r="E50">
        <v>1</v>
      </c>
    </row>
    <row r="51" spans="1:5" x14ac:dyDescent="0.2">
      <c r="A51" t="s">
        <v>10</v>
      </c>
      <c r="B51" t="s">
        <v>76</v>
      </c>
      <c r="C51" t="s">
        <v>126</v>
      </c>
      <c r="D51" t="s">
        <v>278</v>
      </c>
      <c r="E51">
        <v>1</v>
      </c>
    </row>
    <row r="52" spans="1:5" x14ac:dyDescent="0.2">
      <c r="A52" t="s">
        <v>10</v>
      </c>
      <c r="B52" t="s">
        <v>69</v>
      </c>
      <c r="C52" t="s">
        <v>125</v>
      </c>
      <c r="D52" t="s">
        <v>1558</v>
      </c>
      <c r="E52">
        <v>3</v>
      </c>
    </row>
    <row r="53" spans="1:5" x14ac:dyDescent="0.2">
      <c r="A53" t="s">
        <v>10</v>
      </c>
      <c r="B53" t="s">
        <v>69</v>
      </c>
      <c r="C53" t="s">
        <v>126</v>
      </c>
      <c r="D53" t="s">
        <v>1559</v>
      </c>
      <c r="E53">
        <v>6</v>
      </c>
    </row>
    <row r="54" spans="1:5" x14ac:dyDescent="0.2">
      <c r="A54" t="s">
        <v>10</v>
      </c>
      <c r="B54" t="s">
        <v>69</v>
      </c>
      <c r="C54" t="s">
        <v>122</v>
      </c>
      <c r="D54" t="s">
        <v>1560</v>
      </c>
      <c r="E54">
        <v>2</v>
      </c>
    </row>
    <row r="55" spans="1:5" x14ac:dyDescent="0.2">
      <c r="A55" t="s">
        <v>10</v>
      </c>
      <c r="B55" t="s">
        <v>69</v>
      </c>
      <c r="C55" t="s">
        <v>129</v>
      </c>
      <c r="D55" t="s">
        <v>286</v>
      </c>
      <c r="E55">
        <v>1</v>
      </c>
    </row>
    <row r="56" spans="1:5" x14ac:dyDescent="0.2">
      <c r="A56" t="s">
        <v>10</v>
      </c>
      <c r="B56" t="s">
        <v>69</v>
      </c>
      <c r="C56" t="s">
        <v>124</v>
      </c>
      <c r="D56" t="s">
        <v>284</v>
      </c>
      <c r="E56">
        <v>1</v>
      </c>
    </row>
    <row r="57" spans="1:5" x14ac:dyDescent="0.2">
      <c r="A57" t="s">
        <v>10</v>
      </c>
      <c r="B57" t="s">
        <v>72</v>
      </c>
      <c r="C57" t="s">
        <v>123</v>
      </c>
      <c r="D57" t="s">
        <v>1561</v>
      </c>
      <c r="E57">
        <v>2</v>
      </c>
    </row>
    <row r="58" spans="1:5" x14ac:dyDescent="0.2">
      <c r="A58" t="s">
        <v>10</v>
      </c>
      <c r="B58" t="s">
        <v>72</v>
      </c>
      <c r="C58" t="s">
        <v>132</v>
      </c>
      <c r="D58" t="s">
        <v>1562</v>
      </c>
      <c r="E58">
        <v>2</v>
      </c>
    </row>
    <row r="59" spans="1:5" x14ac:dyDescent="0.2">
      <c r="A59" t="s">
        <v>10</v>
      </c>
      <c r="B59" t="s">
        <v>72</v>
      </c>
      <c r="C59" t="s">
        <v>125</v>
      </c>
      <c r="D59" t="s">
        <v>1563</v>
      </c>
      <c r="E59">
        <v>3</v>
      </c>
    </row>
    <row r="60" spans="1:5" x14ac:dyDescent="0.2">
      <c r="A60" t="s">
        <v>10</v>
      </c>
      <c r="B60" t="s">
        <v>72</v>
      </c>
      <c r="C60" t="s">
        <v>127</v>
      </c>
      <c r="D60" t="s">
        <v>292</v>
      </c>
      <c r="E60">
        <v>3</v>
      </c>
    </row>
    <row r="61" spans="1:5" x14ac:dyDescent="0.2">
      <c r="A61" t="s">
        <v>10</v>
      </c>
      <c r="B61" t="s">
        <v>72</v>
      </c>
      <c r="C61" t="s">
        <v>126</v>
      </c>
      <c r="D61" t="s">
        <v>1564</v>
      </c>
      <c r="E61">
        <v>4</v>
      </c>
    </row>
    <row r="62" spans="1:5" x14ac:dyDescent="0.2">
      <c r="A62" t="s">
        <v>10</v>
      </c>
      <c r="B62" t="s">
        <v>72</v>
      </c>
      <c r="C62" t="s">
        <v>122</v>
      </c>
      <c r="D62" t="s">
        <v>304</v>
      </c>
      <c r="E62">
        <v>1</v>
      </c>
    </row>
    <row r="63" spans="1:5" x14ac:dyDescent="0.2">
      <c r="A63" t="s">
        <v>10</v>
      </c>
      <c r="B63" t="s">
        <v>72</v>
      </c>
      <c r="C63" t="s">
        <v>129</v>
      </c>
      <c r="D63" t="s">
        <v>293</v>
      </c>
      <c r="E63">
        <v>1</v>
      </c>
    </row>
    <row r="64" spans="1:5" x14ac:dyDescent="0.2">
      <c r="A64" t="s">
        <v>10</v>
      </c>
      <c r="B64" t="s">
        <v>72</v>
      </c>
      <c r="C64" t="s">
        <v>133</v>
      </c>
      <c r="D64" t="s">
        <v>294</v>
      </c>
      <c r="E64">
        <v>1</v>
      </c>
    </row>
    <row r="65" spans="1:5" x14ac:dyDescent="0.2">
      <c r="A65" t="s">
        <v>10</v>
      </c>
      <c r="B65" t="s">
        <v>72</v>
      </c>
      <c r="C65" t="s">
        <v>124</v>
      </c>
      <c r="D65" t="s">
        <v>1565</v>
      </c>
      <c r="E65">
        <v>5</v>
      </c>
    </row>
    <row r="66" spans="1:5" x14ac:dyDescent="0.2">
      <c r="A66" t="s">
        <v>10</v>
      </c>
      <c r="B66" t="s">
        <v>72</v>
      </c>
      <c r="C66" t="s">
        <v>130</v>
      </c>
      <c r="D66" t="s">
        <v>299</v>
      </c>
      <c r="E66">
        <v>1</v>
      </c>
    </row>
    <row r="67" spans="1:5" x14ac:dyDescent="0.2">
      <c r="A67" t="s">
        <v>11</v>
      </c>
      <c r="B67" t="s">
        <v>73</v>
      </c>
      <c r="C67" t="s">
        <v>123</v>
      </c>
      <c r="D67" t="s">
        <v>1566</v>
      </c>
      <c r="E67">
        <v>3</v>
      </c>
    </row>
    <row r="68" spans="1:5" x14ac:dyDescent="0.2">
      <c r="A68" t="s">
        <v>11</v>
      </c>
      <c r="B68" t="s">
        <v>73</v>
      </c>
      <c r="C68" t="s">
        <v>125</v>
      </c>
      <c r="D68" t="s">
        <v>509</v>
      </c>
      <c r="E68">
        <v>1</v>
      </c>
    </row>
    <row r="69" spans="1:5" x14ac:dyDescent="0.2">
      <c r="A69" t="s">
        <v>11</v>
      </c>
      <c r="B69" t="s">
        <v>73</v>
      </c>
      <c r="C69" t="s">
        <v>126</v>
      </c>
      <c r="D69" t="s">
        <v>1567</v>
      </c>
      <c r="E69">
        <v>4</v>
      </c>
    </row>
    <row r="70" spans="1:5" x14ac:dyDescent="0.2">
      <c r="A70" t="s">
        <v>11</v>
      </c>
      <c r="B70" t="s">
        <v>73</v>
      </c>
      <c r="C70" t="s">
        <v>124</v>
      </c>
      <c r="D70" t="s">
        <v>1568</v>
      </c>
      <c r="E70">
        <v>2</v>
      </c>
    </row>
    <row r="71" spans="1:5" x14ac:dyDescent="0.2">
      <c r="A71" t="s">
        <v>11</v>
      </c>
      <c r="B71" t="s">
        <v>68</v>
      </c>
      <c r="C71" t="s">
        <v>123</v>
      </c>
      <c r="D71" t="s">
        <v>312</v>
      </c>
      <c r="E71">
        <v>1</v>
      </c>
    </row>
    <row r="72" spans="1:5" x14ac:dyDescent="0.2">
      <c r="A72" t="s">
        <v>11</v>
      </c>
      <c r="B72" t="s">
        <v>68</v>
      </c>
      <c r="C72" t="s">
        <v>131</v>
      </c>
      <c r="D72" t="s">
        <v>481</v>
      </c>
      <c r="E72">
        <v>1</v>
      </c>
    </row>
    <row r="73" spans="1:5" x14ac:dyDescent="0.2">
      <c r="A73" t="s">
        <v>11</v>
      </c>
      <c r="B73" t="s">
        <v>68</v>
      </c>
      <c r="C73" t="s">
        <v>132</v>
      </c>
      <c r="D73" t="s">
        <v>1569</v>
      </c>
      <c r="E73">
        <v>2</v>
      </c>
    </row>
    <row r="74" spans="1:5" x14ac:dyDescent="0.2">
      <c r="A74" t="s">
        <v>11</v>
      </c>
      <c r="B74" t="s">
        <v>68</v>
      </c>
      <c r="C74" t="s">
        <v>125</v>
      </c>
      <c r="D74" t="s">
        <v>1570</v>
      </c>
      <c r="E74">
        <v>2</v>
      </c>
    </row>
    <row r="75" spans="1:5" x14ac:dyDescent="0.2">
      <c r="A75" t="s">
        <v>11</v>
      </c>
      <c r="B75" t="s">
        <v>68</v>
      </c>
      <c r="C75" t="s">
        <v>126</v>
      </c>
      <c r="D75" t="s">
        <v>1571</v>
      </c>
      <c r="E75">
        <v>3</v>
      </c>
    </row>
    <row r="76" spans="1:5" x14ac:dyDescent="0.2">
      <c r="A76" t="s">
        <v>11</v>
      </c>
      <c r="B76" t="s">
        <v>68</v>
      </c>
      <c r="C76" t="s">
        <v>128</v>
      </c>
      <c r="D76" t="s">
        <v>1572</v>
      </c>
      <c r="E76">
        <v>2</v>
      </c>
    </row>
    <row r="77" spans="1:5" x14ac:dyDescent="0.2">
      <c r="A77" t="s">
        <v>11</v>
      </c>
      <c r="B77" t="s">
        <v>68</v>
      </c>
      <c r="C77" t="s">
        <v>122</v>
      </c>
      <c r="D77" t="s">
        <v>315</v>
      </c>
      <c r="E77">
        <v>1</v>
      </c>
    </row>
    <row r="78" spans="1:5" x14ac:dyDescent="0.2">
      <c r="A78" t="s">
        <v>11</v>
      </c>
      <c r="B78" t="s">
        <v>68</v>
      </c>
      <c r="C78" t="s">
        <v>129</v>
      </c>
      <c r="D78" t="s">
        <v>514</v>
      </c>
      <c r="E78">
        <v>1</v>
      </c>
    </row>
    <row r="79" spans="1:5" x14ac:dyDescent="0.2">
      <c r="A79" t="s">
        <v>11</v>
      </c>
      <c r="B79" t="s">
        <v>68</v>
      </c>
      <c r="C79" t="s">
        <v>124</v>
      </c>
      <c r="D79" t="s">
        <v>1573</v>
      </c>
      <c r="E79">
        <v>3</v>
      </c>
    </row>
    <row r="80" spans="1:5" x14ac:dyDescent="0.2">
      <c r="A80" t="s">
        <v>11</v>
      </c>
      <c r="B80" t="s">
        <v>76</v>
      </c>
      <c r="C80" t="s">
        <v>123</v>
      </c>
      <c r="D80" t="s">
        <v>371</v>
      </c>
      <c r="E80">
        <v>1</v>
      </c>
    </row>
    <row r="81" spans="1:5" x14ac:dyDescent="0.2">
      <c r="A81" t="s">
        <v>11</v>
      </c>
      <c r="B81" t="s">
        <v>74</v>
      </c>
      <c r="C81" t="s">
        <v>123</v>
      </c>
      <c r="D81" t="s">
        <v>484</v>
      </c>
      <c r="E81">
        <v>1</v>
      </c>
    </row>
    <row r="82" spans="1:5" x14ac:dyDescent="0.2">
      <c r="A82" t="s">
        <v>11</v>
      </c>
      <c r="B82" t="s">
        <v>74</v>
      </c>
      <c r="C82" t="s">
        <v>131</v>
      </c>
      <c r="D82" t="s">
        <v>373</v>
      </c>
      <c r="E82">
        <v>1</v>
      </c>
    </row>
    <row r="83" spans="1:5" x14ac:dyDescent="0.2">
      <c r="A83" t="s">
        <v>11</v>
      </c>
      <c r="B83" t="s">
        <v>74</v>
      </c>
      <c r="C83" t="s">
        <v>125</v>
      </c>
      <c r="D83" t="s">
        <v>372</v>
      </c>
      <c r="E83">
        <v>1</v>
      </c>
    </row>
    <row r="84" spans="1:5" x14ac:dyDescent="0.2">
      <c r="A84" t="s">
        <v>11</v>
      </c>
      <c r="B84" t="s">
        <v>74</v>
      </c>
      <c r="C84" t="s">
        <v>126</v>
      </c>
      <c r="D84" t="s">
        <v>316</v>
      </c>
      <c r="E84">
        <v>1</v>
      </c>
    </row>
    <row r="85" spans="1:5" x14ac:dyDescent="0.2">
      <c r="A85" t="s">
        <v>11</v>
      </c>
      <c r="B85" t="s">
        <v>74</v>
      </c>
      <c r="C85" t="s">
        <v>124</v>
      </c>
      <c r="D85" t="s">
        <v>427</v>
      </c>
      <c r="E85">
        <v>1</v>
      </c>
    </row>
    <row r="86" spans="1:5" x14ac:dyDescent="0.2">
      <c r="A86" t="s">
        <v>11</v>
      </c>
      <c r="B86" t="s">
        <v>75</v>
      </c>
      <c r="C86" t="s">
        <v>127</v>
      </c>
      <c r="D86" t="s">
        <v>428</v>
      </c>
      <c r="E86">
        <v>1</v>
      </c>
    </row>
    <row r="87" spans="1:5" x14ac:dyDescent="0.2">
      <c r="A87" t="s">
        <v>11</v>
      </c>
      <c r="B87" t="s">
        <v>69</v>
      </c>
      <c r="C87" t="s">
        <v>123</v>
      </c>
      <c r="D87" t="s">
        <v>1574</v>
      </c>
      <c r="E87">
        <v>9</v>
      </c>
    </row>
    <row r="88" spans="1:5" x14ac:dyDescent="0.2">
      <c r="A88" t="s">
        <v>11</v>
      </c>
      <c r="B88" t="s">
        <v>69</v>
      </c>
      <c r="C88" t="s">
        <v>131</v>
      </c>
      <c r="D88" t="s">
        <v>1575</v>
      </c>
      <c r="E88">
        <v>2</v>
      </c>
    </row>
    <row r="89" spans="1:5" x14ac:dyDescent="0.2">
      <c r="A89" t="s">
        <v>11</v>
      </c>
      <c r="B89" t="s">
        <v>69</v>
      </c>
      <c r="C89" t="s">
        <v>125</v>
      </c>
      <c r="D89" t="s">
        <v>1576</v>
      </c>
      <c r="E89">
        <v>39</v>
      </c>
    </row>
    <row r="90" spans="1:5" x14ac:dyDescent="0.2">
      <c r="A90" t="s">
        <v>11</v>
      </c>
      <c r="B90" t="s">
        <v>69</v>
      </c>
      <c r="C90" t="s">
        <v>126</v>
      </c>
      <c r="D90" t="s">
        <v>1577</v>
      </c>
      <c r="E90">
        <v>20</v>
      </c>
    </row>
    <row r="91" spans="1:5" x14ac:dyDescent="0.2">
      <c r="A91" t="s">
        <v>11</v>
      </c>
      <c r="B91" t="s">
        <v>69</v>
      </c>
      <c r="C91" t="s">
        <v>122</v>
      </c>
      <c r="D91" t="s">
        <v>1578</v>
      </c>
      <c r="E91">
        <v>2</v>
      </c>
    </row>
    <row r="92" spans="1:5" x14ac:dyDescent="0.2">
      <c r="A92" t="s">
        <v>11</v>
      </c>
      <c r="B92" t="s">
        <v>69</v>
      </c>
      <c r="C92" t="s">
        <v>129</v>
      </c>
      <c r="D92" t="s">
        <v>1579</v>
      </c>
      <c r="E92">
        <v>7</v>
      </c>
    </row>
    <row r="93" spans="1:5" x14ac:dyDescent="0.2">
      <c r="A93" t="s">
        <v>11</v>
      </c>
      <c r="B93" t="s">
        <v>69</v>
      </c>
      <c r="C93" t="s">
        <v>133</v>
      </c>
      <c r="D93" t="s">
        <v>439</v>
      </c>
      <c r="E93">
        <v>1</v>
      </c>
    </row>
    <row r="94" spans="1:5" x14ac:dyDescent="0.2">
      <c r="A94" t="s">
        <v>11</v>
      </c>
      <c r="B94" t="s">
        <v>69</v>
      </c>
      <c r="C94" t="s">
        <v>124</v>
      </c>
      <c r="D94" t="s">
        <v>1580</v>
      </c>
      <c r="E94">
        <v>8</v>
      </c>
    </row>
    <row r="95" spans="1:5" x14ac:dyDescent="0.2">
      <c r="A95" t="s">
        <v>11</v>
      </c>
      <c r="B95" t="s">
        <v>70</v>
      </c>
      <c r="C95" t="s">
        <v>122</v>
      </c>
      <c r="D95" t="s">
        <v>390</v>
      </c>
      <c r="E95">
        <v>1</v>
      </c>
    </row>
    <row r="96" spans="1:5" x14ac:dyDescent="0.2">
      <c r="A96" t="s">
        <v>11</v>
      </c>
      <c r="B96" t="s">
        <v>71</v>
      </c>
      <c r="C96" t="s">
        <v>123</v>
      </c>
      <c r="D96" t="s">
        <v>493</v>
      </c>
      <c r="E96">
        <v>1</v>
      </c>
    </row>
    <row r="97" spans="1:5" x14ac:dyDescent="0.2">
      <c r="A97" t="s">
        <v>11</v>
      </c>
      <c r="B97" t="s">
        <v>71</v>
      </c>
      <c r="C97" t="s">
        <v>126</v>
      </c>
      <c r="D97" t="s">
        <v>1581</v>
      </c>
      <c r="E97">
        <v>2</v>
      </c>
    </row>
    <row r="98" spans="1:5" x14ac:dyDescent="0.2">
      <c r="A98" t="s">
        <v>11</v>
      </c>
      <c r="B98" t="s">
        <v>72</v>
      </c>
      <c r="C98" t="s">
        <v>123</v>
      </c>
      <c r="D98" t="s">
        <v>1582</v>
      </c>
      <c r="E98">
        <v>35</v>
      </c>
    </row>
    <row r="99" spans="1:5" x14ac:dyDescent="0.2">
      <c r="A99" t="s">
        <v>11</v>
      </c>
      <c r="B99" t="s">
        <v>72</v>
      </c>
      <c r="C99" t="s">
        <v>131</v>
      </c>
      <c r="D99" t="s">
        <v>1583</v>
      </c>
      <c r="E99">
        <v>4</v>
      </c>
    </row>
    <row r="100" spans="1:5" x14ac:dyDescent="0.2">
      <c r="A100" t="s">
        <v>11</v>
      </c>
      <c r="B100" t="s">
        <v>72</v>
      </c>
      <c r="C100" t="s">
        <v>132</v>
      </c>
      <c r="D100" t="s">
        <v>1584</v>
      </c>
      <c r="E100">
        <v>4</v>
      </c>
    </row>
    <row r="101" spans="1:5" x14ac:dyDescent="0.2">
      <c r="A101" t="s">
        <v>11</v>
      </c>
      <c r="B101" t="s">
        <v>72</v>
      </c>
      <c r="C101" t="s">
        <v>125</v>
      </c>
      <c r="D101" t="s">
        <v>1585</v>
      </c>
      <c r="E101">
        <v>40</v>
      </c>
    </row>
    <row r="102" spans="1:5" x14ac:dyDescent="0.2">
      <c r="A102" t="s">
        <v>11</v>
      </c>
      <c r="B102" t="s">
        <v>72</v>
      </c>
      <c r="C102" t="s">
        <v>134</v>
      </c>
      <c r="D102" t="s">
        <v>1586</v>
      </c>
      <c r="E102">
        <v>2</v>
      </c>
    </row>
    <row r="103" spans="1:5" x14ac:dyDescent="0.2">
      <c r="A103" t="s">
        <v>11</v>
      </c>
      <c r="B103" t="s">
        <v>72</v>
      </c>
      <c r="C103" t="s">
        <v>126</v>
      </c>
      <c r="D103" t="s">
        <v>1587</v>
      </c>
      <c r="E103">
        <v>38</v>
      </c>
    </row>
    <row r="104" spans="1:5" x14ac:dyDescent="0.2">
      <c r="A104" t="s">
        <v>11</v>
      </c>
      <c r="B104" t="s">
        <v>72</v>
      </c>
      <c r="C104" t="s">
        <v>128</v>
      </c>
      <c r="D104" t="s">
        <v>1588</v>
      </c>
      <c r="E104">
        <v>6</v>
      </c>
    </row>
    <row r="105" spans="1:5" x14ac:dyDescent="0.2">
      <c r="A105" t="s">
        <v>11</v>
      </c>
      <c r="B105" t="s">
        <v>72</v>
      </c>
      <c r="C105" t="s">
        <v>122</v>
      </c>
      <c r="D105" t="s">
        <v>361</v>
      </c>
      <c r="E105">
        <v>1</v>
      </c>
    </row>
    <row r="106" spans="1:5" x14ac:dyDescent="0.2">
      <c r="A106" t="s">
        <v>11</v>
      </c>
      <c r="B106" t="s">
        <v>72</v>
      </c>
      <c r="C106" t="s">
        <v>129</v>
      </c>
      <c r="D106" t="s">
        <v>1589</v>
      </c>
      <c r="E106">
        <v>27</v>
      </c>
    </row>
    <row r="107" spans="1:5" x14ac:dyDescent="0.2">
      <c r="A107" t="s">
        <v>11</v>
      </c>
      <c r="B107" t="s">
        <v>72</v>
      </c>
      <c r="C107" t="s">
        <v>133</v>
      </c>
      <c r="D107" t="s">
        <v>1590</v>
      </c>
      <c r="E107">
        <v>3</v>
      </c>
    </row>
    <row r="108" spans="1:5" x14ac:dyDescent="0.2">
      <c r="A108" t="s">
        <v>11</v>
      </c>
      <c r="B108" t="s">
        <v>72</v>
      </c>
      <c r="C108" t="s">
        <v>124</v>
      </c>
      <c r="D108" t="s">
        <v>1591</v>
      </c>
      <c r="E108">
        <v>42</v>
      </c>
    </row>
    <row r="109" spans="1:5" x14ac:dyDescent="0.2">
      <c r="A109" t="s">
        <v>11</v>
      </c>
      <c r="B109" t="s">
        <v>72</v>
      </c>
      <c r="C109" t="s">
        <v>130</v>
      </c>
      <c r="D109" t="s">
        <v>1592</v>
      </c>
      <c r="E109">
        <v>3</v>
      </c>
    </row>
    <row r="110" spans="1:5" x14ac:dyDescent="0.2">
      <c r="A110" t="s">
        <v>12</v>
      </c>
      <c r="B110" t="s">
        <v>74</v>
      </c>
      <c r="C110" t="s">
        <v>125</v>
      </c>
      <c r="D110" t="s">
        <v>576</v>
      </c>
      <c r="E110">
        <v>1</v>
      </c>
    </row>
    <row r="111" spans="1:5" x14ac:dyDescent="0.2">
      <c r="A111" t="s">
        <v>12</v>
      </c>
      <c r="B111" t="s">
        <v>69</v>
      </c>
      <c r="C111" t="s">
        <v>126</v>
      </c>
      <c r="D111" t="s">
        <v>577</v>
      </c>
      <c r="E111">
        <v>1</v>
      </c>
    </row>
    <row r="112" spans="1:5" x14ac:dyDescent="0.2">
      <c r="A112" t="s">
        <v>13</v>
      </c>
      <c r="B112" t="s">
        <v>73</v>
      </c>
      <c r="C112" t="s">
        <v>125</v>
      </c>
      <c r="D112" t="s">
        <v>578</v>
      </c>
      <c r="E112">
        <v>1</v>
      </c>
    </row>
    <row r="113" spans="1:5" x14ac:dyDescent="0.2">
      <c r="A113" t="s">
        <v>13</v>
      </c>
      <c r="B113" t="s">
        <v>73</v>
      </c>
      <c r="C113" t="s">
        <v>126</v>
      </c>
      <c r="D113" t="s">
        <v>579</v>
      </c>
      <c r="E113">
        <v>1</v>
      </c>
    </row>
    <row r="114" spans="1:5" x14ac:dyDescent="0.2">
      <c r="A114" t="s">
        <v>13</v>
      </c>
      <c r="B114" t="s">
        <v>69</v>
      </c>
      <c r="C114" t="s">
        <v>123</v>
      </c>
      <c r="D114" t="s">
        <v>580</v>
      </c>
      <c r="E114">
        <v>1</v>
      </c>
    </row>
    <row r="115" spans="1:5" x14ac:dyDescent="0.2">
      <c r="A115" t="s">
        <v>13</v>
      </c>
      <c r="B115" t="s">
        <v>69</v>
      </c>
      <c r="C115" t="s">
        <v>125</v>
      </c>
      <c r="D115" t="s">
        <v>581</v>
      </c>
      <c r="E115">
        <v>1</v>
      </c>
    </row>
    <row r="116" spans="1:5" x14ac:dyDescent="0.2">
      <c r="A116" t="s">
        <v>13</v>
      </c>
      <c r="B116" t="s">
        <v>72</v>
      </c>
      <c r="C116" t="s">
        <v>126</v>
      </c>
      <c r="D116" t="s">
        <v>582</v>
      </c>
      <c r="E116">
        <v>1</v>
      </c>
    </row>
    <row r="117" spans="1:5" x14ac:dyDescent="0.2">
      <c r="A117" t="s">
        <v>13</v>
      </c>
      <c r="B117" t="s">
        <v>72</v>
      </c>
      <c r="C117" t="s">
        <v>129</v>
      </c>
      <c r="D117" t="s">
        <v>583</v>
      </c>
      <c r="E117">
        <v>1</v>
      </c>
    </row>
    <row r="118" spans="1:5" x14ac:dyDescent="0.2">
      <c r="A118" t="s">
        <v>14</v>
      </c>
      <c r="B118" t="s">
        <v>73</v>
      </c>
      <c r="C118" t="s">
        <v>123</v>
      </c>
      <c r="D118" t="s">
        <v>1593</v>
      </c>
      <c r="E118">
        <v>2</v>
      </c>
    </row>
    <row r="119" spans="1:5" x14ac:dyDescent="0.2">
      <c r="A119" t="s">
        <v>14</v>
      </c>
      <c r="B119" t="s">
        <v>73</v>
      </c>
      <c r="C119" t="s">
        <v>126</v>
      </c>
      <c r="D119" t="s">
        <v>1594</v>
      </c>
      <c r="E119">
        <v>6</v>
      </c>
    </row>
    <row r="120" spans="1:5" x14ac:dyDescent="0.2">
      <c r="A120" t="s">
        <v>14</v>
      </c>
      <c r="B120" t="s">
        <v>73</v>
      </c>
      <c r="C120" t="s">
        <v>129</v>
      </c>
      <c r="D120" t="s">
        <v>862</v>
      </c>
      <c r="E120">
        <v>1</v>
      </c>
    </row>
    <row r="121" spans="1:5" x14ac:dyDescent="0.2">
      <c r="A121" t="s">
        <v>14</v>
      </c>
      <c r="B121" t="s">
        <v>73</v>
      </c>
      <c r="C121" t="s">
        <v>124</v>
      </c>
      <c r="D121" t="s">
        <v>1595</v>
      </c>
      <c r="E121">
        <v>2</v>
      </c>
    </row>
    <row r="122" spans="1:5" x14ac:dyDescent="0.2">
      <c r="A122" t="s">
        <v>14</v>
      </c>
      <c r="B122" t="s">
        <v>68</v>
      </c>
      <c r="C122" t="s">
        <v>123</v>
      </c>
      <c r="D122" t="s">
        <v>1596</v>
      </c>
      <c r="E122">
        <v>2</v>
      </c>
    </row>
    <row r="123" spans="1:5" x14ac:dyDescent="0.2">
      <c r="A123" t="s">
        <v>14</v>
      </c>
      <c r="B123" t="s">
        <v>68</v>
      </c>
      <c r="C123" t="s">
        <v>131</v>
      </c>
      <c r="D123" t="s">
        <v>869</v>
      </c>
      <c r="E123">
        <v>1</v>
      </c>
    </row>
    <row r="124" spans="1:5" x14ac:dyDescent="0.2">
      <c r="A124" t="s">
        <v>14</v>
      </c>
      <c r="B124" t="s">
        <v>68</v>
      </c>
      <c r="C124" t="s">
        <v>132</v>
      </c>
      <c r="D124" t="s">
        <v>748</v>
      </c>
      <c r="E124">
        <v>1</v>
      </c>
    </row>
    <row r="125" spans="1:5" x14ac:dyDescent="0.2">
      <c r="A125" t="s">
        <v>14</v>
      </c>
      <c r="B125" t="s">
        <v>68</v>
      </c>
      <c r="C125" t="s">
        <v>125</v>
      </c>
      <c r="D125" t="s">
        <v>655</v>
      </c>
      <c r="E125">
        <v>1</v>
      </c>
    </row>
    <row r="126" spans="1:5" x14ac:dyDescent="0.2">
      <c r="A126" t="s">
        <v>14</v>
      </c>
      <c r="B126" t="s">
        <v>68</v>
      </c>
      <c r="C126" t="s">
        <v>126</v>
      </c>
      <c r="D126" t="s">
        <v>1597</v>
      </c>
      <c r="E126">
        <v>5</v>
      </c>
    </row>
    <row r="127" spans="1:5" x14ac:dyDescent="0.2">
      <c r="A127" t="s">
        <v>14</v>
      </c>
      <c r="B127" t="s">
        <v>68</v>
      </c>
      <c r="C127" t="s">
        <v>128</v>
      </c>
      <c r="D127" t="s">
        <v>870</v>
      </c>
      <c r="E127">
        <v>1</v>
      </c>
    </row>
    <row r="128" spans="1:5" x14ac:dyDescent="0.2">
      <c r="A128" t="s">
        <v>14</v>
      </c>
      <c r="B128" t="s">
        <v>68</v>
      </c>
      <c r="C128" t="s">
        <v>129</v>
      </c>
      <c r="D128" t="s">
        <v>1598</v>
      </c>
      <c r="E128">
        <v>2</v>
      </c>
    </row>
    <row r="129" spans="1:5" x14ac:dyDescent="0.2">
      <c r="A129" t="s">
        <v>14</v>
      </c>
      <c r="B129" t="s">
        <v>68</v>
      </c>
      <c r="C129" t="s">
        <v>133</v>
      </c>
      <c r="D129" t="s">
        <v>751</v>
      </c>
      <c r="E129">
        <v>1</v>
      </c>
    </row>
    <row r="130" spans="1:5" x14ac:dyDescent="0.2">
      <c r="A130" t="s">
        <v>14</v>
      </c>
      <c r="B130" t="s">
        <v>68</v>
      </c>
      <c r="C130" t="s">
        <v>124</v>
      </c>
      <c r="D130" t="s">
        <v>1599</v>
      </c>
      <c r="E130">
        <v>3</v>
      </c>
    </row>
    <row r="131" spans="1:5" x14ac:dyDescent="0.2">
      <c r="A131" t="s">
        <v>14</v>
      </c>
      <c r="B131" t="s">
        <v>68</v>
      </c>
      <c r="C131" t="s">
        <v>130</v>
      </c>
      <c r="D131" t="s">
        <v>868</v>
      </c>
      <c r="E131">
        <v>1</v>
      </c>
    </row>
    <row r="132" spans="1:5" x14ac:dyDescent="0.2">
      <c r="A132" t="s">
        <v>14</v>
      </c>
      <c r="B132" t="s">
        <v>77</v>
      </c>
      <c r="C132" t="s">
        <v>125</v>
      </c>
      <c r="D132" t="s">
        <v>1600</v>
      </c>
      <c r="E132">
        <v>2</v>
      </c>
    </row>
    <row r="133" spans="1:5" x14ac:dyDescent="0.2">
      <c r="A133" t="s">
        <v>14</v>
      </c>
      <c r="B133" t="s">
        <v>76</v>
      </c>
      <c r="C133" t="s">
        <v>123</v>
      </c>
      <c r="D133" t="s">
        <v>657</v>
      </c>
      <c r="E133">
        <v>1</v>
      </c>
    </row>
    <row r="134" spans="1:5" x14ac:dyDescent="0.2">
      <c r="A134" t="s">
        <v>14</v>
      </c>
      <c r="B134" t="s">
        <v>76</v>
      </c>
      <c r="C134" t="s">
        <v>125</v>
      </c>
      <c r="D134" t="s">
        <v>754</v>
      </c>
      <c r="E134">
        <v>1</v>
      </c>
    </row>
    <row r="135" spans="1:5" x14ac:dyDescent="0.2">
      <c r="A135" t="s">
        <v>14</v>
      </c>
      <c r="B135" t="s">
        <v>76</v>
      </c>
      <c r="C135" t="s">
        <v>134</v>
      </c>
      <c r="D135" t="s">
        <v>658</v>
      </c>
      <c r="E135">
        <v>1</v>
      </c>
    </row>
    <row r="136" spans="1:5" x14ac:dyDescent="0.2">
      <c r="A136" t="s">
        <v>14</v>
      </c>
      <c r="B136" t="s">
        <v>76</v>
      </c>
      <c r="C136" t="s">
        <v>126</v>
      </c>
      <c r="D136" t="s">
        <v>1601</v>
      </c>
      <c r="E136">
        <v>3</v>
      </c>
    </row>
    <row r="137" spans="1:5" x14ac:dyDescent="0.2">
      <c r="A137" t="s">
        <v>14</v>
      </c>
      <c r="B137" t="s">
        <v>76</v>
      </c>
      <c r="C137" t="s">
        <v>129</v>
      </c>
      <c r="D137" t="s">
        <v>755</v>
      </c>
      <c r="E137">
        <v>1</v>
      </c>
    </row>
    <row r="138" spans="1:5" x14ac:dyDescent="0.2">
      <c r="A138" t="s">
        <v>14</v>
      </c>
      <c r="B138" t="s">
        <v>74</v>
      </c>
      <c r="C138" t="s">
        <v>123</v>
      </c>
      <c r="D138" t="s">
        <v>586</v>
      </c>
      <c r="E138">
        <v>1</v>
      </c>
    </row>
    <row r="139" spans="1:5" x14ac:dyDescent="0.2">
      <c r="A139" t="s">
        <v>14</v>
      </c>
      <c r="B139" t="s">
        <v>74</v>
      </c>
      <c r="C139" t="s">
        <v>132</v>
      </c>
      <c r="D139" t="s">
        <v>873</v>
      </c>
      <c r="E139">
        <v>1</v>
      </c>
    </row>
    <row r="140" spans="1:5" x14ac:dyDescent="0.2">
      <c r="A140" t="s">
        <v>14</v>
      </c>
      <c r="B140" t="s">
        <v>74</v>
      </c>
      <c r="C140" t="s">
        <v>125</v>
      </c>
      <c r="D140" t="s">
        <v>1602</v>
      </c>
      <c r="E140">
        <v>10</v>
      </c>
    </row>
    <row r="141" spans="1:5" x14ac:dyDescent="0.2">
      <c r="A141" t="s">
        <v>14</v>
      </c>
      <c r="B141" t="s">
        <v>74</v>
      </c>
      <c r="C141" t="s">
        <v>126</v>
      </c>
      <c r="D141" t="s">
        <v>1603</v>
      </c>
      <c r="E141">
        <v>3</v>
      </c>
    </row>
    <row r="142" spans="1:5" x14ac:dyDescent="0.2">
      <c r="A142" t="s">
        <v>14</v>
      </c>
      <c r="B142" t="s">
        <v>74</v>
      </c>
      <c r="C142" t="s">
        <v>129</v>
      </c>
      <c r="D142" t="s">
        <v>875</v>
      </c>
      <c r="E142">
        <v>1</v>
      </c>
    </row>
    <row r="143" spans="1:5" x14ac:dyDescent="0.2">
      <c r="A143" t="s">
        <v>14</v>
      </c>
      <c r="B143" t="s">
        <v>74</v>
      </c>
      <c r="C143" t="s">
        <v>124</v>
      </c>
      <c r="D143" t="s">
        <v>1604</v>
      </c>
      <c r="E143">
        <v>2</v>
      </c>
    </row>
    <row r="144" spans="1:5" x14ac:dyDescent="0.2">
      <c r="A144" t="s">
        <v>14</v>
      </c>
      <c r="B144" t="s">
        <v>75</v>
      </c>
      <c r="C144" t="s">
        <v>123</v>
      </c>
      <c r="D144" t="s">
        <v>662</v>
      </c>
      <c r="E144">
        <v>1</v>
      </c>
    </row>
    <row r="145" spans="1:5" x14ac:dyDescent="0.2">
      <c r="A145" t="s">
        <v>14</v>
      </c>
      <c r="B145" t="s">
        <v>69</v>
      </c>
      <c r="C145" t="s">
        <v>123</v>
      </c>
      <c r="D145" t="s">
        <v>1605</v>
      </c>
      <c r="E145">
        <v>13</v>
      </c>
    </row>
    <row r="146" spans="1:5" x14ac:dyDescent="0.2">
      <c r="A146" t="s">
        <v>14</v>
      </c>
      <c r="B146" t="s">
        <v>69</v>
      </c>
      <c r="C146" t="s">
        <v>131</v>
      </c>
      <c r="D146" t="s">
        <v>1606</v>
      </c>
      <c r="E146">
        <v>3</v>
      </c>
    </row>
    <row r="147" spans="1:5" x14ac:dyDescent="0.2">
      <c r="A147" t="s">
        <v>14</v>
      </c>
      <c r="B147" t="s">
        <v>69</v>
      </c>
      <c r="C147" t="s">
        <v>132</v>
      </c>
      <c r="D147" t="s">
        <v>1607</v>
      </c>
      <c r="E147">
        <v>3</v>
      </c>
    </row>
    <row r="148" spans="1:5" x14ac:dyDescent="0.2">
      <c r="A148" t="s">
        <v>14</v>
      </c>
      <c r="B148" t="s">
        <v>69</v>
      </c>
      <c r="C148" t="s">
        <v>125</v>
      </c>
      <c r="D148" t="s">
        <v>1608</v>
      </c>
      <c r="E148">
        <v>57</v>
      </c>
    </row>
    <row r="149" spans="1:5" x14ac:dyDescent="0.2">
      <c r="A149" t="s">
        <v>14</v>
      </c>
      <c r="B149" t="s">
        <v>69</v>
      </c>
      <c r="C149" t="s">
        <v>134</v>
      </c>
      <c r="D149" t="s">
        <v>895</v>
      </c>
      <c r="E149">
        <v>1</v>
      </c>
    </row>
    <row r="150" spans="1:5" x14ac:dyDescent="0.2">
      <c r="A150" t="s">
        <v>14</v>
      </c>
      <c r="B150" t="s">
        <v>69</v>
      </c>
      <c r="C150" t="s">
        <v>127</v>
      </c>
      <c r="D150" t="s">
        <v>715</v>
      </c>
      <c r="E150">
        <v>1</v>
      </c>
    </row>
    <row r="151" spans="1:5" x14ac:dyDescent="0.2">
      <c r="A151" t="s">
        <v>14</v>
      </c>
      <c r="B151" t="s">
        <v>69</v>
      </c>
      <c r="C151" t="s">
        <v>126</v>
      </c>
      <c r="D151" t="s">
        <v>1609</v>
      </c>
      <c r="E151">
        <v>31</v>
      </c>
    </row>
    <row r="152" spans="1:5" x14ac:dyDescent="0.2">
      <c r="A152" t="s">
        <v>14</v>
      </c>
      <c r="B152" t="s">
        <v>69</v>
      </c>
      <c r="C152" t="s">
        <v>128</v>
      </c>
      <c r="D152" t="s">
        <v>880</v>
      </c>
      <c r="E152">
        <v>1</v>
      </c>
    </row>
    <row r="153" spans="1:5" x14ac:dyDescent="0.2">
      <c r="A153" t="s">
        <v>14</v>
      </c>
      <c r="B153" t="s">
        <v>69</v>
      </c>
      <c r="C153" t="s">
        <v>129</v>
      </c>
      <c r="D153" t="s">
        <v>1610</v>
      </c>
      <c r="E153">
        <v>10</v>
      </c>
    </row>
    <row r="154" spans="1:5" x14ac:dyDescent="0.2">
      <c r="A154" t="s">
        <v>14</v>
      </c>
      <c r="B154" t="s">
        <v>69</v>
      </c>
      <c r="C154" t="s">
        <v>133</v>
      </c>
      <c r="D154" t="s">
        <v>1611</v>
      </c>
      <c r="E154">
        <v>3</v>
      </c>
    </row>
    <row r="155" spans="1:5" x14ac:dyDescent="0.2">
      <c r="A155" t="s">
        <v>14</v>
      </c>
      <c r="B155" t="s">
        <v>69</v>
      </c>
      <c r="C155" t="s">
        <v>124</v>
      </c>
      <c r="D155" t="s">
        <v>1612</v>
      </c>
      <c r="E155">
        <v>9</v>
      </c>
    </row>
    <row r="156" spans="1:5" x14ac:dyDescent="0.2">
      <c r="A156" t="s">
        <v>14</v>
      </c>
      <c r="B156" t="s">
        <v>69</v>
      </c>
      <c r="C156" t="s">
        <v>130</v>
      </c>
      <c r="D156" t="s">
        <v>595</v>
      </c>
      <c r="E156">
        <v>1</v>
      </c>
    </row>
    <row r="157" spans="1:5" x14ac:dyDescent="0.2">
      <c r="A157" t="s">
        <v>14</v>
      </c>
      <c r="B157" t="s">
        <v>70</v>
      </c>
      <c r="C157" t="s">
        <v>125</v>
      </c>
      <c r="D157" t="s">
        <v>791</v>
      </c>
      <c r="E157">
        <v>1</v>
      </c>
    </row>
    <row r="158" spans="1:5" x14ac:dyDescent="0.2">
      <c r="A158" t="s">
        <v>14</v>
      </c>
      <c r="B158" t="s">
        <v>70</v>
      </c>
      <c r="C158" t="s">
        <v>126</v>
      </c>
      <c r="D158" t="s">
        <v>598</v>
      </c>
      <c r="E158">
        <v>1</v>
      </c>
    </row>
    <row r="159" spans="1:5" x14ac:dyDescent="0.2">
      <c r="A159" t="s">
        <v>14</v>
      </c>
      <c r="B159" t="s">
        <v>71</v>
      </c>
      <c r="C159" t="s">
        <v>123</v>
      </c>
      <c r="D159" t="s">
        <v>792</v>
      </c>
      <c r="E159">
        <v>1</v>
      </c>
    </row>
    <row r="160" spans="1:5" x14ac:dyDescent="0.2">
      <c r="A160" t="s">
        <v>14</v>
      </c>
      <c r="B160" t="s">
        <v>71</v>
      </c>
      <c r="C160" t="s">
        <v>131</v>
      </c>
      <c r="D160" t="s">
        <v>718</v>
      </c>
      <c r="E160">
        <v>1</v>
      </c>
    </row>
    <row r="161" spans="1:5" x14ac:dyDescent="0.2">
      <c r="A161" t="s">
        <v>14</v>
      </c>
      <c r="B161" t="s">
        <v>71</v>
      </c>
      <c r="C161" t="s">
        <v>125</v>
      </c>
      <c r="D161" t="s">
        <v>1613</v>
      </c>
      <c r="E161">
        <v>4</v>
      </c>
    </row>
    <row r="162" spans="1:5" x14ac:dyDescent="0.2">
      <c r="A162" t="s">
        <v>14</v>
      </c>
      <c r="B162" t="s">
        <v>71</v>
      </c>
      <c r="C162" t="s">
        <v>126</v>
      </c>
      <c r="D162" t="s">
        <v>600</v>
      </c>
      <c r="E162">
        <v>1</v>
      </c>
    </row>
    <row r="163" spans="1:5" x14ac:dyDescent="0.2">
      <c r="A163" t="s">
        <v>14</v>
      </c>
      <c r="B163" t="s">
        <v>71</v>
      </c>
      <c r="C163" t="s">
        <v>129</v>
      </c>
      <c r="D163" t="s">
        <v>794</v>
      </c>
      <c r="E163">
        <v>1</v>
      </c>
    </row>
    <row r="164" spans="1:5" x14ac:dyDescent="0.2">
      <c r="A164" t="s">
        <v>14</v>
      </c>
      <c r="B164" t="s">
        <v>71</v>
      </c>
      <c r="C164" t="s">
        <v>124</v>
      </c>
      <c r="D164" t="s">
        <v>904</v>
      </c>
      <c r="E164">
        <v>1</v>
      </c>
    </row>
    <row r="165" spans="1:5" x14ac:dyDescent="0.2">
      <c r="A165" t="s">
        <v>14</v>
      </c>
      <c r="B165" t="s">
        <v>71</v>
      </c>
      <c r="C165" t="s">
        <v>130</v>
      </c>
      <c r="D165" t="s">
        <v>717</v>
      </c>
      <c r="E165">
        <v>1</v>
      </c>
    </row>
    <row r="166" spans="1:5" x14ac:dyDescent="0.2">
      <c r="A166" t="s">
        <v>14</v>
      </c>
      <c r="B166" t="s">
        <v>72</v>
      </c>
      <c r="C166" t="s">
        <v>123</v>
      </c>
      <c r="D166" t="s">
        <v>1614</v>
      </c>
      <c r="E166">
        <v>22</v>
      </c>
    </row>
    <row r="167" spans="1:5" x14ac:dyDescent="0.2">
      <c r="A167" t="s">
        <v>14</v>
      </c>
      <c r="B167" t="s">
        <v>72</v>
      </c>
      <c r="C167" t="s">
        <v>131</v>
      </c>
      <c r="D167" t="s">
        <v>1615</v>
      </c>
      <c r="E167">
        <v>11</v>
      </c>
    </row>
    <row r="168" spans="1:5" x14ac:dyDescent="0.2">
      <c r="A168" t="s">
        <v>14</v>
      </c>
      <c r="B168" t="s">
        <v>72</v>
      </c>
      <c r="C168" t="s">
        <v>132</v>
      </c>
      <c r="D168" t="s">
        <v>1616</v>
      </c>
      <c r="E168">
        <v>8</v>
      </c>
    </row>
    <row r="169" spans="1:5" x14ac:dyDescent="0.2">
      <c r="A169" t="s">
        <v>14</v>
      </c>
      <c r="B169" t="s">
        <v>72</v>
      </c>
      <c r="C169" t="s">
        <v>125</v>
      </c>
      <c r="D169" t="s">
        <v>1617</v>
      </c>
      <c r="E169">
        <v>68</v>
      </c>
    </row>
    <row r="170" spans="1:5" x14ac:dyDescent="0.2">
      <c r="A170" t="s">
        <v>14</v>
      </c>
      <c r="B170" t="s">
        <v>72</v>
      </c>
      <c r="C170" t="s">
        <v>134</v>
      </c>
      <c r="D170" t="s">
        <v>1618</v>
      </c>
      <c r="E170">
        <v>7</v>
      </c>
    </row>
    <row r="171" spans="1:5" x14ac:dyDescent="0.2">
      <c r="A171" t="s">
        <v>14</v>
      </c>
      <c r="B171" t="s">
        <v>72</v>
      </c>
      <c r="C171" t="s">
        <v>126</v>
      </c>
      <c r="D171" t="s">
        <v>1619</v>
      </c>
      <c r="E171">
        <v>71</v>
      </c>
    </row>
    <row r="172" spans="1:5" x14ac:dyDescent="0.2">
      <c r="A172" t="s">
        <v>14</v>
      </c>
      <c r="B172" t="s">
        <v>72</v>
      </c>
      <c r="C172" t="s">
        <v>128</v>
      </c>
      <c r="D172" t="s">
        <v>806</v>
      </c>
      <c r="E172">
        <v>1</v>
      </c>
    </row>
    <row r="173" spans="1:5" x14ac:dyDescent="0.2">
      <c r="A173" t="s">
        <v>14</v>
      </c>
      <c r="B173" t="s">
        <v>72</v>
      </c>
      <c r="C173" t="s">
        <v>129</v>
      </c>
      <c r="D173" t="s">
        <v>1620</v>
      </c>
      <c r="E173">
        <v>24</v>
      </c>
    </row>
    <row r="174" spans="1:5" x14ac:dyDescent="0.2">
      <c r="A174" t="s">
        <v>14</v>
      </c>
      <c r="B174" t="s">
        <v>72</v>
      </c>
      <c r="C174" t="s">
        <v>133</v>
      </c>
      <c r="D174" t="s">
        <v>1621</v>
      </c>
      <c r="E174">
        <v>2</v>
      </c>
    </row>
    <row r="175" spans="1:5" x14ac:dyDescent="0.2">
      <c r="A175" t="s">
        <v>14</v>
      </c>
      <c r="B175" t="s">
        <v>72</v>
      </c>
      <c r="C175" t="s">
        <v>124</v>
      </c>
      <c r="D175" t="s">
        <v>1622</v>
      </c>
      <c r="E175">
        <v>44</v>
      </c>
    </row>
    <row r="176" spans="1:5" x14ac:dyDescent="0.2">
      <c r="A176" t="s">
        <v>14</v>
      </c>
      <c r="B176" t="s">
        <v>72</v>
      </c>
      <c r="C176" t="s">
        <v>130</v>
      </c>
      <c r="D176" t="s">
        <v>1623</v>
      </c>
      <c r="E176">
        <v>6</v>
      </c>
    </row>
    <row r="177" spans="1:5" x14ac:dyDescent="0.2">
      <c r="A177" t="s">
        <v>15</v>
      </c>
      <c r="B177" t="s">
        <v>73</v>
      </c>
      <c r="C177" t="s">
        <v>123</v>
      </c>
      <c r="D177" t="s">
        <v>962</v>
      </c>
      <c r="E177">
        <v>1</v>
      </c>
    </row>
    <row r="178" spans="1:5" x14ac:dyDescent="0.2">
      <c r="A178" t="s">
        <v>15</v>
      </c>
      <c r="B178" t="s">
        <v>73</v>
      </c>
      <c r="C178" t="s">
        <v>128</v>
      </c>
      <c r="D178" t="s">
        <v>963</v>
      </c>
      <c r="E178">
        <v>1</v>
      </c>
    </row>
    <row r="179" spans="1:5" x14ac:dyDescent="0.2">
      <c r="A179" t="s">
        <v>15</v>
      </c>
      <c r="B179" t="s">
        <v>68</v>
      </c>
      <c r="C179" t="s">
        <v>125</v>
      </c>
      <c r="D179" t="s">
        <v>1624</v>
      </c>
      <c r="E179">
        <v>2</v>
      </c>
    </row>
    <row r="180" spans="1:5" x14ac:dyDescent="0.2">
      <c r="A180" t="s">
        <v>15</v>
      </c>
      <c r="B180" t="s">
        <v>68</v>
      </c>
      <c r="C180" t="s">
        <v>126</v>
      </c>
      <c r="D180" t="s">
        <v>1625</v>
      </c>
      <c r="E180">
        <v>2</v>
      </c>
    </row>
    <row r="181" spans="1:5" x14ac:dyDescent="0.2">
      <c r="A181" t="s">
        <v>15</v>
      </c>
      <c r="B181" t="s">
        <v>76</v>
      </c>
      <c r="C181" t="s">
        <v>122</v>
      </c>
      <c r="D181" t="s">
        <v>968</v>
      </c>
      <c r="E181">
        <v>1</v>
      </c>
    </row>
    <row r="182" spans="1:5" x14ac:dyDescent="0.2">
      <c r="A182" t="s">
        <v>15</v>
      </c>
      <c r="B182" t="s">
        <v>74</v>
      </c>
      <c r="C182" t="s">
        <v>122</v>
      </c>
      <c r="D182" t="s">
        <v>969</v>
      </c>
      <c r="E182">
        <v>1</v>
      </c>
    </row>
    <row r="183" spans="1:5" x14ac:dyDescent="0.2">
      <c r="A183" t="s">
        <v>15</v>
      </c>
      <c r="B183" t="s">
        <v>69</v>
      </c>
      <c r="C183" t="s">
        <v>123</v>
      </c>
      <c r="D183" t="s">
        <v>970</v>
      </c>
      <c r="E183">
        <v>1</v>
      </c>
    </row>
    <row r="184" spans="1:5" x14ac:dyDescent="0.2">
      <c r="A184" t="s">
        <v>15</v>
      </c>
      <c r="B184" t="s">
        <v>69</v>
      </c>
      <c r="C184" t="s">
        <v>131</v>
      </c>
      <c r="D184" t="s">
        <v>1013</v>
      </c>
      <c r="E184">
        <v>1</v>
      </c>
    </row>
    <row r="185" spans="1:5" x14ac:dyDescent="0.2">
      <c r="A185" t="s">
        <v>15</v>
      </c>
      <c r="B185" t="s">
        <v>69</v>
      </c>
      <c r="C185" t="s">
        <v>132</v>
      </c>
      <c r="D185" t="s">
        <v>974</v>
      </c>
      <c r="E185">
        <v>1</v>
      </c>
    </row>
    <row r="186" spans="1:5" x14ac:dyDescent="0.2">
      <c r="A186" t="s">
        <v>15</v>
      </c>
      <c r="B186" t="s">
        <v>69</v>
      </c>
      <c r="C186" t="s">
        <v>125</v>
      </c>
      <c r="D186" t="s">
        <v>1626</v>
      </c>
      <c r="E186">
        <v>3</v>
      </c>
    </row>
    <row r="187" spans="1:5" x14ac:dyDescent="0.2">
      <c r="A187" t="s">
        <v>15</v>
      </c>
      <c r="B187" t="s">
        <v>69</v>
      </c>
      <c r="C187" t="s">
        <v>134</v>
      </c>
      <c r="D187" t="s">
        <v>976</v>
      </c>
      <c r="E187">
        <v>1</v>
      </c>
    </row>
    <row r="188" spans="1:5" x14ac:dyDescent="0.2">
      <c r="A188" t="s">
        <v>15</v>
      </c>
      <c r="B188" t="s">
        <v>69</v>
      </c>
      <c r="C188" t="s">
        <v>126</v>
      </c>
      <c r="D188" t="s">
        <v>975</v>
      </c>
      <c r="E188">
        <v>1</v>
      </c>
    </row>
    <row r="189" spans="1:5" x14ac:dyDescent="0.2">
      <c r="A189" t="s">
        <v>15</v>
      </c>
      <c r="B189" t="s">
        <v>69</v>
      </c>
      <c r="C189" t="s">
        <v>129</v>
      </c>
      <c r="D189" t="s">
        <v>977</v>
      </c>
      <c r="E189">
        <v>1</v>
      </c>
    </row>
    <row r="190" spans="1:5" x14ac:dyDescent="0.2">
      <c r="A190" t="s">
        <v>15</v>
      </c>
      <c r="B190" t="s">
        <v>69</v>
      </c>
      <c r="C190" t="s">
        <v>124</v>
      </c>
      <c r="D190" t="s">
        <v>979</v>
      </c>
      <c r="E190">
        <v>1</v>
      </c>
    </row>
    <row r="191" spans="1:5" x14ac:dyDescent="0.2">
      <c r="A191" t="s">
        <v>15</v>
      </c>
      <c r="B191" t="s">
        <v>69</v>
      </c>
      <c r="C191" t="s">
        <v>130</v>
      </c>
      <c r="D191" t="s">
        <v>973</v>
      </c>
      <c r="E191">
        <v>1</v>
      </c>
    </row>
    <row r="192" spans="1:5" x14ac:dyDescent="0.2">
      <c r="A192" t="s">
        <v>15</v>
      </c>
      <c r="B192" t="s">
        <v>70</v>
      </c>
      <c r="C192" t="s">
        <v>125</v>
      </c>
      <c r="D192" t="s">
        <v>980</v>
      </c>
      <c r="E192">
        <v>1</v>
      </c>
    </row>
    <row r="193" spans="1:5" x14ac:dyDescent="0.2">
      <c r="A193" t="s">
        <v>15</v>
      </c>
      <c r="B193" t="s">
        <v>71</v>
      </c>
      <c r="C193" t="s">
        <v>124</v>
      </c>
      <c r="D193" t="s">
        <v>981</v>
      </c>
      <c r="E193">
        <v>1</v>
      </c>
    </row>
    <row r="194" spans="1:5" x14ac:dyDescent="0.2">
      <c r="A194" t="s">
        <v>15</v>
      </c>
      <c r="B194" t="s">
        <v>72</v>
      </c>
      <c r="C194" t="s">
        <v>123</v>
      </c>
      <c r="D194" t="s">
        <v>1009</v>
      </c>
      <c r="E194">
        <v>2</v>
      </c>
    </row>
    <row r="195" spans="1:5" x14ac:dyDescent="0.2">
      <c r="A195" t="s">
        <v>15</v>
      </c>
      <c r="B195" t="s">
        <v>72</v>
      </c>
      <c r="C195" t="s">
        <v>131</v>
      </c>
      <c r="D195" t="s">
        <v>1007</v>
      </c>
      <c r="E195">
        <v>1</v>
      </c>
    </row>
    <row r="196" spans="1:5" x14ac:dyDescent="0.2">
      <c r="A196" t="s">
        <v>15</v>
      </c>
      <c r="B196" t="s">
        <v>72</v>
      </c>
      <c r="C196" t="s">
        <v>132</v>
      </c>
      <c r="D196" t="s">
        <v>988</v>
      </c>
      <c r="E196">
        <v>1</v>
      </c>
    </row>
    <row r="197" spans="1:5" x14ac:dyDescent="0.2">
      <c r="A197" t="s">
        <v>15</v>
      </c>
      <c r="B197" t="s">
        <v>72</v>
      </c>
      <c r="C197" t="s">
        <v>125</v>
      </c>
      <c r="D197" t="s">
        <v>1627</v>
      </c>
      <c r="E197">
        <v>5</v>
      </c>
    </row>
    <row r="198" spans="1:5" x14ac:dyDescent="0.2">
      <c r="A198" t="s">
        <v>15</v>
      </c>
      <c r="B198" t="s">
        <v>72</v>
      </c>
      <c r="C198" t="s">
        <v>134</v>
      </c>
      <c r="D198" t="s">
        <v>1628</v>
      </c>
      <c r="E198">
        <v>3</v>
      </c>
    </row>
    <row r="199" spans="1:5" x14ac:dyDescent="0.2">
      <c r="A199" t="s">
        <v>15</v>
      </c>
      <c r="B199" t="s">
        <v>72</v>
      </c>
      <c r="C199" t="s">
        <v>126</v>
      </c>
      <c r="D199" t="s">
        <v>1629</v>
      </c>
      <c r="E199">
        <v>10</v>
      </c>
    </row>
    <row r="200" spans="1:5" x14ac:dyDescent="0.2">
      <c r="A200" t="s">
        <v>15</v>
      </c>
      <c r="B200" t="s">
        <v>72</v>
      </c>
      <c r="C200" t="s">
        <v>128</v>
      </c>
      <c r="D200" t="s">
        <v>999</v>
      </c>
      <c r="E200">
        <v>1</v>
      </c>
    </row>
    <row r="201" spans="1:5" x14ac:dyDescent="0.2">
      <c r="A201" t="s">
        <v>15</v>
      </c>
      <c r="B201" t="s">
        <v>72</v>
      </c>
      <c r="C201" t="s">
        <v>129</v>
      </c>
      <c r="D201" t="s">
        <v>1630</v>
      </c>
      <c r="E201">
        <v>4</v>
      </c>
    </row>
    <row r="202" spans="1:5" x14ac:dyDescent="0.2">
      <c r="A202" t="s">
        <v>15</v>
      </c>
      <c r="B202" t="s">
        <v>72</v>
      </c>
      <c r="C202" t="s">
        <v>124</v>
      </c>
      <c r="D202" t="s">
        <v>1631</v>
      </c>
      <c r="E202">
        <v>10</v>
      </c>
    </row>
    <row r="203" spans="1:5" x14ac:dyDescent="0.2">
      <c r="A203" t="s">
        <v>16</v>
      </c>
      <c r="B203" t="s">
        <v>73</v>
      </c>
      <c r="C203" t="s">
        <v>126</v>
      </c>
      <c r="D203" t="s">
        <v>1016</v>
      </c>
      <c r="E203">
        <v>1</v>
      </c>
    </row>
    <row r="204" spans="1:5" x14ac:dyDescent="0.2">
      <c r="A204" t="s">
        <v>16</v>
      </c>
      <c r="B204" t="s">
        <v>68</v>
      </c>
      <c r="C204" t="s">
        <v>126</v>
      </c>
      <c r="D204" t="s">
        <v>1632</v>
      </c>
      <c r="E204">
        <v>2</v>
      </c>
    </row>
    <row r="205" spans="1:5" x14ac:dyDescent="0.2">
      <c r="A205" t="s">
        <v>16</v>
      </c>
      <c r="B205" t="s">
        <v>68</v>
      </c>
      <c r="C205" t="s">
        <v>124</v>
      </c>
      <c r="D205" t="s">
        <v>1019</v>
      </c>
      <c r="E205">
        <v>1</v>
      </c>
    </row>
    <row r="206" spans="1:5" x14ac:dyDescent="0.2">
      <c r="A206" t="s">
        <v>16</v>
      </c>
      <c r="B206" t="s">
        <v>76</v>
      </c>
      <c r="C206" t="s">
        <v>125</v>
      </c>
      <c r="D206" t="s">
        <v>1020</v>
      </c>
      <c r="E206">
        <v>1</v>
      </c>
    </row>
    <row r="207" spans="1:5" x14ac:dyDescent="0.2">
      <c r="A207" t="s">
        <v>16</v>
      </c>
      <c r="B207" t="s">
        <v>69</v>
      </c>
      <c r="C207" t="s">
        <v>123</v>
      </c>
      <c r="D207" t="s">
        <v>1027</v>
      </c>
      <c r="E207">
        <v>1</v>
      </c>
    </row>
    <row r="208" spans="1:5" x14ac:dyDescent="0.2">
      <c r="A208" t="s">
        <v>16</v>
      </c>
      <c r="B208" t="s">
        <v>69</v>
      </c>
      <c r="C208" t="s">
        <v>132</v>
      </c>
      <c r="D208" t="s">
        <v>1025</v>
      </c>
      <c r="E208">
        <v>1</v>
      </c>
    </row>
    <row r="209" spans="1:5" x14ac:dyDescent="0.2">
      <c r="A209" t="s">
        <v>16</v>
      </c>
      <c r="B209" t="s">
        <v>69</v>
      </c>
      <c r="C209" t="s">
        <v>125</v>
      </c>
      <c r="D209" t="s">
        <v>1633</v>
      </c>
      <c r="E209">
        <v>4</v>
      </c>
    </row>
    <row r="210" spans="1:5" x14ac:dyDescent="0.2">
      <c r="A210" t="s">
        <v>16</v>
      </c>
      <c r="B210" t="s">
        <v>69</v>
      </c>
      <c r="C210" t="s">
        <v>124</v>
      </c>
      <c r="D210" t="s">
        <v>1021</v>
      </c>
      <c r="E210">
        <v>1</v>
      </c>
    </row>
    <row r="211" spans="1:5" x14ac:dyDescent="0.2">
      <c r="A211" t="s">
        <v>16</v>
      </c>
      <c r="B211" t="s">
        <v>72</v>
      </c>
      <c r="C211" t="s">
        <v>123</v>
      </c>
      <c r="D211" t="s">
        <v>1634</v>
      </c>
      <c r="E211">
        <v>3</v>
      </c>
    </row>
    <row r="212" spans="1:5" x14ac:dyDescent="0.2">
      <c r="A212" t="s">
        <v>16</v>
      </c>
      <c r="B212" t="s">
        <v>72</v>
      </c>
      <c r="C212" t="s">
        <v>132</v>
      </c>
      <c r="D212" t="s">
        <v>1031</v>
      </c>
      <c r="E212">
        <v>1</v>
      </c>
    </row>
    <row r="213" spans="1:5" x14ac:dyDescent="0.2">
      <c r="A213" t="s">
        <v>16</v>
      </c>
      <c r="B213" t="s">
        <v>72</v>
      </c>
      <c r="C213" t="s">
        <v>125</v>
      </c>
      <c r="D213" t="s">
        <v>1635</v>
      </c>
      <c r="E213">
        <v>2</v>
      </c>
    </row>
    <row r="214" spans="1:5" x14ac:dyDescent="0.2">
      <c r="A214" t="s">
        <v>16</v>
      </c>
      <c r="B214" t="s">
        <v>72</v>
      </c>
      <c r="C214" t="s">
        <v>126</v>
      </c>
      <c r="D214" t="s">
        <v>1636</v>
      </c>
      <c r="E214">
        <v>2</v>
      </c>
    </row>
    <row r="215" spans="1:5" x14ac:dyDescent="0.2">
      <c r="A215" t="s">
        <v>16</v>
      </c>
      <c r="B215" t="s">
        <v>72</v>
      </c>
      <c r="C215" t="s">
        <v>129</v>
      </c>
      <c r="D215" t="s">
        <v>1035</v>
      </c>
      <c r="E215">
        <v>1</v>
      </c>
    </row>
    <row r="216" spans="1:5" x14ac:dyDescent="0.2">
      <c r="A216" t="s">
        <v>16</v>
      </c>
      <c r="B216" t="s">
        <v>72</v>
      </c>
      <c r="C216" t="s">
        <v>124</v>
      </c>
      <c r="D216" t="s">
        <v>1637</v>
      </c>
      <c r="E216">
        <v>2</v>
      </c>
    </row>
    <row r="217" spans="1:5" x14ac:dyDescent="0.2">
      <c r="A217" t="s">
        <v>17</v>
      </c>
      <c r="B217" t="s">
        <v>69</v>
      </c>
      <c r="C217" t="s">
        <v>125</v>
      </c>
      <c r="D217" t="s">
        <v>1638</v>
      </c>
      <c r="E217">
        <v>2</v>
      </c>
    </row>
    <row r="218" spans="1:5" x14ac:dyDescent="0.2">
      <c r="A218" t="s">
        <v>17</v>
      </c>
      <c r="B218" t="s">
        <v>72</v>
      </c>
      <c r="C218" t="s">
        <v>131</v>
      </c>
      <c r="D218" t="s">
        <v>1042</v>
      </c>
      <c r="E218">
        <v>1</v>
      </c>
    </row>
    <row r="219" spans="1:5" x14ac:dyDescent="0.2">
      <c r="A219" t="s">
        <v>17</v>
      </c>
      <c r="B219" t="s">
        <v>72</v>
      </c>
      <c r="C219" t="s">
        <v>125</v>
      </c>
      <c r="D219" t="s">
        <v>1040</v>
      </c>
      <c r="E219">
        <v>1</v>
      </c>
    </row>
    <row r="220" spans="1:5" x14ac:dyDescent="0.2">
      <c r="A220" t="s">
        <v>17</v>
      </c>
      <c r="B220" t="s">
        <v>72</v>
      </c>
      <c r="C220" t="s">
        <v>126</v>
      </c>
      <c r="D220" t="s">
        <v>1041</v>
      </c>
      <c r="E220">
        <v>1</v>
      </c>
    </row>
    <row r="221" spans="1:5" x14ac:dyDescent="0.2">
      <c r="A221" t="s">
        <v>18</v>
      </c>
      <c r="B221" t="s">
        <v>73</v>
      </c>
      <c r="C221" t="s">
        <v>125</v>
      </c>
      <c r="D221" t="s">
        <v>1044</v>
      </c>
      <c r="E221">
        <v>1</v>
      </c>
    </row>
    <row r="222" spans="1:5" x14ac:dyDescent="0.2">
      <c r="A222" t="s">
        <v>18</v>
      </c>
      <c r="B222" t="s">
        <v>68</v>
      </c>
      <c r="C222" t="s">
        <v>126</v>
      </c>
      <c r="D222" t="s">
        <v>1639</v>
      </c>
      <c r="E222">
        <v>2</v>
      </c>
    </row>
    <row r="223" spans="1:5" x14ac:dyDescent="0.2">
      <c r="A223" t="s">
        <v>18</v>
      </c>
      <c r="B223" t="s">
        <v>68</v>
      </c>
      <c r="C223" t="s">
        <v>129</v>
      </c>
      <c r="D223" t="s">
        <v>1048</v>
      </c>
      <c r="E223">
        <v>1</v>
      </c>
    </row>
    <row r="224" spans="1:5" x14ac:dyDescent="0.2">
      <c r="A224" t="s">
        <v>18</v>
      </c>
      <c r="B224" t="s">
        <v>68</v>
      </c>
      <c r="C224" t="s">
        <v>124</v>
      </c>
      <c r="D224" t="s">
        <v>1046</v>
      </c>
      <c r="E224">
        <v>1</v>
      </c>
    </row>
    <row r="225" spans="1:5" x14ac:dyDescent="0.2">
      <c r="A225" t="s">
        <v>18</v>
      </c>
      <c r="B225" t="s">
        <v>76</v>
      </c>
      <c r="C225" t="s">
        <v>125</v>
      </c>
      <c r="D225" t="s">
        <v>1049</v>
      </c>
      <c r="E225">
        <v>1</v>
      </c>
    </row>
    <row r="226" spans="1:5" x14ac:dyDescent="0.2">
      <c r="A226" t="s">
        <v>18</v>
      </c>
      <c r="B226" t="s">
        <v>76</v>
      </c>
      <c r="C226" t="s">
        <v>124</v>
      </c>
      <c r="D226" t="s">
        <v>1050</v>
      </c>
      <c r="E226">
        <v>1</v>
      </c>
    </row>
    <row r="227" spans="1:5" x14ac:dyDescent="0.2">
      <c r="A227" t="s">
        <v>18</v>
      </c>
      <c r="B227" t="s">
        <v>69</v>
      </c>
      <c r="C227" t="s">
        <v>123</v>
      </c>
      <c r="D227" t="s">
        <v>1640</v>
      </c>
      <c r="E227">
        <v>2</v>
      </c>
    </row>
    <row r="228" spans="1:5" x14ac:dyDescent="0.2">
      <c r="A228" t="s">
        <v>18</v>
      </c>
      <c r="B228" t="s">
        <v>69</v>
      </c>
      <c r="C228" t="s">
        <v>125</v>
      </c>
      <c r="D228" t="s">
        <v>1641</v>
      </c>
      <c r="E228">
        <v>6</v>
      </c>
    </row>
    <row r="229" spans="1:5" x14ac:dyDescent="0.2">
      <c r="A229" t="s">
        <v>18</v>
      </c>
      <c r="B229" t="s">
        <v>69</v>
      </c>
      <c r="C229" t="s">
        <v>126</v>
      </c>
      <c r="D229" t="s">
        <v>1642</v>
      </c>
      <c r="E229">
        <v>3</v>
      </c>
    </row>
    <row r="230" spans="1:5" x14ac:dyDescent="0.2">
      <c r="A230" t="s">
        <v>18</v>
      </c>
      <c r="B230" t="s">
        <v>69</v>
      </c>
      <c r="C230" t="s">
        <v>129</v>
      </c>
      <c r="D230" t="s">
        <v>1643</v>
      </c>
      <c r="E230">
        <v>3</v>
      </c>
    </row>
    <row r="231" spans="1:5" x14ac:dyDescent="0.2">
      <c r="A231" t="s">
        <v>18</v>
      </c>
      <c r="B231" t="s">
        <v>69</v>
      </c>
      <c r="C231" t="s">
        <v>124</v>
      </c>
      <c r="D231" t="s">
        <v>1055</v>
      </c>
      <c r="E231">
        <v>1</v>
      </c>
    </row>
    <row r="232" spans="1:5" x14ac:dyDescent="0.2">
      <c r="A232" t="s">
        <v>18</v>
      </c>
      <c r="B232" t="s">
        <v>70</v>
      </c>
      <c r="C232" t="s">
        <v>126</v>
      </c>
      <c r="D232" t="s">
        <v>1063</v>
      </c>
      <c r="E232">
        <v>1</v>
      </c>
    </row>
    <row r="233" spans="1:5" x14ac:dyDescent="0.2">
      <c r="A233" t="s">
        <v>18</v>
      </c>
      <c r="B233" t="s">
        <v>72</v>
      </c>
      <c r="C233" t="s">
        <v>123</v>
      </c>
      <c r="D233" t="s">
        <v>1644</v>
      </c>
      <c r="E233">
        <v>2</v>
      </c>
    </row>
    <row r="234" spans="1:5" x14ac:dyDescent="0.2">
      <c r="A234" t="s">
        <v>18</v>
      </c>
      <c r="B234" t="s">
        <v>72</v>
      </c>
      <c r="C234" t="s">
        <v>131</v>
      </c>
      <c r="D234" t="s">
        <v>1064</v>
      </c>
      <c r="E234">
        <v>1</v>
      </c>
    </row>
    <row r="235" spans="1:5" x14ac:dyDescent="0.2">
      <c r="A235" t="s">
        <v>18</v>
      </c>
      <c r="B235" t="s">
        <v>72</v>
      </c>
      <c r="C235" t="s">
        <v>132</v>
      </c>
      <c r="D235" t="s">
        <v>1645</v>
      </c>
      <c r="E235">
        <v>2</v>
      </c>
    </row>
    <row r="236" spans="1:5" x14ac:dyDescent="0.2">
      <c r="A236" t="s">
        <v>18</v>
      </c>
      <c r="B236" t="s">
        <v>72</v>
      </c>
      <c r="C236" t="s">
        <v>125</v>
      </c>
      <c r="D236" t="s">
        <v>1646</v>
      </c>
      <c r="E236">
        <v>9</v>
      </c>
    </row>
    <row r="237" spans="1:5" x14ac:dyDescent="0.2">
      <c r="A237" t="s">
        <v>18</v>
      </c>
      <c r="B237" t="s">
        <v>72</v>
      </c>
      <c r="C237" t="s">
        <v>126</v>
      </c>
      <c r="D237" t="s">
        <v>1647</v>
      </c>
      <c r="E237">
        <v>9</v>
      </c>
    </row>
    <row r="238" spans="1:5" x14ac:dyDescent="0.2">
      <c r="A238" t="s">
        <v>18</v>
      </c>
      <c r="B238" t="s">
        <v>72</v>
      </c>
      <c r="C238" t="s">
        <v>129</v>
      </c>
      <c r="D238" t="s">
        <v>1648</v>
      </c>
      <c r="E238">
        <v>7</v>
      </c>
    </row>
    <row r="239" spans="1:5" x14ac:dyDescent="0.2">
      <c r="A239" t="s">
        <v>18</v>
      </c>
      <c r="B239" t="s">
        <v>72</v>
      </c>
      <c r="C239" t="s">
        <v>124</v>
      </c>
      <c r="D239" t="s">
        <v>1649</v>
      </c>
      <c r="E239">
        <v>5</v>
      </c>
    </row>
    <row r="240" spans="1:5" x14ac:dyDescent="0.2">
      <c r="A240" t="s">
        <v>18</v>
      </c>
      <c r="B240" t="s">
        <v>72</v>
      </c>
      <c r="C240" t="s">
        <v>130</v>
      </c>
      <c r="D240" t="s">
        <v>1076</v>
      </c>
      <c r="E240">
        <v>1</v>
      </c>
    </row>
    <row r="241" spans="1:5" x14ac:dyDescent="0.2">
      <c r="A241" t="s">
        <v>19</v>
      </c>
      <c r="B241" t="s">
        <v>73</v>
      </c>
      <c r="C241" t="s">
        <v>123</v>
      </c>
      <c r="D241" t="s">
        <v>1650</v>
      </c>
      <c r="E241">
        <v>3</v>
      </c>
    </row>
    <row r="242" spans="1:5" x14ac:dyDescent="0.2">
      <c r="A242" t="s">
        <v>19</v>
      </c>
      <c r="B242" t="s">
        <v>73</v>
      </c>
      <c r="C242" t="s">
        <v>126</v>
      </c>
      <c r="D242" t="s">
        <v>1651</v>
      </c>
      <c r="E242">
        <v>2</v>
      </c>
    </row>
    <row r="243" spans="1:5" x14ac:dyDescent="0.2">
      <c r="A243" t="s">
        <v>19</v>
      </c>
      <c r="B243" t="s">
        <v>73</v>
      </c>
      <c r="C243" t="s">
        <v>124</v>
      </c>
      <c r="D243" t="s">
        <v>1242</v>
      </c>
      <c r="E243">
        <v>1</v>
      </c>
    </row>
    <row r="244" spans="1:5" x14ac:dyDescent="0.2">
      <c r="A244" t="s">
        <v>19</v>
      </c>
      <c r="B244" t="s">
        <v>68</v>
      </c>
      <c r="C244" t="s">
        <v>123</v>
      </c>
      <c r="D244" t="s">
        <v>1141</v>
      </c>
      <c r="E244">
        <v>1</v>
      </c>
    </row>
    <row r="245" spans="1:5" x14ac:dyDescent="0.2">
      <c r="A245" t="s">
        <v>19</v>
      </c>
      <c r="B245" t="s">
        <v>68</v>
      </c>
      <c r="C245" t="s">
        <v>125</v>
      </c>
      <c r="D245" t="s">
        <v>1652</v>
      </c>
      <c r="E245">
        <v>4</v>
      </c>
    </row>
    <row r="246" spans="1:5" x14ac:dyDescent="0.2">
      <c r="A246" t="s">
        <v>19</v>
      </c>
      <c r="B246" t="s">
        <v>68</v>
      </c>
      <c r="C246" t="s">
        <v>126</v>
      </c>
      <c r="D246" t="s">
        <v>1653</v>
      </c>
      <c r="E246">
        <v>4</v>
      </c>
    </row>
    <row r="247" spans="1:5" x14ac:dyDescent="0.2">
      <c r="A247" t="s">
        <v>19</v>
      </c>
      <c r="B247" t="s">
        <v>68</v>
      </c>
      <c r="C247" t="s">
        <v>128</v>
      </c>
      <c r="D247" t="s">
        <v>1142</v>
      </c>
      <c r="E247">
        <v>1</v>
      </c>
    </row>
    <row r="248" spans="1:5" x14ac:dyDescent="0.2">
      <c r="A248" t="s">
        <v>19</v>
      </c>
      <c r="B248" t="s">
        <v>68</v>
      </c>
      <c r="C248" t="s">
        <v>122</v>
      </c>
      <c r="D248" t="s">
        <v>1654</v>
      </c>
      <c r="E248">
        <v>3</v>
      </c>
    </row>
    <row r="249" spans="1:5" x14ac:dyDescent="0.2">
      <c r="A249" t="s">
        <v>19</v>
      </c>
      <c r="B249" t="s">
        <v>68</v>
      </c>
      <c r="C249" t="s">
        <v>129</v>
      </c>
      <c r="D249" t="s">
        <v>1655</v>
      </c>
      <c r="E249">
        <v>4</v>
      </c>
    </row>
    <row r="250" spans="1:5" x14ac:dyDescent="0.2">
      <c r="A250" t="s">
        <v>19</v>
      </c>
      <c r="B250" t="s">
        <v>68</v>
      </c>
      <c r="C250" t="s">
        <v>133</v>
      </c>
      <c r="D250" t="s">
        <v>1206</v>
      </c>
      <c r="E250">
        <v>1</v>
      </c>
    </row>
    <row r="251" spans="1:5" x14ac:dyDescent="0.2">
      <c r="A251" t="s">
        <v>19</v>
      </c>
      <c r="B251" t="s">
        <v>77</v>
      </c>
      <c r="C251" t="s">
        <v>123</v>
      </c>
      <c r="D251" t="s">
        <v>1098</v>
      </c>
      <c r="E251">
        <v>1</v>
      </c>
    </row>
    <row r="252" spans="1:5" x14ac:dyDescent="0.2">
      <c r="A252" t="s">
        <v>19</v>
      </c>
      <c r="B252" t="s">
        <v>76</v>
      </c>
      <c r="C252" t="s">
        <v>125</v>
      </c>
      <c r="D252" t="s">
        <v>1207</v>
      </c>
      <c r="E252">
        <v>1</v>
      </c>
    </row>
    <row r="253" spans="1:5" x14ac:dyDescent="0.2">
      <c r="A253" t="s">
        <v>19</v>
      </c>
      <c r="B253" t="s">
        <v>74</v>
      </c>
      <c r="C253" t="s">
        <v>125</v>
      </c>
      <c r="D253" t="s">
        <v>1656</v>
      </c>
      <c r="E253">
        <v>3</v>
      </c>
    </row>
    <row r="254" spans="1:5" x14ac:dyDescent="0.2">
      <c r="A254" t="s">
        <v>19</v>
      </c>
      <c r="B254" t="s">
        <v>74</v>
      </c>
      <c r="C254" t="s">
        <v>129</v>
      </c>
      <c r="D254" t="s">
        <v>1121</v>
      </c>
      <c r="E254">
        <v>1</v>
      </c>
    </row>
    <row r="255" spans="1:5" x14ac:dyDescent="0.2">
      <c r="A255" t="s">
        <v>19</v>
      </c>
      <c r="B255" t="s">
        <v>75</v>
      </c>
      <c r="C255" t="s">
        <v>125</v>
      </c>
      <c r="D255" t="s">
        <v>1295</v>
      </c>
      <c r="E255">
        <v>1</v>
      </c>
    </row>
    <row r="256" spans="1:5" x14ac:dyDescent="0.2">
      <c r="A256" t="s">
        <v>19</v>
      </c>
      <c r="B256" t="s">
        <v>75</v>
      </c>
      <c r="C256" t="s">
        <v>124</v>
      </c>
      <c r="D256" t="s">
        <v>1296</v>
      </c>
      <c r="E256">
        <v>1</v>
      </c>
    </row>
    <row r="257" spans="1:5" x14ac:dyDescent="0.2">
      <c r="A257" t="s">
        <v>19</v>
      </c>
      <c r="B257" t="s">
        <v>69</v>
      </c>
      <c r="C257" t="s">
        <v>123</v>
      </c>
      <c r="D257" t="s">
        <v>1657</v>
      </c>
      <c r="E257">
        <v>16</v>
      </c>
    </row>
    <row r="258" spans="1:5" x14ac:dyDescent="0.2">
      <c r="A258" t="s">
        <v>19</v>
      </c>
      <c r="B258" t="s">
        <v>69</v>
      </c>
      <c r="C258" t="s">
        <v>125</v>
      </c>
      <c r="D258" t="s">
        <v>1658</v>
      </c>
      <c r="E258">
        <v>21</v>
      </c>
    </row>
    <row r="259" spans="1:5" x14ac:dyDescent="0.2">
      <c r="A259" t="s">
        <v>19</v>
      </c>
      <c r="B259" t="s">
        <v>69</v>
      </c>
      <c r="C259" t="s">
        <v>134</v>
      </c>
      <c r="D259" t="s">
        <v>1659</v>
      </c>
      <c r="E259">
        <v>2</v>
      </c>
    </row>
    <row r="260" spans="1:5" x14ac:dyDescent="0.2">
      <c r="A260" t="s">
        <v>19</v>
      </c>
      <c r="B260" t="s">
        <v>69</v>
      </c>
      <c r="C260" t="s">
        <v>126</v>
      </c>
      <c r="D260" t="s">
        <v>1660</v>
      </c>
      <c r="E260">
        <v>11</v>
      </c>
    </row>
    <row r="261" spans="1:5" x14ac:dyDescent="0.2">
      <c r="A261" t="s">
        <v>19</v>
      </c>
      <c r="B261" t="s">
        <v>69</v>
      </c>
      <c r="C261" t="s">
        <v>128</v>
      </c>
      <c r="D261" t="s">
        <v>1661</v>
      </c>
      <c r="E261">
        <v>2</v>
      </c>
    </row>
    <row r="262" spans="1:5" x14ac:dyDescent="0.2">
      <c r="A262" t="s">
        <v>19</v>
      </c>
      <c r="B262" t="s">
        <v>69</v>
      </c>
      <c r="C262" t="s">
        <v>129</v>
      </c>
      <c r="D262" t="s">
        <v>1662</v>
      </c>
      <c r="E262">
        <v>2</v>
      </c>
    </row>
    <row r="263" spans="1:5" x14ac:dyDescent="0.2">
      <c r="A263" t="s">
        <v>19</v>
      </c>
      <c r="B263" t="s">
        <v>69</v>
      </c>
      <c r="C263" t="s">
        <v>124</v>
      </c>
      <c r="D263" t="s">
        <v>1663</v>
      </c>
      <c r="E263">
        <v>6</v>
      </c>
    </row>
    <row r="264" spans="1:5" x14ac:dyDescent="0.2">
      <c r="A264" t="s">
        <v>19</v>
      </c>
      <c r="B264" t="s">
        <v>70</v>
      </c>
      <c r="C264" t="s">
        <v>123</v>
      </c>
      <c r="D264" t="s">
        <v>1303</v>
      </c>
      <c r="E264">
        <v>1</v>
      </c>
    </row>
    <row r="265" spans="1:5" x14ac:dyDescent="0.2">
      <c r="A265" t="s">
        <v>19</v>
      </c>
      <c r="B265" t="s">
        <v>70</v>
      </c>
      <c r="C265" t="s">
        <v>125</v>
      </c>
      <c r="D265" t="s">
        <v>1102</v>
      </c>
      <c r="E265">
        <v>1</v>
      </c>
    </row>
    <row r="266" spans="1:5" x14ac:dyDescent="0.2">
      <c r="A266" t="s">
        <v>19</v>
      </c>
      <c r="B266" t="s">
        <v>71</v>
      </c>
      <c r="C266" t="s">
        <v>126</v>
      </c>
      <c r="D266" t="s">
        <v>1219</v>
      </c>
      <c r="E266">
        <v>1</v>
      </c>
    </row>
    <row r="267" spans="1:5" x14ac:dyDescent="0.2">
      <c r="A267" t="s">
        <v>19</v>
      </c>
      <c r="B267" t="s">
        <v>72</v>
      </c>
      <c r="C267" t="s">
        <v>123</v>
      </c>
      <c r="D267" t="s">
        <v>1664</v>
      </c>
      <c r="E267">
        <v>14</v>
      </c>
    </row>
    <row r="268" spans="1:5" x14ac:dyDescent="0.2">
      <c r="A268" t="s">
        <v>19</v>
      </c>
      <c r="B268" t="s">
        <v>72</v>
      </c>
      <c r="C268" t="s">
        <v>131</v>
      </c>
      <c r="D268" t="s">
        <v>1665</v>
      </c>
      <c r="E268">
        <v>7</v>
      </c>
    </row>
    <row r="269" spans="1:5" x14ac:dyDescent="0.2">
      <c r="A269" t="s">
        <v>19</v>
      </c>
      <c r="B269" t="s">
        <v>72</v>
      </c>
      <c r="C269" t="s">
        <v>132</v>
      </c>
      <c r="D269" t="s">
        <v>1666</v>
      </c>
      <c r="E269">
        <v>4</v>
      </c>
    </row>
    <row r="270" spans="1:5" x14ac:dyDescent="0.2">
      <c r="A270" t="s">
        <v>19</v>
      </c>
      <c r="B270" t="s">
        <v>72</v>
      </c>
      <c r="C270" t="s">
        <v>125</v>
      </c>
      <c r="D270" t="s">
        <v>1667</v>
      </c>
      <c r="E270">
        <v>29</v>
      </c>
    </row>
    <row r="271" spans="1:5" x14ac:dyDescent="0.2">
      <c r="A271" t="s">
        <v>19</v>
      </c>
      <c r="B271" t="s">
        <v>72</v>
      </c>
      <c r="C271" t="s">
        <v>127</v>
      </c>
      <c r="D271" t="s">
        <v>1164</v>
      </c>
      <c r="E271">
        <v>1</v>
      </c>
    </row>
    <row r="272" spans="1:5" x14ac:dyDescent="0.2">
      <c r="A272" t="s">
        <v>19</v>
      </c>
      <c r="B272" t="s">
        <v>72</v>
      </c>
      <c r="C272" t="s">
        <v>126</v>
      </c>
      <c r="D272" t="s">
        <v>1668</v>
      </c>
      <c r="E272">
        <v>51</v>
      </c>
    </row>
    <row r="273" spans="1:5" x14ac:dyDescent="0.2">
      <c r="A273" t="s">
        <v>19</v>
      </c>
      <c r="B273" t="s">
        <v>72</v>
      </c>
      <c r="C273" t="s">
        <v>128</v>
      </c>
      <c r="D273" t="s">
        <v>1669</v>
      </c>
      <c r="E273">
        <v>7</v>
      </c>
    </row>
    <row r="274" spans="1:5" x14ac:dyDescent="0.2">
      <c r="A274" t="s">
        <v>19</v>
      </c>
      <c r="B274" t="s">
        <v>72</v>
      </c>
      <c r="C274" t="s">
        <v>122</v>
      </c>
      <c r="D274" t="s">
        <v>1283</v>
      </c>
      <c r="E274">
        <v>1</v>
      </c>
    </row>
    <row r="275" spans="1:5" x14ac:dyDescent="0.2">
      <c r="A275" t="s">
        <v>19</v>
      </c>
      <c r="B275" t="s">
        <v>72</v>
      </c>
      <c r="C275" t="s">
        <v>129</v>
      </c>
      <c r="D275" t="s">
        <v>1670</v>
      </c>
      <c r="E275">
        <v>30</v>
      </c>
    </row>
    <row r="276" spans="1:5" x14ac:dyDescent="0.2">
      <c r="A276" t="s">
        <v>19</v>
      </c>
      <c r="B276" t="s">
        <v>72</v>
      </c>
      <c r="C276" t="s">
        <v>133</v>
      </c>
      <c r="D276" t="s">
        <v>1671</v>
      </c>
      <c r="E276">
        <v>2</v>
      </c>
    </row>
    <row r="277" spans="1:5" x14ac:dyDescent="0.2">
      <c r="A277" t="s">
        <v>19</v>
      </c>
      <c r="B277" t="s">
        <v>72</v>
      </c>
      <c r="C277" t="s">
        <v>124</v>
      </c>
      <c r="D277" t="s">
        <v>1672</v>
      </c>
      <c r="E277">
        <v>16</v>
      </c>
    </row>
    <row r="278" spans="1:5" x14ac:dyDescent="0.2">
      <c r="A278" t="s">
        <v>19</v>
      </c>
      <c r="B278" t="s">
        <v>72</v>
      </c>
      <c r="C278" t="s">
        <v>130</v>
      </c>
      <c r="D278" t="s">
        <v>1130</v>
      </c>
      <c r="E278">
        <v>1</v>
      </c>
    </row>
    <row r="279" spans="1:5" x14ac:dyDescent="0.2">
      <c r="A279" t="s">
        <v>20</v>
      </c>
      <c r="B279" t="s">
        <v>68</v>
      </c>
      <c r="C279" t="s">
        <v>125</v>
      </c>
      <c r="D279" t="s">
        <v>1325</v>
      </c>
      <c r="E279">
        <v>1</v>
      </c>
    </row>
    <row r="280" spans="1:5" x14ac:dyDescent="0.2">
      <c r="A280" t="s">
        <v>20</v>
      </c>
      <c r="B280" t="s">
        <v>68</v>
      </c>
      <c r="C280" t="s">
        <v>124</v>
      </c>
      <c r="D280" t="s">
        <v>1326</v>
      </c>
      <c r="E280">
        <v>1</v>
      </c>
    </row>
    <row r="281" spans="1:5" x14ac:dyDescent="0.2">
      <c r="A281" t="s">
        <v>20</v>
      </c>
      <c r="B281" t="s">
        <v>74</v>
      </c>
      <c r="C281" t="s">
        <v>126</v>
      </c>
      <c r="D281" t="s">
        <v>1327</v>
      </c>
      <c r="E281">
        <v>1</v>
      </c>
    </row>
    <row r="282" spans="1:5" x14ac:dyDescent="0.2">
      <c r="A282" t="s">
        <v>20</v>
      </c>
      <c r="B282" t="s">
        <v>69</v>
      </c>
      <c r="C282" t="s">
        <v>123</v>
      </c>
      <c r="D282" t="s">
        <v>1330</v>
      </c>
      <c r="E282">
        <v>1</v>
      </c>
    </row>
    <row r="283" spans="1:5" x14ac:dyDescent="0.2">
      <c r="A283" t="s">
        <v>20</v>
      </c>
      <c r="B283" t="s">
        <v>69</v>
      </c>
      <c r="C283" t="s">
        <v>132</v>
      </c>
      <c r="D283" t="s">
        <v>1328</v>
      </c>
      <c r="E283">
        <v>1</v>
      </c>
    </row>
    <row r="284" spans="1:5" x14ac:dyDescent="0.2">
      <c r="A284" t="s">
        <v>20</v>
      </c>
      <c r="B284" t="s">
        <v>69</v>
      </c>
      <c r="C284" t="s">
        <v>125</v>
      </c>
      <c r="D284" t="s">
        <v>1673</v>
      </c>
      <c r="E284">
        <v>5</v>
      </c>
    </row>
    <row r="285" spans="1:5" x14ac:dyDescent="0.2">
      <c r="A285" t="s">
        <v>20</v>
      </c>
      <c r="B285" t="s">
        <v>69</v>
      </c>
      <c r="C285" t="s">
        <v>126</v>
      </c>
      <c r="D285" t="s">
        <v>1674</v>
      </c>
      <c r="E285">
        <v>3</v>
      </c>
    </row>
    <row r="286" spans="1:5" x14ac:dyDescent="0.2">
      <c r="A286" t="s">
        <v>20</v>
      </c>
      <c r="B286" t="s">
        <v>70</v>
      </c>
      <c r="C286" t="s">
        <v>126</v>
      </c>
      <c r="D286" t="s">
        <v>1338</v>
      </c>
      <c r="E286">
        <v>1</v>
      </c>
    </row>
    <row r="287" spans="1:5" x14ac:dyDescent="0.2">
      <c r="A287" t="s">
        <v>20</v>
      </c>
      <c r="B287" t="s">
        <v>72</v>
      </c>
      <c r="C287" t="s">
        <v>123</v>
      </c>
      <c r="D287" t="s">
        <v>1675</v>
      </c>
      <c r="E287">
        <v>2</v>
      </c>
    </row>
    <row r="288" spans="1:5" x14ac:dyDescent="0.2">
      <c r="A288" t="s">
        <v>20</v>
      </c>
      <c r="B288" t="s">
        <v>72</v>
      </c>
      <c r="C288" t="s">
        <v>131</v>
      </c>
      <c r="D288" t="s">
        <v>1340</v>
      </c>
      <c r="E288">
        <v>1</v>
      </c>
    </row>
    <row r="289" spans="1:5" x14ac:dyDescent="0.2">
      <c r="A289" t="s">
        <v>20</v>
      </c>
      <c r="B289" t="s">
        <v>72</v>
      </c>
      <c r="C289" t="s">
        <v>125</v>
      </c>
      <c r="D289" t="s">
        <v>1676</v>
      </c>
      <c r="E289">
        <v>3</v>
      </c>
    </row>
    <row r="290" spans="1:5" x14ac:dyDescent="0.2">
      <c r="A290" t="s">
        <v>20</v>
      </c>
      <c r="B290" t="s">
        <v>72</v>
      </c>
      <c r="C290" t="s">
        <v>134</v>
      </c>
      <c r="D290" t="s">
        <v>1347</v>
      </c>
      <c r="E290">
        <v>1</v>
      </c>
    </row>
    <row r="291" spans="1:5" x14ac:dyDescent="0.2">
      <c r="A291" t="s">
        <v>20</v>
      </c>
      <c r="B291" t="s">
        <v>72</v>
      </c>
      <c r="C291" t="s">
        <v>127</v>
      </c>
      <c r="D291" t="s">
        <v>1341</v>
      </c>
      <c r="E291">
        <v>1</v>
      </c>
    </row>
    <row r="292" spans="1:5" x14ac:dyDescent="0.2">
      <c r="A292" t="s">
        <v>20</v>
      </c>
      <c r="B292" t="s">
        <v>72</v>
      </c>
      <c r="C292" t="s">
        <v>126</v>
      </c>
      <c r="D292" t="s">
        <v>1349</v>
      </c>
      <c r="E292">
        <v>1</v>
      </c>
    </row>
    <row r="293" spans="1:5" x14ac:dyDescent="0.2">
      <c r="A293" t="s">
        <v>20</v>
      </c>
      <c r="B293" t="s">
        <v>72</v>
      </c>
      <c r="C293" t="s">
        <v>128</v>
      </c>
      <c r="D293" t="s">
        <v>1342</v>
      </c>
      <c r="E293">
        <v>1</v>
      </c>
    </row>
    <row r="294" spans="1:5" x14ac:dyDescent="0.2">
      <c r="A294" t="s">
        <v>20</v>
      </c>
      <c r="B294" t="s">
        <v>72</v>
      </c>
      <c r="C294" t="s">
        <v>129</v>
      </c>
      <c r="D294" t="s">
        <v>1343</v>
      </c>
      <c r="E294">
        <v>1</v>
      </c>
    </row>
    <row r="295" spans="1:5" x14ac:dyDescent="0.2">
      <c r="A295" t="s">
        <v>20</v>
      </c>
      <c r="B295" t="s">
        <v>72</v>
      </c>
      <c r="C295" t="s">
        <v>124</v>
      </c>
      <c r="D295" t="s">
        <v>1677</v>
      </c>
      <c r="E295">
        <v>4</v>
      </c>
    </row>
    <row r="296" spans="1:5" x14ac:dyDescent="0.2">
      <c r="A296" t="s">
        <v>21</v>
      </c>
      <c r="B296" t="s">
        <v>73</v>
      </c>
      <c r="C296" t="s">
        <v>123</v>
      </c>
      <c r="D296" t="s">
        <v>1351</v>
      </c>
      <c r="E296">
        <v>1</v>
      </c>
    </row>
    <row r="297" spans="1:5" x14ac:dyDescent="0.2">
      <c r="A297" t="s">
        <v>21</v>
      </c>
      <c r="B297" t="s">
        <v>73</v>
      </c>
      <c r="C297" t="s">
        <v>126</v>
      </c>
      <c r="D297" t="s">
        <v>1678</v>
      </c>
      <c r="E297">
        <v>3</v>
      </c>
    </row>
    <row r="298" spans="1:5" x14ac:dyDescent="0.2">
      <c r="A298" t="s">
        <v>21</v>
      </c>
      <c r="B298" t="s">
        <v>73</v>
      </c>
      <c r="C298" t="s">
        <v>122</v>
      </c>
      <c r="D298" t="s">
        <v>1354</v>
      </c>
      <c r="E298">
        <v>1</v>
      </c>
    </row>
    <row r="299" spans="1:5" x14ac:dyDescent="0.2">
      <c r="A299" t="s">
        <v>21</v>
      </c>
      <c r="B299" t="s">
        <v>73</v>
      </c>
      <c r="C299" t="s">
        <v>124</v>
      </c>
      <c r="D299" t="s">
        <v>1355</v>
      </c>
      <c r="E299">
        <v>1</v>
      </c>
    </row>
    <row r="300" spans="1:5" x14ac:dyDescent="0.2">
      <c r="A300" t="s">
        <v>21</v>
      </c>
      <c r="B300" t="s">
        <v>68</v>
      </c>
      <c r="C300" t="s">
        <v>123</v>
      </c>
      <c r="D300" t="s">
        <v>1679</v>
      </c>
      <c r="E300">
        <v>3</v>
      </c>
    </row>
    <row r="301" spans="1:5" x14ac:dyDescent="0.2">
      <c r="A301" t="s">
        <v>21</v>
      </c>
      <c r="B301" t="s">
        <v>68</v>
      </c>
      <c r="C301" t="s">
        <v>125</v>
      </c>
      <c r="D301" t="s">
        <v>1492</v>
      </c>
      <c r="E301">
        <v>1</v>
      </c>
    </row>
    <row r="302" spans="1:5" x14ac:dyDescent="0.2">
      <c r="A302" t="s">
        <v>21</v>
      </c>
      <c r="B302" t="s">
        <v>68</v>
      </c>
      <c r="C302" t="s">
        <v>126</v>
      </c>
      <c r="D302" t="s">
        <v>1680</v>
      </c>
      <c r="E302">
        <v>3</v>
      </c>
    </row>
    <row r="303" spans="1:5" x14ac:dyDescent="0.2">
      <c r="A303" t="s">
        <v>21</v>
      </c>
      <c r="B303" t="s">
        <v>68</v>
      </c>
      <c r="C303" t="s">
        <v>122</v>
      </c>
      <c r="D303" t="s">
        <v>1493</v>
      </c>
      <c r="E303">
        <v>1</v>
      </c>
    </row>
    <row r="304" spans="1:5" x14ac:dyDescent="0.2">
      <c r="A304" t="s">
        <v>21</v>
      </c>
      <c r="B304" t="s">
        <v>68</v>
      </c>
      <c r="C304" t="s">
        <v>129</v>
      </c>
      <c r="D304" t="s">
        <v>1681</v>
      </c>
      <c r="E304">
        <v>2</v>
      </c>
    </row>
    <row r="305" spans="1:5" x14ac:dyDescent="0.2">
      <c r="A305" t="s">
        <v>21</v>
      </c>
      <c r="B305" t="s">
        <v>68</v>
      </c>
      <c r="C305" t="s">
        <v>124</v>
      </c>
      <c r="D305" t="s">
        <v>1682</v>
      </c>
      <c r="E305">
        <v>2</v>
      </c>
    </row>
    <row r="306" spans="1:5" x14ac:dyDescent="0.2">
      <c r="A306" t="s">
        <v>21</v>
      </c>
      <c r="B306" t="s">
        <v>77</v>
      </c>
      <c r="C306" t="s">
        <v>125</v>
      </c>
      <c r="D306" t="s">
        <v>1363</v>
      </c>
      <c r="E306">
        <v>1</v>
      </c>
    </row>
    <row r="307" spans="1:5" x14ac:dyDescent="0.2">
      <c r="A307" t="s">
        <v>21</v>
      </c>
      <c r="B307" t="s">
        <v>77</v>
      </c>
      <c r="C307" t="s">
        <v>124</v>
      </c>
      <c r="D307" t="s">
        <v>1364</v>
      </c>
      <c r="E307">
        <v>1</v>
      </c>
    </row>
    <row r="308" spans="1:5" x14ac:dyDescent="0.2">
      <c r="A308" t="s">
        <v>21</v>
      </c>
      <c r="B308" t="s">
        <v>76</v>
      </c>
      <c r="C308" t="s">
        <v>126</v>
      </c>
      <c r="D308" t="s">
        <v>1683</v>
      </c>
      <c r="E308">
        <v>3</v>
      </c>
    </row>
    <row r="309" spans="1:5" x14ac:dyDescent="0.2">
      <c r="A309" t="s">
        <v>21</v>
      </c>
      <c r="B309" t="s">
        <v>76</v>
      </c>
      <c r="C309" t="s">
        <v>122</v>
      </c>
      <c r="D309" t="s">
        <v>1368</v>
      </c>
      <c r="E309">
        <v>1</v>
      </c>
    </row>
    <row r="310" spans="1:5" x14ac:dyDescent="0.2">
      <c r="A310" t="s">
        <v>21</v>
      </c>
      <c r="B310" t="s">
        <v>74</v>
      </c>
      <c r="C310" t="s">
        <v>131</v>
      </c>
      <c r="D310" t="s">
        <v>1369</v>
      </c>
      <c r="E310">
        <v>1</v>
      </c>
    </row>
    <row r="311" spans="1:5" x14ac:dyDescent="0.2">
      <c r="A311" t="s">
        <v>21</v>
      </c>
      <c r="B311" t="s">
        <v>74</v>
      </c>
      <c r="C311" t="s">
        <v>125</v>
      </c>
      <c r="D311" t="s">
        <v>1684</v>
      </c>
      <c r="E311">
        <v>2</v>
      </c>
    </row>
    <row r="312" spans="1:5" x14ac:dyDescent="0.2">
      <c r="A312" t="s">
        <v>21</v>
      </c>
      <c r="B312" t="s">
        <v>74</v>
      </c>
      <c r="C312" t="s">
        <v>126</v>
      </c>
      <c r="D312" t="s">
        <v>1685</v>
      </c>
      <c r="E312">
        <v>4</v>
      </c>
    </row>
    <row r="313" spans="1:5" x14ac:dyDescent="0.2">
      <c r="A313" t="s">
        <v>21</v>
      </c>
      <c r="B313" t="s">
        <v>74</v>
      </c>
      <c r="C313" t="s">
        <v>130</v>
      </c>
      <c r="D313" t="s">
        <v>1376</v>
      </c>
      <c r="E313">
        <v>1</v>
      </c>
    </row>
    <row r="314" spans="1:5" x14ac:dyDescent="0.2">
      <c r="A314" t="s">
        <v>21</v>
      </c>
      <c r="B314" t="s">
        <v>75</v>
      </c>
      <c r="C314" t="s">
        <v>129</v>
      </c>
      <c r="D314" t="s">
        <v>1377</v>
      </c>
      <c r="E314">
        <v>1</v>
      </c>
    </row>
    <row r="315" spans="1:5" x14ac:dyDescent="0.2">
      <c r="A315" t="s">
        <v>21</v>
      </c>
      <c r="B315" t="s">
        <v>69</v>
      </c>
      <c r="C315" t="s">
        <v>123</v>
      </c>
      <c r="D315" t="s">
        <v>1686</v>
      </c>
      <c r="E315">
        <v>5</v>
      </c>
    </row>
    <row r="316" spans="1:5" x14ac:dyDescent="0.2">
      <c r="A316" t="s">
        <v>21</v>
      </c>
      <c r="B316" t="s">
        <v>69</v>
      </c>
      <c r="C316" t="s">
        <v>132</v>
      </c>
      <c r="D316" t="s">
        <v>1380</v>
      </c>
      <c r="E316">
        <v>1</v>
      </c>
    </row>
    <row r="317" spans="1:5" x14ac:dyDescent="0.2">
      <c r="A317" t="s">
        <v>21</v>
      </c>
      <c r="B317" t="s">
        <v>69</v>
      </c>
      <c r="C317" t="s">
        <v>125</v>
      </c>
      <c r="D317" t="s">
        <v>1687</v>
      </c>
      <c r="E317">
        <v>5</v>
      </c>
    </row>
    <row r="318" spans="1:5" x14ac:dyDescent="0.2">
      <c r="A318" t="s">
        <v>21</v>
      </c>
      <c r="B318" t="s">
        <v>69</v>
      </c>
      <c r="C318" t="s">
        <v>134</v>
      </c>
      <c r="D318" t="s">
        <v>1382</v>
      </c>
      <c r="E318">
        <v>1</v>
      </c>
    </row>
    <row r="319" spans="1:5" x14ac:dyDescent="0.2">
      <c r="A319" t="s">
        <v>21</v>
      </c>
      <c r="B319" t="s">
        <v>69</v>
      </c>
      <c r="C319" t="s">
        <v>126</v>
      </c>
      <c r="D319" t="s">
        <v>1688</v>
      </c>
      <c r="E319">
        <v>14</v>
      </c>
    </row>
    <row r="320" spans="1:5" x14ac:dyDescent="0.2">
      <c r="A320" t="s">
        <v>21</v>
      </c>
      <c r="B320" t="s">
        <v>69</v>
      </c>
      <c r="C320" t="s">
        <v>128</v>
      </c>
      <c r="D320" t="s">
        <v>1402</v>
      </c>
      <c r="E320">
        <v>1</v>
      </c>
    </row>
    <row r="321" spans="1:5" x14ac:dyDescent="0.2">
      <c r="A321" t="s">
        <v>21</v>
      </c>
      <c r="B321" t="s">
        <v>69</v>
      </c>
      <c r="C321" t="s">
        <v>129</v>
      </c>
      <c r="D321" t="s">
        <v>1386</v>
      </c>
      <c r="E321">
        <v>1</v>
      </c>
    </row>
    <row r="322" spans="1:5" x14ac:dyDescent="0.2">
      <c r="A322" t="s">
        <v>21</v>
      </c>
      <c r="B322" t="s">
        <v>69</v>
      </c>
      <c r="C322" t="s">
        <v>133</v>
      </c>
      <c r="D322" t="s">
        <v>1689</v>
      </c>
      <c r="E322">
        <v>2</v>
      </c>
    </row>
    <row r="323" spans="1:5" x14ac:dyDescent="0.2">
      <c r="A323" t="s">
        <v>21</v>
      </c>
      <c r="B323" t="s">
        <v>69</v>
      </c>
      <c r="C323" t="s">
        <v>124</v>
      </c>
      <c r="D323" t="s">
        <v>1690</v>
      </c>
      <c r="E323">
        <v>8</v>
      </c>
    </row>
    <row r="324" spans="1:5" x14ac:dyDescent="0.2">
      <c r="A324" t="s">
        <v>21</v>
      </c>
      <c r="B324" t="s">
        <v>69</v>
      </c>
      <c r="C324" t="s">
        <v>130</v>
      </c>
      <c r="D324" t="s">
        <v>1691</v>
      </c>
      <c r="E324">
        <v>2</v>
      </c>
    </row>
    <row r="325" spans="1:5" x14ac:dyDescent="0.2">
      <c r="A325" t="s">
        <v>21</v>
      </c>
      <c r="B325" t="s">
        <v>70</v>
      </c>
      <c r="C325" t="s">
        <v>126</v>
      </c>
      <c r="D325" t="s">
        <v>1408</v>
      </c>
      <c r="E325">
        <v>1</v>
      </c>
    </row>
    <row r="326" spans="1:5" x14ac:dyDescent="0.2">
      <c r="A326" t="s">
        <v>21</v>
      </c>
      <c r="B326" t="s">
        <v>71</v>
      </c>
      <c r="C326" t="s">
        <v>122</v>
      </c>
      <c r="D326" t="s">
        <v>1409</v>
      </c>
      <c r="E326">
        <v>1</v>
      </c>
    </row>
    <row r="327" spans="1:5" x14ac:dyDescent="0.2">
      <c r="A327" t="s">
        <v>21</v>
      </c>
      <c r="B327" t="s">
        <v>72</v>
      </c>
      <c r="C327" t="s">
        <v>123</v>
      </c>
      <c r="D327" t="s">
        <v>1692</v>
      </c>
      <c r="E327">
        <v>16</v>
      </c>
    </row>
    <row r="328" spans="1:5" x14ac:dyDescent="0.2">
      <c r="A328" t="s">
        <v>21</v>
      </c>
      <c r="B328" t="s">
        <v>72</v>
      </c>
      <c r="C328" t="s">
        <v>131</v>
      </c>
      <c r="D328" t="s">
        <v>1693</v>
      </c>
      <c r="E328">
        <v>4</v>
      </c>
    </row>
    <row r="329" spans="1:5" x14ac:dyDescent="0.2">
      <c r="A329" t="s">
        <v>21</v>
      </c>
      <c r="B329" t="s">
        <v>72</v>
      </c>
      <c r="C329" t="s">
        <v>125</v>
      </c>
      <c r="D329" t="s">
        <v>1694</v>
      </c>
      <c r="E329">
        <v>17</v>
      </c>
    </row>
    <row r="330" spans="1:5" x14ac:dyDescent="0.2">
      <c r="A330" t="s">
        <v>21</v>
      </c>
      <c r="B330" t="s">
        <v>72</v>
      </c>
      <c r="C330" t="s">
        <v>134</v>
      </c>
      <c r="D330" t="s">
        <v>1695</v>
      </c>
      <c r="E330">
        <v>2</v>
      </c>
    </row>
    <row r="331" spans="1:5" x14ac:dyDescent="0.2">
      <c r="A331" t="s">
        <v>21</v>
      </c>
      <c r="B331" t="s">
        <v>72</v>
      </c>
      <c r="C331" t="s">
        <v>126</v>
      </c>
      <c r="D331" t="s">
        <v>1696</v>
      </c>
      <c r="E331">
        <v>76</v>
      </c>
    </row>
    <row r="332" spans="1:5" x14ac:dyDescent="0.2">
      <c r="A332" t="s">
        <v>21</v>
      </c>
      <c r="B332" t="s">
        <v>72</v>
      </c>
      <c r="C332" t="s">
        <v>128</v>
      </c>
      <c r="D332" t="s">
        <v>1697</v>
      </c>
      <c r="E332">
        <v>3</v>
      </c>
    </row>
    <row r="333" spans="1:5" x14ac:dyDescent="0.2">
      <c r="A333" t="s">
        <v>21</v>
      </c>
      <c r="B333" t="s">
        <v>72</v>
      </c>
      <c r="C333" t="s">
        <v>122</v>
      </c>
      <c r="D333" t="s">
        <v>1483</v>
      </c>
      <c r="E333">
        <v>1</v>
      </c>
    </row>
    <row r="334" spans="1:5" x14ac:dyDescent="0.2">
      <c r="A334" t="s">
        <v>21</v>
      </c>
      <c r="B334" t="s">
        <v>72</v>
      </c>
      <c r="C334" t="s">
        <v>129</v>
      </c>
      <c r="D334" t="s">
        <v>1698</v>
      </c>
      <c r="E334">
        <v>8</v>
      </c>
    </row>
    <row r="335" spans="1:5" x14ac:dyDescent="0.2">
      <c r="A335" t="s">
        <v>21</v>
      </c>
      <c r="B335" t="s">
        <v>72</v>
      </c>
      <c r="C335" t="s">
        <v>133</v>
      </c>
      <c r="D335" t="s">
        <v>1518</v>
      </c>
      <c r="E335">
        <v>1</v>
      </c>
    </row>
    <row r="336" spans="1:5" x14ac:dyDescent="0.2">
      <c r="A336" t="s">
        <v>21</v>
      </c>
      <c r="B336" t="s">
        <v>72</v>
      </c>
      <c r="C336" t="s">
        <v>124</v>
      </c>
      <c r="D336" t="s">
        <v>1699</v>
      </c>
      <c r="E336">
        <v>19</v>
      </c>
    </row>
    <row r="337" spans="1:5" x14ac:dyDescent="0.2">
      <c r="A337" t="s">
        <v>21</v>
      </c>
      <c r="B337" t="s">
        <v>72</v>
      </c>
      <c r="C337" t="s">
        <v>130</v>
      </c>
      <c r="D337" t="s">
        <v>1700</v>
      </c>
      <c r="E337">
        <v>3</v>
      </c>
    </row>
    <row r="338" spans="1:5" x14ac:dyDescent="0.2">
      <c r="A338" t="s">
        <v>22</v>
      </c>
      <c r="B338" t="s">
        <v>68</v>
      </c>
      <c r="C338" t="s">
        <v>126</v>
      </c>
      <c r="D338" t="s">
        <v>1520</v>
      </c>
      <c r="E338">
        <v>1</v>
      </c>
    </row>
    <row r="339" spans="1:5" x14ac:dyDescent="0.2">
      <c r="A339" t="s">
        <v>22</v>
      </c>
      <c r="B339" t="s">
        <v>77</v>
      </c>
      <c r="C339" t="s">
        <v>124</v>
      </c>
      <c r="D339" t="s">
        <v>1521</v>
      </c>
      <c r="E339">
        <v>1</v>
      </c>
    </row>
    <row r="340" spans="1:5" x14ac:dyDescent="0.2">
      <c r="A340" t="s">
        <v>22</v>
      </c>
      <c r="B340" t="s">
        <v>76</v>
      </c>
      <c r="C340" t="s">
        <v>125</v>
      </c>
      <c r="D340" t="s">
        <v>1522</v>
      </c>
      <c r="E340">
        <v>1</v>
      </c>
    </row>
    <row r="341" spans="1:5" x14ac:dyDescent="0.2">
      <c r="A341" t="s">
        <v>22</v>
      </c>
      <c r="B341" t="s">
        <v>74</v>
      </c>
      <c r="C341" t="s">
        <v>129</v>
      </c>
      <c r="D341" t="s">
        <v>1523</v>
      </c>
      <c r="E341">
        <v>1</v>
      </c>
    </row>
    <row r="342" spans="1:5" x14ac:dyDescent="0.2">
      <c r="A342" t="s">
        <v>22</v>
      </c>
      <c r="B342" t="s">
        <v>69</v>
      </c>
      <c r="C342" t="s">
        <v>123</v>
      </c>
      <c r="D342" t="s">
        <v>1525</v>
      </c>
      <c r="E342">
        <v>1</v>
      </c>
    </row>
    <row r="343" spans="1:5" x14ac:dyDescent="0.2">
      <c r="A343" t="s">
        <v>22</v>
      </c>
      <c r="B343" t="s">
        <v>69</v>
      </c>
      <c r="C343" t="s">
        <v>125</v>
      </c>
      <c r="D343" t="s">
        <v>1701</v>
      </c>
      <c r="E343">
        <v>3</v>
      </c>
    </row>
    <row r="344" spans="1:5" x14ac:dyDescent="0.2">
      <c r="A344" t="s">
        <v>22</v>
      </c>
      <c r="B344" t="s">
        <v>69</v>
      </c>
      <c r="C344" t="s">
        <v>126</v>
      </c>
      <c r="D344" t="s">
        <v>1702</v>
      </c>
      <c r="E344">
        <v>2</v>
      </c>
    </row>
    <row r="345" spans="1:5" x14ac:dyDescent="0.2">
      <c r="A345" t="s">
        <v>22</v>
      </c>
      <c r="B345" t="s">
        <v>69</v>
      </c>
      <c r="C345" t="s">
        <v>128</v>
      </c>
      <c r="D345" t="s">
        <v>1530</v>
      </c>
      <c r="E345">
        <v>1</v>
      </c>
    </row>
    <row r="346" spans="1:5" x14ac:dyDescent="0.2">
      <c r="A346" t="s">
        <v>22</v>
      </c>
      <c r="B346" t="s">
        <v>72</v>
      </c>
      <c r="C346" t="s">
        <v>123</v>
      </c>
      <c r="D346" t="s">
        <v>1537</v>
      </c>
      <c r="E346">
        <v>1</v>
      </c>
    </row>
    <row r="347" spans="1:5" x14ac:dyDescent="0.2">
      <c r="A347" t="s">
        <v>22</v>
      </c>
      <c r="B347" t="s">
        <v>72</v>
      </c>
      <c r="C347" t="s">
        <v>131</v>
      </c>
      <c r="D347" t="s">
        <v>1532</v>
      </c>
      <c r="E347">
        <v>1</v>
      </c>
    </row>
    <row r="348" spans="1:5" x14ac:dyDescent="0.2">
      <c r="A348" t="s">
        <v>22</v>
      </c>
      <c r="B348" t="s">
        <v>72</v>
      </c>
      <c r="C348" t="s">
        <v>125</v>
      </c>
      <c r="D348" t="s">
        <v>1536</v>
      </c>
      <c r="E348">
        <v>1</v>
      </c>
    </row>
    <row r="349" spans="1:5" x14ac:dyDescent="0.2">
      <c r="A349" t="s">
        <v>22</v>
      </c>
      <c r="B349" t="s">
        <v>72</v>
      </c>
      <c r="C349" t="s">
        <v>126</v>
      </c>
      <c r="D349" t="s">
        <v>1703</v>
      </c>
      <c r="E349">
        <v>4</v>
      </c>
    </row>
    <row r="350" spans="1:5" x14ac:dyDescent="0.2">
      <c r="A350" t="s">
        <v>22</v>
      </c>
      <c r="B350" t="s">
        <v>72</v>
      </c>
      <c r="C350" t="s">
        <v>129</v>
      </c>
      <c r="D350" t="s">
        <v>1534</v>
      </c>
      <c r="E350">
        <v>1</v>
      </c>
    </row>
    <row r="351" spans="1:5" x14ac:dyDescent="0.2">
      <c r="A351" t="s">
        <v>22</v>
      </c>
      <c r="B351" t="s">
        <v>72</v>
      </c>
      <c r="C351" t="s">
        <v>124</v>
      </c>
      <c r="D351" t="s">
        <v>1535</v>
      </c>
      <c r="E35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workbookViewId="0"/>
  </sheetViews>
  <sheetFormatPr baseColWidth="10" defaultColWidth="8.83203125" defaultRowHeight="15" x14ac:dyDescent="0.2"/>
  <sheetData>
    <row r="1" spans="1:10" x14ac:dyDescent="0.2">
      <c r="A1" s="1" t="s">
        <v>1704</v>
      </c>
      <c r="B1" s="1" t="s">
        <v>1705</v>
      </c>
      <c r="C1" s="1" t="s">
        <v>1706</v>
      </c>
      <c r="D1" s="1" t="s">
        <v>1707</v>
      </c>
      <c r="E1" s="1" t="s">
        <v>1708</v>
      </c>
      <c r="F1" s="1" t="s">
        <v>1709</v>
      </c>
      <c r="G1" s="1" t="s">
        <v>1710</v>
      </c>
      <c r="H1" s="1" t="s">
        <v>1711</v>
      </c>
      <c r="I1" s="1" t="s">
        <v>1712</v>
      </c>
      <c r="J1" s="1" t="s">
        <v>1713</v>
      </c>
    </row>
    <row r="2" spans="1:10" x14ac:dyDescent="0.2">
      <c r="A2">
        <v>0</v>
      </c>
      <c r="B2">
        <v>0</v>
      </c>
      <c r="C2">
        <v>-1</v>
      </c>
      <c r="D2">
        <v>1630</v>
      </c>
      <c r="E2" t="s">
        <v>1714</v>
      </c>
      <c r="F2">
        <v>13768</v>
      </c>
      <c r="G2">
        <v>253</v>
      </c>
      <c r="H2">
        <v>869</v>
      </c>
      <c r="I2">
        <v>0.64862044453620915</v>
      </c>
      <c r="J2" t="s">
        <v>1762</v>
      </c>
    </row>
    <row r="3" spans="1:10" x14ac:dyDescent="0.2">
      <c r="A3">
        <v>1</v>
      </c>
      <c r="B3">
        <v>8</v>
      </c>
      <c r="C3">
        <v>0</v>
      </c>
      <c r="D3">
        <v>466</v>
      </c>
      <c r="E3" t="s">
        <v>1715</v>
      </c>
      <c r="F3">
        <v>3729</v>
      </c>
      <c r="G3">
        <v>252</v>
      </c>
      <c r="H3">
        <v>679</v>
      </c>
      <c r="I3">
        <v>0.65395832955837252</v>
      </c>
      <c r="J3" t="s">
        <v>1763</v>
      </c>
    </row>
    <row r="4" spans="1:10" x14ac:dyDescent="0.2">
      <c r="A4">
        <v>1</v>
      </c>
      <c r="B4">
        <v>9</v>
      </c>
      <c r="C4">
        <v>0</v>
      </c>
      <c r="D4">
        <v>330</v>
      </c>
      <c r="E4" t="s">
        <v>1716</v>
      </c>
      <c r="F4">
        <v>2005</v>
      </c>
      <c r="G4">
        <v>220</v>
      </c>
      <c r="H4">
        <v>6416</v>
      </c>
      <c r="I4">
        <v>0.71596552729606633</v>
      </c>
      <c r="J4" t="s">
        <v>1764</v>
      </c>
    </row>
    <row r="5" spans="1:10" x14ac:dyDescent="0.2">
      <c r="A5">
        <v>1</v>
      </c>
      <c r="B5">
        <v>10</v>
      </c>
      <c r="C5">
        <v>0</v>
      </c>
      <c r="D5">
        <v>258</v>
      </c>
      <c r="E5" t="s">
        <v>1717</v>
      </c>
      <c r="F5">
        <v>2072</v>
      </c>
      <c r="G5">
        <v>216</v>
      </c>
      <c r="H5">
        <v>6036</v>
      </c>
      <c r="I5">
        <v>0.7445673793554306</v>
      </c>
      <c r="J5" t="s">
        <v>1765</v>
      </c>
    </row>
    <row r="6" spans="1:10" x14ac:dyDescent="0.2">
      <c r="A6">
        <v>1</v>
      </c>
      <c r="B6">
        <v>11</v>
      </c>
      <c r="C6">
        <v>0</v>
      </c>
      <c r="D6">
        <v>225</v>
      </c>
      <c r="E6" t="s">
        <v>1718</v>
      </c>
      <c r="F6">
        <v>1968</v>
      </c>
      <c r="G6">
        <v>238</v>
      </c>
      <c r="H6">
        <v>1797</v>
      </c>
      <c r="I6">
        <v>0.70590257942676549</v>
      </c>
      <c r="J6" t="s">
        <v>1766</v>
      </c>
    </row>
    <row r="7" spans="1:10" x14ac:dyDescent="0.2">
      <c r="A7">
        <v>1</v>
      </c>
      <c r="B7">
        <v>12</v>
      </c>
      <c r="C7">
        <v>0</v>
      </c>
      <c r="D7">
        <v>74</v>
      </c>
      <c r="E7" t="s">
        <v>1719</v>
      </c>
      <c r="F7">
        <v>710</v>
      </c>
      <c r="G7">
        <v>163</v>
      </c>
      <c r="H7">
        <v>1310</v>
      </c>
      <c r="I7">
        <v>0.77731534242630007</v>
      </c>
      <c r="J7" t="s">
        <v>1767</v>
      </c>
    </row>
    <row r="8" spans="1:10" x14ac:dyDescent="0.2">
      <c r="A8">
        <v>1</v>
      </c>
      <c r="B8">
        <v>13</v>
      </c>
      <c r="C8">
        <v>0</v>
      </c>
      <c r="D8">
        <v>33</v>
      </c>
      <c r="E8" t="s">
        <v>1720</v>
      </c>
      <c r="F8">
        <v>633</v>
      </c>
      <c r="G8">
        <v>153</v>
      </c>
      <c r="H8">
        <v>709</v>
      </c>
      <c r="I8">
        <v>0.75708437263965611</v>
      </c>
      <c r="J8" t="s">
        <v>1768</v>
      </c>
    </row>
    <row r="9" spans="1:10" x14ac:dyDescent="0.2">
      <c r="A9">
        <v>1</v>
      </c>
      <c r="B9">
        <v>14</v>
      </c>
      <c r="C9">
        <v>0</v>
      </c>
      <c r="D9">
        <v>6</v>
      </c>
      <c r="E9" t="s">
        <v>1721</v>
      </c>
      <c r="F9">
        <v>65</v>
      </c>
      <c r="G9">
        <v>37</v>
      </c>
      <c r="H9">
        <v>4020</v>
      </c>
      <c r="I9">
        <v>0.80306290388107304</v>
      </c>
      <c r="J9" t="s">
        <v>1769</v>
      </c>
    </row>
    <row r="10" spans="1:10" x14ac:dyDescent="0.2">
      <c r="A10">
        <v>1</v>
      </c>
      <c r="B10">
        <v>15</v>
      </c>
      <c r="C10">
        <v>0</v>
      </c>
      <c r="D10">
        <v>23</v>
      </c>
      <c r="E10" t="s">
        <v>1722</v>
      </c>
      <c r="F10">
        <v>335</v>
      </c>
      <c r="G10">
        <v>140</v>
      </c>
      <c r="H10">
        <v>12901</v>
      </c>
      <c r="I10">
        <v>0.79515790343284609</v>
      </c>
      <c r="J10" t="s">
        <v>1770</v>
      </c>
    </row>
    <row r="11" spans="1:10" x14ac:dyDescent="0.2">
      <c r="A11">
        <v>2</v>
      </c>
      <c r="B11">
        <v>16</v>
      </c>
      <c r="C11">
        <v>8</v>
      </c>
      <c r="D11">
        <v>132</v>
      </c>
      <c r="E11" t="s">
        <v>1723</v>
      </c>
      <c r="F11">
        <v>1636</v>
      </c>
      <c r="G11">
        <v>196</v>
      </c>
      <c r="H11">
        <v>698</v>
      </c>
      <c r="I11">
        <v>0.70502209663391113</v>
      </c>
      <c r="J11" t="s">
        <v>1771</v>
      </c>
    </row>
    <row r="12" spans="1:10" x14ac:dyDescent="0.2">
      <c r="A12">
        <v>2</v>
      </c>
      <c r="B12">
        <v>17</v>
      </c>
      <c r="C12">
        <v>8</v>
      </c>
      <c r="D12">
        <v>54</v>
      </c>
      <c r="E12" t="s">
        <v>1724</v>
      </c>
      <c r="F12">
        <v>343</v>
      </c>
      <c r="G12">
        <v>142</v>
      </c>
      <c r="H12">
        <v>1015</v>
      </c>
      <c r="I12">
        <v>0.84128877520561218</v>
      </c>
      <c r="J12" t="s">
        <v>1772</v>
      </c>
    </row>
    <row r="13" spans="1:10" x14ac:dyDescent="0.2">
      <c r="A13">
        <v>2</v>
      </c>
      <c r="B13">
        <v>18</v>
      </c>
      <c r="C13">
        <v>9</v>
      </c>
      <c r="D13">
        <v>31</v>
      </c>
      <c r="E13" t="s">
        <v>1725</v>
      </c>
      <c r="F13">
        <v>505</v>
      </c>
      <c r="G13">
        <v>139</v>
      </c>
      <c r="H13">
        <v>1876</v>
      </c>
      <c r="I13">
        <v>0.8041166365146637</v>
      </c>
      <c r="J13" t="s">
        <v>1773</v>
      </c>
    </row>
    <row r="14" spans="1:10" x14ac:dyDescent="0.2">
      <c r="A14">
        <v>2</v>
      </c>
      <c r="B14">
        <v>19</v>
      </c>
      <c r="C14">
        <v>10</v>
      </c>
      <c r="D14">
        <v>58</v>
      </c>
      <c r="E14" t="s">
        <v>1726</v>
      </c>
      <c r="F14">
        <v>605</v>
      </c>
      <c r="G14">
        <v>148</v>
      </c>
      <c r="H14">
        <v>6116</v>
      </c>
      <c r="I14">
        <v>0.76342504918575282</v>
      </c>
      <c r="J14" t="s">
        <v>1774</v>
      </c>
    </row>
    <row r="15" spans="1:10" x14ac:dyDescent="0.2">
      <c r="A15">
        <v>2</v>
      </c>
      <c r="B15">
        <v>20</v>
      </c>
      <c r="C15">
        <v>8</v>
      </c>
      <c r="D15">
        <v>17</v>
      </c>
      <c r="E15" t="s">
        <v>1727</v>
      </c>
      <c r="F15">
        <v>586</v>
      </c>
      <c r="G15">
        <v>97</v>
      </c>
      <c r="H15">
        <v>1263</v>
      </c>
      <c r="I15">
        <v>0.80999739766120915</v>
      </c>
      <c r="J15" t="s">
        <v>1775</v>
      </c>
    </row>
    <row r="16" spans="1:10" x14ac:dyDescent="0.2">
      <c r="A16">
        <v>2</v>
      </c>
      <c r="B16">
        <v>21</v>
      </c>
      <c r="C16">
        <v>8</v>
      </c>
      <c r="D16">
        <v>129</v>
      </c>
      <c r="E16" t="s">
        <v>1728</v>
      </c>
      <c r="F16">
        <v>1159</v>
      </c>
      <c r="G16">
        <v>172</v>
      </c>
      <c r="H16">
        <v>6146</v>
      </c>
      <c r="I16">
        <v>0.77230367064476013</v>
      </c>
      <c r="J16" t="s">
        <v>1776</v>
      </c>
    </row>
    <row r="17" spans="1:10" x14ac:dyDescent="0.2">
      <c r="A17">
        <v>2</v>
      </c>
      <c r="B17">
        <v>22</v>
      </c>
      <c r="C17">
        <v>10</v>
      </c>
      <c r="D17">
        <v>83</v>
      </c>
      <c r="E17" t="s">
        <v>1729</v>
      </c>
      <c r="F17">
        <v>1395</v>
      </c>
      <c r="G17">
        <v>187</v>
      </c>
      <c r="H17">
        <v>1184</v>
      </c>
      <c r="I17">
        <v>0.77183297276496887</v>
      </c>
      <c r="J17" t="s">
        <v>1777</v>
      </c>
    </row>
    <row r="18" spans="1:10" x14ac:dyDescent="0.2">
      <c r="A18">
        <v>2</v>
      </c>
      <c r="B18">
        <v>23</v>
      </c>
      <c r="C18">
        <v>11</v>
      </c>
      <c r="D18">
        <v>195</v>
      </c>
      <c r="E18" t="s">
        <v>1730</v>
      </c>
      <c r="F18">
        <v>4202</v>
      </c>
      <c r="G18">
        <v>256</v>
      </c>
      <c r="H18">
        <v>1501</v>
      </c>
      <c r="I18">
        <v>0.78756550550460813</v>
      </c>
      <c r="J18" t="s">
        <v>1778</v>
      </c>
    </row>
    <row r="19" spans="1:10" x14ac:dyDescent="0.2">
      <c r="A19">
        <v>2</v>
      </c>
      <c r="B19">
        <v>24</v>
      </c>
      <c r="C19">
        <v>9</v>
      </c>
      <c r="D19">
        <v>80</v>
      </c>
      <c r="E19" t="s">
        <v>1731</v>
      </c>
      <c r="F19">
        <v>1341</v>
      </c>
      <c r="G19">
        <v>185</v>
      </c>
      <c r="H19">
        <v>1183</v>
      </c>
      <c r="I19">
        <v>0.81142637431621556</v>
      </c>
      <c r="J19" t="s">
        <v>1779</v>
      </c>
    </row>
    <row r="20" spans="1:10" x14ac:dyDescent="0.2">
      <c r="A20">
        <v>2</v>
      </c>
      <c r="B20">
        <v>25</v>
      </c>
      <c r="C20">
        <v>9</v>
      </c>
      <c r="D20">
        <v>77</v>
      </c>
      <c r="E20" t="s">
        <v>1732</v>
      </c>
      <c r="F20">
        <v>987</v>
      </c>
      <c r="G20">
        <v>137</v>
      </c>
      <c r="H20">
        <v>664</v>
      </c>
      <c r="I20">
        <v>0.83959377408027647</v>
      </c>
      <c r="J20" t="s">
        <v>1780</v>
      </c>
    </row>
    <row r="21" spans="1:10" x14ac:dyDescent="0.2">
      <c r="A21">
        <v>2</v>
      </c>
      <c r="B21">
        <v>26</v>
      </c>
      <c r="C21">
        <v>9</v>
      </c>
      <c r="D21">
        <v>67</v>
      </c>
      <c r="E21" t="s">
        <v>1733</v>
      </c>
      <c r="F21">
        <v>1009</v>
      </c>
      <c r="G21">
        <v>163</v>
      </c>
      <c r="H21">
        <v>1198</v>
      </c>
      <c r="I21">
        <v>0.75008839070796962</v>
      </c>
      <c r="J21" t="s">
        <v>1781</v>
      </c>
    </row>
    <row r="22" spans="1:10" x14ac:dyDescent="0.2">
      <c r="A22">
        <v>2</v>
      </c>
      <c r="B22">
        <v>27</v>
      </c>
      <c r="C22">
        <v>9</v>
      </c>
      <c r="D22">
        <v>74</v>
      </c>
      <c r="E22" t="s">
        <v>1734</v>
      </c>
      <c r="F22">
        <v>911</v>
      </c>
      <c r="G22">
        <v>158</v>
      </c>
      <c r="H22">
        <v>15702</v>
      </c>
      <c r="I22">
        <v>0.78275283277034757</v>
      </c>
      <c r="J22" t="s">
        <v>1782</v>
      </c>
    </row>
    <row r="23" spans="1:10" x14ac:dyDescent="0.2">
      <c r="A23">
        <v>2</v>
      </c>
      <c r="B23">
        <v>28</v>
      </c>
      <c r="C23">
        <v>65</v>
      </c>
      <c r="D23">
        <v>1</v>
      </c>
      <c r="F23">
        <v>0</v>
      </c>
      <c r="G23">
        <v>0</v>
      </c>
      <c r="H23">
        <v>335</v>
      </c>
      <c r="I23">
        <v>0.74217707514762876</v>
      </c>
      <c r="J23" t="s">
        <v>1043</v>
      </c>
    </row>
    <row r="24" spans="1:10" x14ac:dyDescent="0.2">
      <c r="A24">
        <v>2</v>
      </c>
      <c r="B24">
        <v>29</v>
      </c>
      <c r="C24">
        <v>64</v>
      </c>
      <c r="D24">
        <v>42</v>
      </c>
      <c r="E24" t="s">
        <v>1735</v>
      </c>
      <c r="F24">
        <v>558</v>
      </c>
      <c r="G24">
        <v>132</v>
      </c>
      <c r="H24">
        <v>982</v>
      </c>
      <c r="I24">
        <v>0.82275278568267818</v>
      </c>
      <c r="J24" t="s">
        <v>1783</v>
      </c>
    </row>
    <row r="25" spans="1:10" x14ac:dyDescent="0.2">
      <c r="A25">
        <v>2</v>
      </c>
      <c r="B25">
        <v>30</v>
      </c>
      <c r="C25">
        <v>10</v>
      </c>
      <c r="D25">
        <v>26</v>
      </c>
      <c r="E25" t="s">
        <v>1736</v>
      </c>
      <c r="F25">
        <v>448</v>
      </c>
      <c r="G25">
        <v>125</v>
      </c>
      <c r="H25">
        <v>2839</v>
      </c>
      <c r="I25">
        <v>0.87152625918388371</v>
      </c>
      <c r="J25" t="s">
        <v>1784</v>
      </c>
    </row>
    <row r="26" spans="1:10" x14ac:dyDescent="0.2">
      <c r="A26">
        <v>2</v>
      </c>
      <c r="B26">
        <v>31</v>
      </c>
      <c r="C26">
        <v>12</v>
      </c>
      <c r="D26">
        <v>16</v>
      </c>
      <c r="E26" t="s">
        <v>1737</v>
      </c>
      <c r="F26">
        <v>741</v>
      </c>
      <c r="G26">
        <v>148</v>
      </c>
      <c r="H26">
        <v>1090</v>
      </c>
      <c r="I26">
        <v>0.80734933614730831</v>
      </c>
      <c r="J26" t="s">
        <v>1785</v>
      </c>
    </row>
    <row r="27" spans="1:10" x14ac:dyDescent="0.2">
      <c r="A27">
        <v>2</v>
      </c>
      <c r="B27">
        <v>32</v>
      </c>
      <c r="C27">
        <v>10</v>
      </c>
      <c r="D27">
        <v>30</v>
      </c>
      <c r="E27" t="s">
        <v>1738</v>
      </c>
      <c r="F27">
        <v>726</v>
      </c>
      <c r="G27">
        <v>142</v>
      </c>
      <c r="H27">
        <v>1185</v>
      </c>
      <c r="I27">
        <v>0.85344443321228025</v>
      </c>
      <c r="J27" t="s">
        <v>1786</v>
      </c>
    </row>
    <row r="28" spans="1:10" x14ac:dyDescent="0.2">
      <c r="A28">
        <v>2</v>
      </c>
      <c r="B28">
        <v>33</v>
      </c>
      <c r="C28">
        <v>12</v>
      </c>
      <c r="D28">
        <v>21</v>
      </c>
      <c r="E28" t="s">
        <v>1739</v>
      </c>
      <c r="F28">
        <v>208</v>
      </c>
      <c r="G28">
        <v>93</v>
      </c>
      <c r="H28">
        <v>2356</v>
      </c>
      <c r="I28">
        <v>0.81481056213378911</v>
      </c>
      <c r="J28" t="s">
        <v>1787</v>
      </c>
    </row>
    <row r="29" spans="1:10" x14ac:dyDescent="0.2">
      <c r="A29">
        <v>2</v>
      </c>
      <c r="B29">
        <v>34</v>
      </c>
      <c r="C29">
        <v>12</v>
      </c>
      <c r="D29">
        <v>29</v>
      </c>
      <c r="E29" t="s">
        <v>1740</v>
      </c>
      <c r="F29">
        <v>467</v>
      </c>
      <c r="G29">
        <v>141</v>
      </c>
      <c r="H29">
        <v>16303</v>
      </c>
      <c r="I29">
        <v>0.82332250475883484</v>
      </c>
      <c r="J29" t="s">
        <v>1788</v>
      </c>
    </row>
    <row r="30" spans="1:10" x14ac:dyDescent="0.2">
      <c r="A30">
        <v>2</v>
      </c>
      <c r="B30">
        <v>35</v>
      </c>
      <c r="C30">
        <v>10</v>
      </c>
      <c r="D30">
        <v>33</v>
      </c>
      <c r="E30" t="s">
        <v>1741</v>
      </c>
      <c r="F30">
        <v>548</v>
      </c>
      <c r="G30">
        <v>141</v>
      </c>
      <c r="H30">
        <v>27003</v>
      </c>
      <c r="I30">
        <v>0.82448518872261045</v>
      </c>
      <c r="J30" t="s">
        <v>1789</v>
      </c>
    </row>
    <row r="31" spans="1:10" x14ac:dyDescent="0.2">
      <c r="A31">
        <v>2</v>
      </c>
      <c r="B31">
        <v>36</v>
      </c>
      <c r="C31">
        <v>11</v>
      </c>
      <c r="D31">
        <v>30</v>
      </c>
      <c r="E31" t="s">
        <v>1742</v>
      </c>
      <c r="F31">
        <v>537</v>
      </c>
      <c r="G31">
        <v>142</v>
      </c>
      <c r="H31">
        <v>1278</v>
      </c>
      <c r="I31">
        <v>0.84293500185012815</v>
      </c>
      <c r="J31" t="s">
        <v>1790</v>
      </c>
    </row>
    <row r="32" spans="1:10" x14ac:dyDescent="0.2">
      <c r="A32">
        <v>2</v>
      </c>
      <c r="B32">
        <v>37</v>
      </c>
      <c r="C32">
        <v>8</v>
      </c>
      <c r="D32">
        <v>47</v>
      </c>
      <c r="E32" t="s">
        <v>1743</v>
      </c>
      <c r="F32">
        <v>595</v>
      </c>
      <c r="G32">
        <v>146</v>
      </c>
      <c r="H32">
        <v>1319</v>
      </c>
      <c r="I32">
        <v>0.74565135538578031</v>
      </c>
      <c r="J32" t="s">
        <v>1791</v>
      </c>
    </row>
    <row r="33" spans="1:10" x14ac:dyDescent="0.2">
      <c r="A33">
        <v>2</v>
      </c>
      <c r="B33">
        <v>38</v>
      </c>
      <c r="C33">
        <v>10</v>
      </c>
      <c r="D33">
        <v>6</v>
      </c>
      <c r="E33" t="s">
        <v>1744</v>
      </c>
      <c r="F33">
        <v>321</v>
      </c>
      <c r="G33">
        <v>111</v>
      </c>
      <c r="H33">
        <v>1187</v>
      </c>
      <c r="I33">
        <v>0.79950351119041441</v>
      </c>
      <c r="J33" t="s">
        <v>1792</v>
      </c>
    </row>
    <row r="34" spans="1:10" x14ac:dyDescent="0.2">
      <c r="A34">
        <v>2</v>
      </c>
      <c r="B34">
        <v>39</v>
      </c>
      <c r="C34">
        <v>12</v>
      </c>
      <c r="D34">
        <v>8</v>
      </c>
      <c r="E34" t="s">
        <v>1745</v>
      </c>
      <c r="F34">
        <v>333</v>
      </c>
      <c r="G34">
        <v>132</v>
      </c>
      <c r="H34">
        <v>1186</v>
      </c>
      <c r="I34">
        <v>0.79180545210838316</v>
      </c>
      <c r="J34" t="s">
        <v>1793</v>
      </c>
    </row>
    <row r="35" spans="1:10" x14ac:dyDescent="0.2">
      <c r="A35">
        <v>2</v>
      </c>
      <c r="B35">
        <v>40</v>
      </c>
      <c r="C35">
        <v>13</v>
      </c>
      <c r="D35">
        <v>28</v>
      </c>
      <c r="E35" t="s">
        <v>1746</v>
      </c>
      <c r="F35">
        <v>480</v>
      </c>
      <c r="G35">
        <v>142</v>
      </c>
      <c r="H35">
        <v>6976</v>
      </c>
      <c r="I35">
        <v>0.81911808252334595</v>
      </c>
      <c r="J35" t="s">
        <v>1794</v>
      </c>
    </row>
    <row r="36" spans="1:10" x14ac:dyDescent="0.2">
      <c r="A36">
        <v>2</v>
      </c>
      <c r="B36">
        <v>41</v>
      </c>
      <c r="C36">
        <v>70</v>
      </c>
      <c r="D36">
        <v>1</v>
      </c>
      <c r="F36">
        <v>0</v>
      </c>
      <c r="G36">
        <v>0</v>
      </c>
      <c r="H36">
        <v>213</v>
      </c>
      <c r="I36">
        <v>0.78376541733741756</v>
      </c>
      <c r="J36" t="s">
        <v>576</v>
      </c>
    </row>
    <row r="37" spans="1:10" x14ac:dyDescent="0.2">
      <c r="A37">
        <v>2</v>
      </c>
      <c r="B37">
        <v>42</v>
      </c>
      <c r="C37">
        <v>65</v>
      </c>
      <c r="D37">
        <v>2</v>
      </c>
      <c r="F37">
        <v>0</v>
      </c>
      <c r="G37">
        <v>0</v>
      </c>
      <c r="H37">
        <v>1306</v>
      </c>
      <c r="I37">
        <v>0.78938396573066716</v>
      </c>
      <c r="J37" t="s">
        <v>1795</v>
      </c>
    </row>
    <row r="38" spans="1:10" x14ac:dyDescent="0.2">
      <c r="A38">
        <v>2</v>
      </c>
      <c r="B38">
        <v>44</v>
      </c>
      <c r="C38">
        <v>8</v>
      </c>
      <c r="D38">
        <v>17</v>
      </c>
      <c r="E38" t="s">
        <v>1747</v>
      </c>
      <c r="F38">
        <v>402</v>
      </c>
      <c r="G38">
        <v>144</v>
      </c>
      <c r="H38">
        <v>641</v>
      </c>
      <c r="I38">
        <v>0.82467790246009831</v>
      </c>
      <c r="J38" t="s">
        <v>1796</v>
      </c>
    </row>
    <row r="39" spans="1:10" x14ac:dyDescent="0.2">
      <c r="A39">
        <v>2</v>
      </c>
      <c r="B39">
        <v>45</v>
      </c>
      <c r="C39">
        <v>68</v>
      </c>
      <c r="D39">
        <v>55</v>
      </c>
      <c r="E39" t="s">
        <v>1748</v>
      </c>
      <c r="F39">
        <v>426</v>
      </c>
      <c r="G39">
        <v>147</v>
      </c>
      <c r="H39">
        <v>1479</v>
      </c>
      <c r="I39">
        <v>0.75572686791419985</v>
      </c>
      <c r="J39" t="s">
        <v>1797</v>
      </c>
    </row>
    <row r="40" spans="1:10" x14ac:dyDescent="0.2">
      <c r="A40">
        <v>2</v>
      </c>
      <c r="B40">
        <v>46</v>
      </c>
      <c r="C40">
        <v>10</v>
      </c>
      <c r="D40">
        <v>21</v>
      </c>
      <c r="E40" t="s">
        <v>1749</v>
      </c>
      <c r="F40">
        <v>274</v>
      </c>
      <c r="G40">
        <v>117</v>
      </c>
      <c r="H40">
        <v>18901</v>
      </c>
      <c r="I40">
        <v>0.82923056483268742</v>
      </c>
      <c r="J40" t="s">
        <v>1798</v>
      </c>
    </row>
    <row r="41" spans="1:10" x14ac:dyDescent="0.2">
      <c r="A41">
        <v>2</v>
      </c>
      <c r="B41">
        <v>47</v>
      </c>
      <c r="C41">
        <v>69</v>
      </c>
      <c r="D41">
        <v>29</v>
      </c>
      <c r="E41" t="s">
        <v>1750</v>
      </c>
      <c r="F41">
        <v>215</v>
      </c>
      <c r="G41">
        <v>94</v>
      </c>
      <c r="H41">
        <v>1338</v>
      </c>
      <c r="I41">
        <v>0.8148132860660553</v>
      </c>
      <c r="J41" t="s">
        <v>1799</v>
      </c>
    </row>
    <row r="42" spans="1:10" x14ac:dyDescent="0.2">
      <c r="A42">
        <v>2</v>
      </c>
      <c r="B42">
        <v>48</v>
      </c>
      <c r="C42">
        <v>13</v>
      </c>
      <c r="D42">
        <v>1</v>
      </c>
      <c r="F42">
        <v>0</v>
      </c>
      <c r="G42">
        <v>0</v>
      </c>
      <c r="H42">
        <v>1780</v>
      </c>
      <c r="I42">
        <v>0.71907818913459776</v>
      </c>
      <c r="J42" t="s">
        <v>242</v>
      </c>
    </row>
    <row r="43" spans="1:10" x14ac:dyDescent="0.2">
      <c r="A43">
        <v>2</v>
      </c>
      <c r="B43">
        <v>49</v>
      </c>
      <c r="C43">
        <v>65</v>
      </c>
      <c r="D43">
        <v>2</v>
      </c>
      <c r="F43">
        <v>0</v>
      </c>
      <c r="G43">
        <v>0</v>
      </c>
      <c r="H43">
        <v>479</v>
      </c>
      <c r="I43">
        <v>0.77881790995597844</v>
      </c>
      <c r="J43" t="s">
        <v>1800</v>
      </c>
    </row>
    <row r="44" spans="1:10" x14ac:dyDescent="0.2">
      <c r="A44">
        <v>2</v>
      </c>
      <c r="B44">
        <v>50</v>
      </c>
      <c r="C44">
        <v>10</v>
      </c>
      <c r="D44">
        <v>1</v>
      </c>
      <c r="F44">
        <v>0</v>
      </c>
      <c r="G44">
        <v>0</v>
      </c>
      <c r="H44">
        <v>1465</v>
      </c>
      <c r="I44">
        <v>0.79934034347534177</v>
      </c>
      <c r="J44" t="s">
        <v>1205</v>
      </c>
    </row>
    <row r="45" spans="1:10" x14ac:dyDescent="0.2">
      <c r="A45">
        <v>2</v>
      </c>
      <c r="B45">
        <v>51</v>
      </c>
      <c r="C45">
        <v>8</v>
      </c>
      <c r="D45">
        <v>1</v>
      </c>
      <c r="F45">
        <v>0</v>
      </c>
      <c r="G45">
        <v>0</v>
      </c>
      <c r="H45">
        <v>720</v>
      </c>
      <c r="I45">
        <v>0.72931960225105286</v>
      </c>
      <c r="J45" t="s">
        <v>653</v>
      </c>
    </row>
    <row r="46" spans="1:10" x14ac:dyDescent="0.2">
      <c r="A46">
        <v>2</v>
      </c>
      <c r="B46">
        <v>52</v>
      </c>
      <c r="C46">
        <v>14</v>
      </c>
      <c r="D46">
        <v>6</v>
      </c>
      <c r="E46" t="s">
        <v>1751</v>
      </c>
      <c r="F46">
        <v>69</v>
      </c>
      <c r="G46">
        <v>48</v>
      </c>
      <c r="H46">
        <v>433</v>
      </c>
      <c r="I46">
        <v>0.83697115778923037</v>
      </c>
      <c r="J46" t="s">
        <v>1769</v>
      </c>
    </row>
    <row r="47" spans="1:10" x14ac:dyDescent="0.2">
      <c r="A47">
        <v>2</v>
      </c>
      <c r="B47">
        <v>53</v>
      </c>
      <c r="C47">
        <v>15</v>
      </c>
      <c r="D47">
        <v>23</v>
      </c>
      <c r="E47" t="s">
        <v>1752</v>
      </c>
      <c r="F47">
        <v>518</v>
      </c>
      <c r="G47">
        <v>152</v>
      </c>
      <c r="H47">
        <v>1199</v>
      </c>
      <c r="I47">
        <v>0.79569784998893733</v>
      </c>
      <c r="J47" t="s">
        <v>1770</v>
      </c>
    </row>
    <row r="48" spans="1:10" x14ac:dyDescent="0.2">
      <c r="A48">
        <v>2</v>
      </c>
      <c r="B48">
        <v>54</v>
      </c>
      <c r="C48">
        <v>8</v>
      </c>
      <c r="D48">
        <v>69</v>
      </c>
      <c r="E48" t="s">
        <v>1753</v>
      </c>
      <c r="F48">
        <v>1165</v>
      </c>
      <c r="G48">
        <v>178</v>
      </c>
      <c r="H48">
        <v>14801</v>
      </c>
      <c r="I48">
        <v>0.76933983564376829</v>
      </c>
      <c r="J48" t="s">
        <v>1801</v>
      </c>
    </row>
    <row r="49" spans="1:10" x14ac:dyDescent="0.2">
      <c r="A49">
        <v>2</v>
      </c>
      <c r="B49">
        <v>55</v>
      </c>
      <c r="C49">
        <v>68</v>
      </c>
      <c r="D49">
        <v>3</v>
      </c>
      <c r="F49">
        <v>0</v>
      </c>
      <c r="G49">
        <v>0</v>
      </c>
      <c r="H49">
        <v>1484</v>
      </c>
      <c r="I49">
        <v>0.69698485136032107</v>
      </c>
      <c r="J49" t="s">
        <v>1802</v>
      </c>
    </row>
    <row r="50" spans="1:10" x14ac:dyDescent="0.2">
      <c r="A50">
        <v>2</v>
      </c>
      <c r="B50">
        <v>56</v>
      </c>
      <c r="C50">
        <v>9</v>
      </c>
      <c r="D50">
        <v>1</v>
      </c>
      <c r="F50">
        <v>0</v>
      </c>
      <c r="G50">
        <v>0</v>
      </c>
      <c r="H50">
        <v>531</v>
      </c>
      <c r="I50">
        <v>0.72452418804168706</v>
      </c>
      <c r="J50" t="s">
        <v>367</v>
      </c>
    </row>
    <row r="51" spans="1:10" x14ac:dyDescent="0.2">
      <c r="A51">
        <v>2</v>
      </c>
      <c r="B51">
        <v>57</v>
      </c>
      <c r="C51">
        <v>70</v>
      </c>
      <c r="D51">
        <v>1</v>
      </c>
      <c r="F51">
        <v>0</v>
      </c>
      <c r="G51">
        <v>0</v>
      </c>
      <c r="H51">
        <v>1606</v>
      </c>
      <c r="I51">
        <v>0.64093488156795497</v>
      </c>
      <c r="J51" t="s">
        <v>577</v>
      </c>
    </row>
    <row r="52" spans="1:10" x14ac:dyDescent="0.2">
      <c r="A52">
        <v>2</v>
      </c>
      <c r="B52">
        <v>58</v>
      </c>
      <c r="C52">
        <v>67</v>
      </c>
      <c r="D52">
        <v>59</v>
      </c>
      <c r="E52" t="s">
        <v>1754</v>
      </c>
      <c r="F52">
        <v>266</v>
      </c>
      <c r="G52">
        <v>107</v>
      </c>
      <c r="H52">
        <v>19101</v>
      </c>
      <c r="I52">
        <v>0.83271357417106628</v>
      </c>
      <c r="J52" t="s">
        <v>1803</v>
      </c>
    </row>
    <row r="53" spans="1:10" x14ac:dyDescent="0.2">
      <c r="A53">
        <v>2</v>
      </c>
      <c r="B53">
        <v>59</v>
      </c>
      <c r="C53">
        <v>13</v>
      </c>
      <c r="D53">
        <v>2</v>
      </c>
      <c r="F53">
        <v>0</v>
      </c>
      <c r="G53">
        <v>0</v>
      </c>
      <c r="H53">
        <v>1213</v>
      </c>
      <c r="I53">
        <v>0.7485333323478699</v>
      </c>
      <c r="J53" t="s">
        <v>1804</v>
      </c>
    </row>
    <row r="54" spans="1:10" x14ac:dyDescent="0.2">
      <c r="A54">
        <v>2</v>
      </c>
      <c r="B54">
        <v>60</v>
      </c>
      <c r="C54">
        <v>13</v>
      </c>
      <c r="D54">
        <v>2</v>
      </c>
      <c r="F54">
        <v>0</v>
      </c>
      <c r="G54">
        <v>0</v>
      </c>
      <c r="H54">
        <v>871</v>
      </c>
      <c r="I54">
        <v>0.71792511940002446</v>
      </c>
      <c r="J54" t="s">
        <v>1805</v>
      </c>
    </row>
    <row r="55" spans="1:10" x14ac:dyDescent="0.2">
      <c r="A55">
        <v>1</v>
      </c>
      <c r="B55">
        <v>64</v>
      </c>
      <c r="C55">
        <v>0</v>
      </c>
      <c r="D55">
        <v>42</v>
      </c>
      <c r="E55" t="s">
        <v>1755</v>
      </c>
      <c r="F55">
        <v>651</v>
      </c>
      <c r="G55">
        <v>160</v>
      </c>
      <c r="H55">
        <v>20201</v>
      </c>
      <c r="I55">
        <v>0.73760124146938322</v>
      </c>
      <c r="J55" t="s">
        <v>1783</v>
      </c>
    </row>
    <row r="56" spans="1:10" x14ac:dyDescent="0.2">
      <c r="A56">
        <v>1</v>
      </c>
      <c r="B56">
        <v>65</v>
      </c>
      <c r="C56">
        <v>0</v>
      </c>
      <c r="D56">
        <v>5</v>
      </c>
      <c r="E56" t="s">
        <v>1756</v>
      </c>
      <c r="F56">
        <v>122</v>
      </c>
      <c r="G56">
        <v>69</v>
      </c>
      <c r="H56">
        <v>2176</v>
      </c>
      <c r="I56">
        <v>0.79561767578124998</v>
      </c>
      <c r="J56" t="s">
        <v>1806</v>
      </c>
    </row>
    <row r="57" spans="1:10" x14ac:dyDescent="0.2">
      <c r="A57">
        <v>1</v>
      </c>
      <c r="B57">
        <v>66</v>
      </c>
      <c r="C57">
        <v>0</v>
      </c>
      <c r="D57">
        <v>20</v>
      </c>
      <c r="E57" t="s">
        <v>1757</v>
      </c>
      <c r="F57">
        <v>330</v>
      </c>
      <c r="G57">
        <v>147</v>
      </c>
      <c r="H57">
        <v>18601</v>
      </c>
      <c r="I57">
        <v>0.82089390158653264</v>
      </c>
      <c r="J57" t="s">
        <v>1807</v>
      </c>
    </row>
    <row r="58" spans="1:10" x14ac:dyDescent="0.2">
      <c r="A58">
        <v>1</v>
      </c>
      <c r="B58">
        <v>67</v>
      </c>
      <c r="C58">
        <v>0</v>
      </c>
      <c r="D58">
        <v>59</v>
      </c>
      <c r="E58" t="s">
        <v>1758</v>
      </c>
      <c r="F58">
        <v>767</v>
      </c>
      <c r="G58">
        <v>157</v>
      </c>
      <c r="H58">
        <v>3596</v>
      </c>
      <c r="I58">
        <v>0.75766789317131045</v>
      </c>
      <c r="J58" t="s">
        <v>1803</v>
      </c>
    </row>
    <row r="59" spans="1:10" x14ac:dyDescent="0.2">
      <c r="A59">
        <v>1</v>
      </c>
      <c r="B59">
        <v>68</v>
      </c>
      <c r="C59">
        <v>0</v>
      </c>
      <c r="D59">
        <v>58</v>
      </c>
      <c r="E59" t="s">
        <v>1759</v>
      </c>
      <c r="F59">
        <v>700</v>
      </c>
      <c r="G59">
        <v>167</v>
      </c>
      <c r="H59">
        <v>2838</v>
      </c>
      <c r="I59">
        <v>0.70501184761524205</v>
      </c>
      <c r="J59" t="s">
        <v>1808</v>
      </c>
    </row>
    <row r="60" spans="1:10" x14ac:dyDescent="0.2">
      <c r="A60">
        <v>1</v>
      </c>
      <c r="B60">
        <v>69</v>
      </c>
      <c r="C60">
        <v>0</v>
      </c>
      <c r="D60">
        <v>29</v>
      </c>
      <c r="E60" t="s">
        <v>1760</v>
      </c>
      <c r="F60">
        <v>166</v>
      </c>
      <c r="G60">
        <v>80</v>
      </c>
      <c r="H60">
        <v>2056</v>
      </c>
      <c r="I60">
        <v>0.81117209792137146</v>
      </c>
      <c r="J60" t="s">
        <v>1799</v>
      </c>
    </row>
    <row r="61" spans="1:10" x14ac:dyDescent="0.2">
      <c r="A61">
        <v>1</v>
      </c>
      <c r="B61">
        <v>70</v>
      </c>
      <c r="C61">
        <v>0</v>
      </c>
      <c r="D61">
        <v>2</v>
      </c>
      <c r="E61" t="s">
        <v>1761</v>
      </c>
      <c r="F61">
        <v>32</v>
      </c>
      <c r="G61">
        <v>19</v>
      </c>
      <c r="H61">
        <v>1606</v>
      </c>
      <c r="I61">
        <v>0.83969885706901548</v>
      </c>
      <c r="J61" t="s">
        <v>1809</v>
      </c>
    </row>
    <row r="62" spans="1:10" x14ac:dyDescent="0.2">
      <c r="A62">
        <v>2</v>
      </c>
      <c r="B62">
        <v>73</v>
      </c>
      <c r="C62">
        <v>66</v>
      </c>
      <c r="D62">
        <v>20</v>
      </c>
      <c r="F62">
        <v>0</v>
      </c>
      <c r="G62">
        <v>0</v>
      </c>
      <c r="H62">
        <v>575</v>
      </c>
      <c r="I62">
        <v>0.60312353372573857</v>
      </c>
      <c r="J62" t="s">
        <v>1807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tabSelected="1" topLeftCell="A34" workbookViewId="0">
      <selection activeCell="F64" sqref="F64"/>
    </sheetView>
  </sheetViews>
  <sheetFormatPr baseColWidth="10" defaultColWidth="8.83203125" defaultRowHeight="15" x14ac:dyDescent="0.2"/>
  <sheetData>
    <row r="1" spans="1:10" x14ac:dyDescent="0.2">
      <c r="A1" s="1" t="s">
        <v>1704</v>
      </c>
      <c r="B1" s="1" t="s">
        <v>1705</v>
      </c>
      <c r="C1" s="1" t="s">
        <v>1706</v>
      </c>
      <c r="D1" s="1" t="s">
        <v>1707</v>
      </c>
      <c r="E1" s="1" t="s">
        <v>1708</v>
      </c>
      <c r="F1" s="1" t="s">
        <v>1709</v>
      </c>
      <c r="G1" s="1" t="s">
        <v>1710</v>
      </c>
      <c r="H1" s="1" t="s">
        <v>1711</v>
      </c>
      <c r="I1" s="1" t="s">
        <v>1712</v>
      </c>
      <c r="J1" s="1" t="s">
        <v>1713</v>
      </c>
    </row>
    <row r="2" spans="1:10" x14ac:dyDescent="0.2">
      <c r="A2">
        <v>0</v>
      </c>
      <c r="B2">
        <v>0</v>
      </c>
      <c r="C2">
        <v>-1</v>
      </c>
      <c r="D2">
        <v>1630</v>
      </c>
      <c r="E2" t="s">
        <v>1810</v>
      </c>
      <c r="F2">
        <v>82204</v>
      </c>
      <c r="G2">
        <v>230</v>
      </c>
      <c r="H2">
        <v>761</v>
      </c>
      <c r="I2">
        <v>0.63991504311561587</v>
      </c>
      <c r="J2" t="s">
        <v>1762</v>
      </c>
    </row>
    <row r="3" spans="1:10" x14ac:dyDescent="0.2">
      <c r="A3">
        <v>1</v>
      </c>
      <c r="B3">
        <v>8</v>
      </c>
      <c r="C3">
        <v>0</v>
      </c>
      <c r="D3">
        <v>980</v>
      </c>
      <c r="E3" t="s">
        <v>1811</v>
      </c>
      <c r="F3">
        <v>23544</v>
      </c>
      <c r="G3">
        <v>174</v>
      </c>
      <c r="H3">
        <v>934</v>
      </c>
      <c r="I3">
        <v>0.79166967868804927</v>
      </c>
      <c r="J3" t="s">
        <v>1864</v>
      </c>
    </row>
    <row r="4" spans="1:10" x14ac:dyDescent="0.2">
      <c r="A4">
        <v>1</v>
      </c>
      <c r="B4">
        <v>9</v>
      </c>
      <c r="C4">
        <v>0</v>
      </c>
      <c r="D4">
        <v>416</v>
      </c>
      <c r="E4" t="s">
        <v>1812</v>
      </c>
      <c r="F4">
        <v>19307</v>
      </c>
      <c r="G4">
        <v>142</v>
      </c>
      <c r="H4">
        <v>880</v>
      </c>
      <c r="I4">
        <v>0.78959808945655818</v>
      </c>
      <c r="J4" t="s">
        <v>1865</v>
      </c>
    </row>
    <row r="5" spans="1:10" x14ac:dyDescent="0.2">
      <c r="A5">
        <v>1</v>
      </c>
      <c r="B5">
        <v>10</v>
      </c>
      <c r="C5">
        <v>0</v>
      </c>
      <c r="D5">
        <v>43</v>
      </c>
      <c r="E5" t="s">
        <v>1813</v>
      </c>
      <c r="F5">
        <v>2450</v>
      </c>
      <c r="G5">
        <v>62</v>
      </c>
      <c r="H5">
        <v>5876</v>
      </c>
      <c r="I5">
        <v>0.77939381599426272</v>
      </c>
      <c r="J5" t="s">
        <v>1866</v>
      </c>
    </row>
    <row r="6" spans="1:10" x14ac:dyDescent="0.2">
      <c r="A6">
        <v>1</v>
      </c>
      <c r="B6">
        <v>11</v>
      </c>
      <c r="C6">
        <v>0</v>
      </c>
      <c r="D6">
        <v>88</v>
      </c>
      <c r="E6" t="s">
        <v>1814</v>
      </c>
      <c r="F6">
        <v>4169</v>
      </c>
      <c r="G6">
        <v>101</v>
      </c>
      <c r="H6">
        <v>6036</v>
      </c>
      <c r="I6">
        <v>0.81622354388236995</v>
      </c>
      <c r="J6" t="s">
        <v>1867</v>
      </c>
    </row>
    <row r="7" spans="1:10" x14ac:dyDescent="0.2">
      <c r="A7">
        <v>1</v>
      </c>
      <c r="B7">
        <v>12</v>
      </c>
      <c r="C7">
        <v>0</v>
      </c>
      <c r="D7">
        <v>42</v>
      </c>
      <c r="E7" t="s">
        <v>1815</v>
      </c>
      <c r="F7">
        <v>1377</v>
      </c>
      <c r="G7">
        <v>58</v>
      </c>
      <c r="H7">
        <v>581</v>
      </c>
      <c r="I7">
        <v>0.83995991349220278</v>
      </c>
      <c r="J7" t="s">
        <v>1868</v>
      </c>
    </row>
    <row r="8" spans="1:10" x14ac:dyDescent="0.2">
      <c r="A8">
        <v>1</v>
      </c>
      <c r="B8">
        <v>13</v>
      </c>
      <c r="C8">
        <v>0</v>
      </c>
      <c r="D8">
        <v>17</v>
      </c>
      <c r="E8" t="s">
        <v>1816</v>
      </c>
      <c r="F8">
        <v>819</v>
      </c>
      <c r="G8">
        <v>31</v>
      </c>
      <c r="H8">
        <v>42</v>
      </c>
      <c r="I8">
        <v>0.82527052164077763</v>
      </c>
      <c r="J8" t="s">
        <v>1869</v>
      </c>
    </row>
    <row r="9" spans="1:10" x14ac:dyDescent="0.2">
      <c r="A9">
        <v>1</v>
      </c>
      <c r="B9">
        <v>14</v>
      </c>
      <c r="C9">
        <v>0</v>
      </c>
      <c r="D9">
        <v>11</v>
      </c>
      <c r="E9" t="s">
        <v>1817</v>
      </c>
      <c r="F9">
        <v>801</v>
      </c>
      <c r="G9">
        <v>44</v>
      </c>
      <c r="H9">
        <v>1359</v>
      </c>
      <c r="I9">
        <v>0.80330302715301516</v>
      </c>
      <c r="J9" t="s">
        <v>1870</v>
      </c>
    </row>
    <row r="10" spans="1:10" x14ac:dyDescent="0.2">
      <c r="A10">
        <v>1</v>
      </c>
      <c r="B10">
        <v>15</v>
      </c>
      <c r="C10">
        <v>0</v>
      </c>
      <c r="D10">
        <v>21</v>
      </c>
      <c r="E10" t="s">
        <v>1818</v>
      </c>
      <c r="F10">
        <v>940</v>
      </c>
      <c r="G10">
        <v>39</v>
      </c>
      <c r="H10">
        <v>1205</v>
      </c>
      <c r="I10">
        <v>0.83977981209754948</v>
      </c>
      <c r="J10" t="s">
        <v>1871</v>
      </c>
    </row>
    <row r="11" spans="1:10" x14ac:dyDescent="0.2">
      <c r="A11">
        <v>2</v>
      </c>
      <c r="B11">
        <v>16</v>
      </c>
      <c r="C11">
        <v>8</v>
      </c>
      <c r="D11">
        <v>95</v>
      </c>
      <c r="E11" t="s">
        <v>1819</v>
      </c>
      <c r="F11">
        <v>15108</v>
      </c>
      <c r="G11">
        <v>153</v>
      </c>
      <c r="H11">
        <v>674</v>
      </c>
      <c r="I11">
        <v>0.78019769191741939</v>
      </c>
      <c r="J11" t="s">
        <v>1872</v>
      </c>
    </row>
    <row r="12" spans="1:10" x14ac:dyDescent="0.2">
      <c r="A12">
        <v>2</v>
      </c>
      <c r="B12">
        <v>17</v>
      </c>
      <c r="C12">
        <v>8</v>
      </c>
      <c r="D12">
        <v>148</v>
      </c>
      <c r="E12" t="s">
        <v>1820</v>
      </c>
      <c r="F12">
        <v>15697</v>
      </c>
      <c r="G12">
        <v>152</v>
      </c>
      <c r="H12">
        <v>1843</v>
      </c>
      <c r="I12">
        <v>0.73944940268993375</v>
      </c>
      <c r="J12" t="s">
        <v>1873</v>
      </c>
    </row>
    <row r="13" spans="1:10" x14ac:dyDescent="0.2">
      <c r="A13">
        <v>2</v>
      </c>
      <c r="B13">
        <v>18</v>
      </c>
      <c r="C13">
        <v>8</v>
      </c>
      <c r="D13">
        <v>265</v>
      </c>
      <c r="E13" t="s">
        <v>1821</v>
      </c>
      <c r="F13">
        <v>12306</v>
      </c>
      <c r="G13">
        <v>174</v>
      </c>
      <c r="H13">
        <v>5736</v>
      </c>
      <c r="I13">
        <v>0.79475547671318059</v>
      </c>
      <c r="J13" t="s">
        <v>1874</v>
      </c>
    </row>
    <row r="14" spans="1:10" x14ac:dyDescent="0.2">
      <c r="A14">
        <v>2</v>
      </c>
      <c r="B14">
        <v>19</v>
      </c>
      <c r="C14">
        <v>8</v>
      </c>
      <c r="D14">
        <v>66</v>
      </c>
      <c r="E14" t="s">
        <v>1822</v>
      </c>
      <c r="F14">
        <v>3991</v>
      </c>
      <c r="G14">
        <v>85</v>
      </c>
      <c r="H14">
        <v>1347</v>
      </c>
      <c r="I14">
        <v>0.83367313742637639</v>
      </c>
      <c r="J14" t="s">
        <v>1875</v>
      </c>
    </row>
    <row r="15" spans="1:10" x14ac:dyDescent="0.2">
      <c r="A15">
        <v>2</v>
      </c>
      <c r="B15">
        <v>20</v>
      </c>
      <c r="C15">
        <v>8</v>
      </c>
      <c r="D15">
        <v>40</v>
      </c>
      <c r="E15" t="s">
        <v>1823</v>
      </c>
      <c r="F15">
        <v>4242</v>
      </c>
      <c r="G15">
        <v>93</v>
      </c>
      <c r="H15">
        <v>27901</v>
      </c>
      <c r="I15">
        <v>0.86193614006042485</v>
      </c>
      <c r="J15" t="s">
        <v>1876</v>
      </c>
    </row>
    <row r="16" spans="1:10" x14ac:dyDescent="0.2">
      <c r="A16">
        <v>2</v>
      </c>
      <c r="B16">
        <v>21</v>
      </c>
      <c r="C16">
        <v>9</v>
      </c>
      <c r="D16">
        <v>78</v>
      </c>
      <c r="E16" t="s">
        <v>1824</v>
      </c>
      <c r="F16">
        <v>15506</v>
      </c>
      <c r="G16">
        <v>145</v>
      </c>
      <c r="H16">
        <v>644</v>
      </c>
      <c r="I16">
        <v>0.82973795533180239</v>
      </c>
      <c r="J16" t="s">
        <v>1877</v>
      </c>
    </row>
    <row r="17" spans="1:10" x14ac:dyDescent="0.2">
      <c r="A17">
        <v>2</v>
      </c>
      <c r="B17">
        <v>22</v>
      </c>
      <c r="C17">
        <v>9</v>
      </c>
      <c r="D17">
        <v>44</v>
      </c>
      <c r="E17" t="s">
        <v>1825</v>
      </c>
      <c r="F17">
        <v>6364</v>
      </c>
      <c r="G17">
        <v>122</v>
      </c>
      <c r="H17">
        <v>8403</v>
      </c>
      <c r="I17">
        <v>0.77575692534446716</v>
      </c>
      <c r="J17" t="s">
        <v>1878</v>
      </c>
    </row>
    <row r="18" spans="1:10" x14ac:dyDescent="0.2">
      <c r="A18">
        <v>2</v>
      </c>
      <c r="B18">
        <v>23</v>
      </c>
      <c r="C18">
        <v>9</v>
      </c>
      <c r="D18">
        <v>25</v>
      </c>
      <c r="E18" t="s">
        <v>1826</v>
      </c>
      <c r="F18">
        <v>6689</v>
      </c>
      <c r="G18">
        <v>132</v>
      </c>
      <c r="H18">
        <v>718</v>
      </c>
      <c r="I18">
        <v>0.83623778820037842</v>
      </c>
      <c r="J18" t="s">
        <v>1879</v>
      </c>
    </row>
    <row r="19" spans="1:10" x14ac:dyDescent="0.2">
      <c r="A19">
        <v>2</v>
      </c>
      <c r="B19">
        <v>24</v>
      </c>
      <c r="C19">
        <v>9</v>
      </c>
      <c r="D19">
        <v>13</v>
      </c>
      <c r="E19" t="s">
        <v>1827</v>
      </c>
      <c r="F19">
        <v>5424</v>
      </c>
      <c r="G19">
        <v>111</v>
      </c>
      <c r="H19">
        <v>6616</v>
      </c>
      <c r="I19">
        <v>0.86842401027679439</v>
      </c>
      <c r="J19" t="s">
        <v>1880</v>
      </c>
    </row>
    <row r="20" spans="1:10" x14ac:dyDescent="0.2">
      <c r="A20">
        <v>2</v>
      </c>
      <c r="B20">
        <v>25</v>
      </c>
      <c r="C20">
        <v>8</v>
      </c>
      <c r="D20">
        <v>42</v>
      </c>
      <c r="E20" t="s">
        <v>1828</v>
      </c>
      <c r="F20">
        <v>4906</v>
      </c>
      <c r="G20">
        <v>90</v>
      </c>
      <c r="H20">
        <v>1230</v>
      </c>
      <c r="I20">
        <v>0.77931956648826595</v>
      </c>
      <c r="J20" t="s">
        <v>1881</v>
      </c>
    </row>
    <row r="21" spans="1:10" x14ac:dyDescent="0.2">
      <c r="A21">
        <v>2</v>
      </c>
      <c r="B21">
        <v>26</v>
      </c>
      <c r="C21">
        <v>8</v>
      </c>
      <c r="D21">
        <v>36</v>
      </c>
      <c r="E21" t="s">
        <v>1829</v>
      </c>
      <c r="F21">
        <v>2901</v>
      </c>
      <c r="G21">
        <v>72</v>
      </c>
      <c r="H21">
        <v>2116</v>
      </c>
      <c r="I21">
        <v>0.80376261472702026</v>
      </c>
      <c r="J21" t="s">
        <v>1882</v>
      </c>
    </row>
    <row r="22" spans="1:10" x14ac:dyDescent="0.2">
      <c r="A22">
        <v>2</v>
      </c>
      <c r="B22">
        <v>27</v>
      </c>
      <c r="C22">
        <v>8</v>
      </c>
      <c r="D22">
        <v>23</v>
      </c>
      <c r="E22" t="s">
        <v>1830</v>
      </c>
      <c r="F22">
        <v>5366</v>
      </c>
      <c r="G22">
        <v>101</v>
      </c>
      <c r="H22">
        <v>807</v>
      </c>
      <c r="I22">
        <v>0.75134860575199125</v>
      </c>
      <c r="J22" t="s">
        <v>1883</v>
      </c>
    </row>
    <row r="23" spans="1:10" x14ac:dyDescent="0.2">
      <c r="A23">
        <v>2</v>
      </c>
      <c r="B23">
        <v>28</v>
      </c>
      <c r="C23">
        <v>9</v>
      </c>
      <c r="D23">
        <v>27</v>
      </c>
      <c r="E23" t="s">
        <v>1831</v>
      </c>
      <c r="F23">
        <v>2137</v>
      </c>
      <c r="G23">
        <v>69</v>
      </c>
      <c r="H23">
        <v>234</v>
      </c>
      <c r="I23">
        <v>0.84647291302680971</v>
      </c>
      <c r="J23" t="s">
        <v>1884</v>
      </c>
    </row>
    <row r="24" spans="1:10" x14ac:dyDescent="0.2">
      <c r="A24">
        <v>2</v>
      </c>
      <c r="B24">
        <v>29</v>
      </c>
      <c r="C24">
        <v>9</v>
      </c>
      <c r="D24">
        <v>40</v>
      </c>
      <c r="E24" t="s">
        <v>1832</v>
      </c>
      <c r="F24">
        <v>2648</v>
      </c>
      <c r="G24">
        <v>80</v>
      </c>
      <c r="H24">
        <v>337</v>
      </c>
      <c r="I24">
        <v>0.81881529092788696</v>
      </c>
      <c r="J24" t="s">
        <v>1885</v>
      </c>
    </row>
    <row r="25" spans="1:10" x14ac:dyDescent="0.2">
      <c r="A25">
        <v>2</v>
      </c>
      <c r="B25">
        <v>30</v>
      </c>
      <c r="C25">
        <v>8</v>
      </c>
      <c r="D25">
        <v>38</v>
      </c>
      <c r="E25" t="s">
        <v>1833</v>
      </c>
      <c r="F25">
        <v>5957</v>
      </c>
      <c r="G25">
        <v>108</v>
      </c>
      <c r="H25">
        <v>922</v>
      </c>
      <c r="I25">
        <v>0.72718299031257627</v>
      </c>
      <c r="J25" t="s">
        <v>1886</v>
      </c>
    </row>
    <row r="26" spans="1:10" x14ac:dyDescent="0.2">
      <c r="A26">
        <v>2</v>
      </c>
      <c r="B26">
        <v>31</v>
      </c>
      <c r="C26">
        <v>8</v>
      </c>
      <c r="D26">
        <v>5</v>
      </c>
      <c r="E26" t="s">
        <v>1834</v>
      </c>
      <c r="F26">
        <v>1186</v>
      </c>
      <c r="G26">
        <v>50</v>
      </c>
      <c r="H26">
        <v>713</v>
      </c>
      <c r="I26">
        <v>0.83240976929664612</v>
      </c>
      <c r="J26" t="s">
        <v>1887</v>
      </c>
    </row>
    <row r="27" spans="1:10" x14ac:dyDescent="0.2">
      <c r="A27">
        <v>2</v>
      </c>
      <c r="B27">
        <v>32</v>
      </c>
      <c r="C27">
        <v>8</v>
      </c>
      <c r="D27">
        <v>60</v>
      </c>
      <c r="E27" t="s">
        <v>1835</v>
      </c>
      <c r="F27">
        <v>1877</v>
      </c>
      <c r="G27">
        <v>60</v>
      </c>
      <c r="H27">
        <v>566</v>
      </c>
      <c r="I27">
        <v>0.86824383139610295</v>
      </c>
      <c r="J27" t="s">
        <v>1888</v>
      </c>
    </row>
    <row r="28" spans="1:10" x14ac:dyDescent="0.2">
      <c r="A28">
        <v>2</v>
      </c>
      <c r="B28">
        <v>33</v>
      </c>
      <c r="C28">
        <v>8</v>
      </c>
      <c r="D28">
        <v>54</v>
      </c>
      <c r="E28" t="s">
        <v>1836</v>
      </c>
      <c r="F28">
        <v>3436</v>
      </c>
      <c r="G28">
        <v>92</v>
      </c>
      <c r="H28">
        <v>744</v>
      </c>
      <c r="I28">
        <v>0.83136256933212282</v>
      </c>
      <c r="J28" t="s">
        <v>1889</v>
      </c>
    </row>
    <row r="29" spans="1:10" x14ac:dyDescent="0.2">
      <c r="A29">
        <v>2</v>
      </c>
      <c r="B29">
        <v>34</v>
      </c>
      <c r="C29">
        <v>9</v>
      </c>
      <c r="D29">
        <v>13</v>
      </c>
      <c r="E29" t="s">
        <v>1837</v>
      </c>
      <c r="F29">
        <v>2947</v>
      </c>
      <c r="G29">
        <v>93</v>
      </c>
      <c r="H29">
        <v>269</v>
      </c>
      <c r="I29">
        <v>0.82372919917106624</v>
      </c>
      <c r="J29" t="s">
        <v>1890</v>
      </c>
    </row>
    <row r="30" spans="1:10" x14ac:dyDescent="0.2">
      <c r="A30">
        <v>2</v>
      </c>
      <c r="B30">
        <v>35</v>
      </c>
      <c r="C30">
        <v>8</v>
      </c>
      <c r="D30">
        <v>48</v>
      </c>
      <c r="E30" t="s">
        <v>1838</v>
      </c>
      <c r="F30">
        <v>3491</v>
      </c>
      <c r="G30">
        <v>90</v>
      </c>
      <c r="H30">
        <v>6216</v>
      </c>
      <c r="I30">
        <v>0.81709773540496822</v>
      </c>
      <c r="J30" t="s">
        <v>1891</v>
      </c>
    </row>
    <row r="31" spans="1:10" x14ac:dyDescent="0.2">
      <c r="A31">
        <v>2</v>
      </c>
      <c r="B31">
        <v>36</v>
      </c>
      <c r="C31">
        <v>8</v>
      </c>
      <c r="D31">
        <v>9</v>
      </c>
      <c r="E31" t="s">
        <v>1839</v>
      </c>
      <c r="F31">
        <v>923</v>
      </c>
      <c r="G31">
        <v>27</v>
      </c>
      <c r="H31">
        <v>20201</v>
      </c>
      <c r="I31">
        <v>0.81537783145904541</v>
      </c>
      <c r="J31" t="s">
        <v>1892</v>
      </c>
    </row>
    <row r="32" spans="1:10" x14ac:dyDescent="0.2">
      <c r="A32">
        <v>2</v>
      </c>
      <c r="B32">
        <v>37</v>
      </c>
      <c r="C32">
        <v>15</v>
      </c>
      <c r="D32">
        <v>21</v>
      </c>
      <c r="E32" t="s">
        <v>1840</v>
      </c>
      <c r="F32">
        <v>328</v>
      </c>
      <c r="G32">
        <v>15</v>
      </c>
      <c r="H32">
        <v>1919</v>
      </c>
      <c r="I32">
        <v>0.84896084666252136</v>
      </c>
      <c r="J32" t="s">
        <v>1871</v>
      </c>
    </row>
    <row r="33" spans="1:10" x14ac:dyDescent="0.2">
      <c r="A33">
        <v>2</v>
      </c>
      <c r="B33">
        <v>38</v>
      </c>
      <c r="C33">
        <v>9</v>
      </c>
      <c r="D33">
        <v>122</v>
      </c>
      <c r="E33" t="s">
        <v>1841</v>
      </c>
      <c r="F33">
        <v>8385</v>
      </c>
      <c r="G33">
        <v>143</v>
      </c>
      <c r="H33">
        <v>1803</v>
      </c>
      <c r="I33">
        <v>0.84265314340591435</v>
      </c>
      <c r="J33" t="s">
        <v>1893</v>
      </c>
    </row>
    <row r="34" spans="1:10" x14ac:dyDescent="0.2">
      <c r="A34">
        <v>2</v>
      </c>
      <c r="B34">
        <v>39</v>
      </c>
      <c r="C34">
        <v>9</v>
      </c>
      <c r="D34">
        <v>6</v>
      </c>
      <c r="E34" t="s">
        <v>1842</v>
      </c>
      <c r="F34">
        <v>243</v>
      </c>
      <c r="G34">
        <v>8</v>
      </c>
      <c r="H34">
        <v>19501</v>
      </c>
      <c r="I34">
        <v>0.89658299088478088</v>
      </c>
      <c r="J34" t="s">
        <v>1894</v>
      </c>
    </row>
    <row r="35" spans="1:10" x14ac:dyDescent="0.2">
      <c r="A35">
        <v>2</v>
      </c>
      <c r="B35">
        <v>40</v>
      </c>
      <c r="C35">
        <v>8</v>
      </c>
      <c r="D35">
        <v>13</v>
      </c>
      <c r="E35" t="s">
        <v>1843</v>
      </c>
      <c r="F35">
        <v>611</v>
      </c>
      <c r="G35">
        <v>26</v>
      </c>
      <c r="H35">
        <v>1097</v>
      </c>
      <c r="I35">
        <v>0.84880108237266538</v>
      </c>
      <c r="J35" t="s">
        <v>1895</v>
      </c>
    </row>
    <row r="36" spans="1:10" x14ac:dyDescent="0.2">
      <c r="A36">
        <v>2</v>
      </c>
      <c r="B36">
        <v>41</v>
      </c>
      <c r="C36">
        <v>9</v>
      </c>
      <c r="D36">
        <v>41</v>
      </c>
      <c r="E36" t="s">
        <v>1844</v>
      </c>
      <c r="F36">
        <v>5451</v>
      </c>
      <c r="G36">
        <v>119</v>
      </c>
      <c r="H36">
        <v>822</v>
      </c>
      <c r="I36">
        <v>0.74331124722957609</v>
      </c>
      <c r="J36" t="s">
        <v>1896</v>
      </c>
    </row>
    <row r="37" spans="1:10" x14ac:dyDescent="0.2">
      <c r="A37">
        <v>2</v>
      </c>
      <c r="B37">
        <v>42</v>
      </c>
      <c r="C37">
        <v>14</v>
      </c>
      <c r="D37">
        <v>11</v>
      </c>
      <c r="E37" t="s">
        <v>1845</v>
      </c>
      <c r="F37">
        <v>769</v>
      </c>
      <c r="G37">
        <v>29</v>
      </c>
      <c r="H37">
        <v>439</v>
      </c>
      <c r="I37">
        <v>0.80513665676116941</v>
      </c>
      <c r="J37" t="s">
        <v>1870</v>
      </c>
    </row>
    <row r="38" spans="1:10" x14ac:dyDescent="0.2">
      <c r="A38">
        <v>2</v>
      </c>
      <c r="B38">
        <v>43</v>
      </c>
      <c r="C38">
        <v>9</v>
      </c>
      <c r="D38">
        <v>7</v>
      </c>
      <c r="E38" t="s">
        <v>1846</v>
      </c>
      <c r="F38">
        <v>1110</v>
      </c>
      <c r="G38">
        <v>43</v>
      </c>
      <c r="H38">
        <v>698</v>
      </c>
      <c r="I38">
        <v>0.84584993124008179</v>
      </c>
      <c r="J38" t="s">
        <v>1897</v>
      </c>
    </row>
    <row r="39" spans="1:10" x14ac:dyDescent="0.2">
      <c r="A39">
        <v>2</v>
      </c>
      <c r="B39">
        <v>44</v>
      </c>
      <c r="C39">
        <v>8</v>
      </c>
      <c r="D39">
        <v>15</v>
      </c>
      <c r="E39" t="s">
        <v>1847</v>
      </c>
      <c r="F39">
        <v>975</v>
      </c>
      <c r="G39">
        <v>39</v>
      </c>
      <c r="H39">
        <v>1259</v>
      </c>
      <c r="I39">
        <v>0.77835556566715236</v>
      </c>
      <c r="J39" t="s">
        <v>1898</v>
      </c>
    </row>
    <row r="40" spans="1:10" x14ac:dyDescent="0.2">
      <c r="A40">
        <v>2</v>
      </c>
      <c r="B40">
        <v>45</v>
      </c>
      <c r="C40">
        <v>8</v>
      </c>
      <c r="D40">
        <v>13</v>
      </c>
      <c r="E40" t="s">
        <v>1848</v>
      </c>
      <c r="F40">
        <v>605</v>
      </c>
      <c r="G40">
        <v>17</v>
      </c>
      <c r="H40">
        <v>512</v>
      </c>
      <c r="I40">
        <v>0.82918802499771116</v>
      </c>
      <c r="J40" t="s">
        <v>1899</v>
      </c>
    </row>
    <row r="41" spans="1:10" x14ac:dyDescent="0.2">
      <c r="A41">
        <v>2</v>
      </c>
      <c r="B41">
        <v>46</v>
      </c>
      <c r="C41">
        <v>10</v>
      </c>
      <c r="D41">
        <v>11</v>
      </c>
      <c r="E41" t="s">
        <v>1849</v>
      </c>
      <c r="F41">
        <v>95</v>
      </c>
      <c r="G41">
        <v>3</v>
      </c>
      <c r="H41">
        <v>1494</v>
      </c>
      <c r="I41">
        <v>0.86479042768478398</v>
      </c>
      <c r="J41" t="s">
        <v>1900</v>
      </c>
    </row>
    <row r="42" spans="1:10" x14ac:dyDescent="0.2">
      <c r="A42">
        <v>2</v>
      </c>
      <c r="B42">
        <v>47</v>
      </c>
      <c r="C42">
        <v>11</v>
      </c>
      <c r="D42">
        <v>1</v>
      </c>
      <c r="F42">
        <v>0</v>
      </c>
      <c r="G42">
        <v>0</v>
      </c>
      <c r="H42">
        <v>928</v>
      </c>
      <c r="I42">
        <v>0.83547872900962827</v>
      </c>
      <c r="J42" t="s">
        <v>276</v>
      </c>
    </row>
    <row r="43" spans="1:10" x14ac:dyDescent="0.2">
      <c r="A43">
        <v>2</v>
      </c>
      <c r="B43">
        <v>48</v>
      </c>
      <c r="C43">
        <v>10</v>
      </c>
      <c r="D43">
        <v>32</v>
      </c>
      <c r="E43" t="s">
        <v>1850</v>
      </c>
      <c r="F43">
        <v>512</v>
      </c>
      <c r="G43">
        <v>25</v>
      </c>
      <c r="H43">
        <v>2037</v>
      </c>
      <c r="I43">
        <v>0.8162162244319916</v>
      </c>
      <c r="J43" t="s">
        <v>1901</v>
      </c>
    </row>
    <row r="44" spans="1:10" x14ac:dyDescent="0.2">
      <c r="A44">
        <v>2</v>
      </c>
      <c r="B44">
        <v>51</v>
      </c>
      <c r="C44">
        <v>12</v>
      </c>
      <c r="D44">
        <v>13</v>
      </c>
      <c r="E44" t="s">
        <v>1851</v>
      </c>
      <c r="F44">
        <v>419</v>
      </c>
      <c r="G44">
        <v>18</v>
      </c>
      <c r="H44">
        <v>820</v>
      </c>
      <c r="I44">
        <v>0.85116714239120483</v>
      </c>
      <c r="J44" t="s">
        <v>1902</v>
      </c>
    </row>
    <row r="45" spans="1:10" x14ac:dyDescent="0.2">
      <c r="A45">
        <v>2</v>
      </c>
      <c r="B45">
        <v>52</v>
      </c>
      <c r="C45">
        <v>11</v>
      </c>
      <c r="D45">
        <v>22</v>
      </c>
      <c r="E45" t="s">
        <v>1852</v>
      </c>
      <c r="F45">
        <v>305</v>
      </c>
      <c r="G45">
        <v>15</v>
      </c>
      <c r="H45">
        <v>691</v>
      </c>
      <c r="I45">
        <v>0.85636943578720093</v>
      </c>
      <c r="J45" t="s">
        <v>1903</v>
      </c>
    </row>
    <row r="46" spans="1:10" x14ac:dyDescent="0.2">
      <c r="A46">
        <v>2</v>
      </c>
      <c r="B46">
        <v>53</v>
      </c>
      <c r="C46">
        <v>13</v>
      </c>
      <c r="D46">
        <v>8</v>
      </c>
      <c r="E46" t="s">
        <v>1853</v>
      </c>
      <c r="F46">
        <v>210</v>
      </c>
      <c r="G46">
        <v>12</v>
      </c>
      <c r="H46">
        <v>5756</v>
      </c>
      <c r="I46">
        <v>0.81873376965522771</v>
      </c>
      <c r="J46" t="s">
        <v>1904</v>
      </c>
    </row>
    <row r="47" spans="1:10" x14ac:dyDescent="0.2">
      <c r="A47">
        <v>2</v>
      </c>
      <c r="B47">
        <v>55</v>
      </c>
      <c r="C47">
        <v>11</v>
      </c>
      <c r="D47">
        <v>48</v>
      </c>
      <c r="E47" t="s">
        <v>1854</v>
      </c>
      <c r="F47">
        <v>897</v>
      </c>
      <c r="G47">
        <v>36</v>
      </c>
      <c r="H47">
        <v>1010</v>
      </c>
      <c r="I47">
        <v>0.84612640142440798</v>
      </c>
      <c r="J47" t="s">
        <v>1905</v>
      </c>
    </row>
    <row r="48" spans="1:10" x14ac:dyDescent="0.2">
      <c r="A48">
        <v>2</v>
      </c>
      <c r="B48">
        <v>56</v>
      </c>
      <c r="C48">
        <v>11</v>
      </c>
      <c r="D48">
        <v>12</v>
      </c>
      <c r="E48" t="s">
        <v>1855</v>
      </c>
      <c r="F48">
        <v>294</v>
      </c>
      <c r="G48">
        <v>14</v>
      </c>
      <c r="H48">
        <v>1090</v>
      </c>
      <c r="I48">
        <v>0.8951596677303314</v>
      </c>
      <c r="J48" t="s">
        <v>1906</v>
      </c>
    </row>
    <row r="49" spans="1:10" x14ac:dyDescent="0.2">
      <c r="A49">
        <v>2</v>
      </c>
      <c r="B49">
        <v>57</v>
      </c>
      <c r="C49">
        <v>12</v>
      </c>
      <c r="D49">
        <v>29</v>
      </c>
      <c r="E49" t="s">
        <v>1856</v>
      </c>
      <c r="F49">
        <v>8342</v>
      </c>
      <c r="G49">
        <v>140</v>
      </c>
      <c r="H49">
        <v>737</v>
      </c>
      <c r="I49">
        <v>0.75628812909126286</v>
      </c>
      <c r="J49" t="s">
        <v>1907</v>
      </c>
    </row>
    <row r="50" spans="1:10" x14ac:dyDescent="0.2">
      <c r="A50">
        <v>2</v>
      </c>
      <c r="B50">
        <v>58</v>
      </c>
      <c r="C50">
        <v>75</v>
      </c>
      <c r="D50">
        <v>6</v>
      </c>
      <c r="E50" t="s">
        <v>1857</v>
      </c>
      <c r="F50">
        <v>611</v>
      </c>
      <c r="G50">
        <v>22</v>
      </c>
      <c r="H50">
        <v>1209</v>
      </c>
      <c r="I50">
        <v>0.8028373122215271</v>
      </c>
      <c r="J50" t="s">
        <v>1908</v>
      </c>
    </row>
    <row r="51" spans="1:10" x14ac:dyDescent="0.2">
      <c r="A51">
        <v>2</v>
      </c>
      <c r="B51">
        <v>59</v>
      </c>
      <c r="C51">
        <v>11</v>
      </c>
      <c r="D51">
        <v>5</v>
      </c>
      <c r="E51" t="s">
        <v>1858</v>
      </c>
      <c r="F51">
        <v>324</v>
      </c>
      <c r="G51">
        <v>17</v>
      </c>
      <c r="H51">
        <v>6636</v>
      </c>
      <c r="I51">
        <v>0.84955602884292603</v>
      </c>
      <c r="J51" t="s">
        <v>1909</v>
      </c>
    </row>
    <row r="52" spans="1:10" x14ac:dyDescent="0.2">
      <c r="A52">
        <v>2</v>
      </c>
      <c r="B52">
        <v>61</v>
      </c>
      <c r="C52">
        <v>72</v>
      </c>
      <c r="D52">
        <v>6</v>
      </c>
      <c r="E52" t="s">
        <v>1859</v>
      </c>
      <c r="F52">
        <v>25</v>
      </c>
      <c r="G52">
        <v>1</v>
      </c>
      <c r="H52">
        <v>1596</v>
      </c>
      <c r="I52">
        <v>0.85483285784721375</v>
      </c>
      <c r="J52" t="s">
        <v>1910</v>
      </c>
    </row>
    <row r="53" spans="1:10" x14ac:dyDescent="0.2">
      <c r="A53">
        <v>2</v>
      </c>
      <c r="B53">
        <v>63</v>
      </c>
      <c r="C53">
        <v>8</v>
      </c>
      <c r="D53">
        <v>10</v>
      </c>
      <c r="E53" t="s">
        <v>1860</v>
      </c>
      <c r="F53">
        <v>272</v>
      </c>
      <c r="G53">
        <v>15</v>
      </c>
      <c r="H53">
        <v>1512</v>
      </c>
      <c r="I53">
        <v>0.8874187171459198</v>
      </c>
      <c r="J53" t="s">
        <v>1911</v>
      </c>
    </row>
    <row r="54" spans="1:10" x14ac:dyDescent="0.2">
      <c r="A54">
        <v>2</v>
      </c>
      <c r="B54">
        <v>66</v>
      </c>
      <c r="C54">
        <v>13</v>
      </c>
      <c r="D54">
        <v>9</v>
      </c>
      <c r="E54" t="s">
        <v>1861</v>
      </c>
      <c r="F54">
        <v>993</v>
      </c>
      <c r="G54">
        <v>45</v>
      </c>
      <c r="H54">
        <v>692</v>
      </c>
      <c r="I54">
        <v>0.78847824931144717</v>
      </c>
      <c r="J54" t="s">
        <v>1912</v>
      </c>
    </row>
    <row r="55" spans="1:10" x14ac:dyDescent="0.2">
      <c r="A55">
        <v>1</v>
      </c>
      <c r="B55">
        <v>72</v>
      </c>
      <c r="C55">
        <v>0</v>
      </c>
      <c r="D55">
        <v>6</v>
      </c>
      <c r="E55" t="s">
        <v>1862</v>
      </c>
      <c r="F55">
        <v>361</v>
      </c>
      <c r="G55">
        <v>14</v>
      </c>
      <c r="H55">
        <v>138</v>
      </c>
      <c r="I55">
        <v>0.81782177686691282</v>
      </c>
      <c r="J55" t="s">
        <v>1910</v>
      </c>
    </row>
    <row r="56" spans="1:10" x14ac:dyDescent="0.2">
      <c r="A56">
        <v>1</v>
      </c>
      <c r="B56">
        <v>75</v>
      </c>
      <c r="C56">
        <v>0</v>
      </c>
      <c r="D56">
        <v>6</v>
      </c>
      <c r="E56" t="s">
        <v>1863</v>
      </c>
      <c r="F56">
        <v>700</v>
      </c>
      <c r="G56">
        <v>36</v>
      </c>
      <c r="H56">
        <v>823</v>
      </c>
      <c r="I56">
        <v>0.821383661031723</v>
      </c>
      <c r="J56" t="s">
        <v>1908</v>
      </c>
    </row>
    <row r="62" spans="1:10" x14ac:dyDescent="0.2">
      <c r="E62" t="s">
        <v>6904</v>
      </c>
      <c r="F62">
        <f>AVERAGE(I2:I56)</f>
        <v>0.81748914382674476</v>
      </c>
    </row>
    <row r="63" spans="1:10" x14ac:dyDescent="0.2">
      <c r="E63" t="s">
        <v>6905</v>
      </c>
      <c r="F63">
        <f>STDEV(I1:I56)</f>
        <v>4.5133213475001717E-2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2"/>
  <sheetViews>
    <sheetView workbookViewId="0"/>
  </sheetViews>
  <sheetFormatPr baseColWidth="10" defaultColWidth="8.83203125" defaultRowHeight="15" x14ac:dyDescent="0.2"/>
  <sheetData>
    <row r="1" spans="1:10" x14ac:dyDescent="0.2">
      <c r="A1" s="1" t="s">
        <v>1704</v>
      </c>
      <c r="B1" s="1" t="s">
        <v>1705</v>
      </c>
      <c r="C1" s="1" t="s">
        <v>1706</v>
      </c>
      <c r="D1" s="1" t="s">
        <v>1707</v>
      </c>
      <c r="E1" s="1" t="s">
        <v>1708</v>
      </c>
      <c r="F1" s="1" t="s">
        <v>1709</v>
      </c>
      <c r="G1" s="1" t="s">
        <v>1710</v>
      </c>
      <c r="H1" s="1" t="s">
        <v>1711</v>
      </c>
      <c r="I1" s="1" t="s">
        <v>1712</v>
      </c>
      <c r="J1" s="1" t="s">
        <v>1713</v>
      </c>
    </row>
    <row r="2" spans="1:10" x14ac:dyDescent="0.2">
      <c r="A2">
        <v>0</v>
      </c>
      <c r="B2">
        <v>0</v>
      </c>
      <c r="C2">
        <v>-1</v>
      </c>
      <c r="D2">
        <v>1630</v>
      </c>
      <c r="E2" t="s">
        <v>1913</v>
      </c>
      <c r="F2">
        <v>20433</v>
      </c>
      <c r="G2">
        <v>243</v>
      </c>
      <c r="H2">
        <v>1375</v>
      </c>
      <c r="I2">
        <v>0.60837598443031315</v>
      </c>
      <c r="J2" t="s">
        <v>1762</v>
      </c>
    </row>
    <row r="3" spans="1:10" x14ac:dyDescent="0.2">
      <c r="A3">
        <v>1</v>
      </c>
      <c r="B3">
        <v>8</v>
      </c>
      <c r="C3">
        <v>0</v>
      </c>
      <c r="D3">
        <v>407</v>
      </c>
      <c r="E3" t="s">
        <v>1914</v>
      </c>
      <c r="F3">
        <v>1599</v>
      </c>
      <c r="G3">
        <v>220</v>
      </c>
      <c r="H3">
        <v>672</v>
      </c>
      <c r="I3">
        <v>0.69562246054410937</v>
      </c>
      <c r="J3" t="s">
        <v>1961</v>
      </c>
    </row>
    <row r="4" spans="1:10" x14ac:dyDescent="0.2">
      <c r="A4">
        <v>1</v>
      </c>
      <c r="B4">
        <v>9</v>
      </c>
      <c r="C4">
        <v>0</v>
      </c>
      <c r="D4">
        <v>220</v>
      </c>
      <c r="E4" t="s">
        <v>1915</v>
      </c>
      <c r="F4">
        <v>617</v>
      </c>
      <c r="G4">
        <v>156</v>
      </c>
      <c r="H4">
        <v>1259</v>
      </c>
      <c r="I4">
        <v>0.82632416486740112</v>
      </c>
      <c r="J4" t="s">
        <v>1962</v>
      </c>
    </row>
    <row r="5" spans="1:10" x14ac:dyDescent="0.2">
      <c r="A5">
        <v>1</v>
      </c>
      <c r="B5">
        <v>10</v>
      </c>
      <c r="C5">
        <v>0</v>
      </c>
      <c r="D5">
        <v>183</v>
      </c>
      <c r="E5" t="s">
        <v>1916</v>
      </c>
      <c r="F5">
        <v>2419</v>
      </c>
      <c r="G5">
        <v>220</v>
      </c>
      <c r="H5">
        <v>23701</v>
      </c>
      <c r="I5">
        <v>0.79438109397888179</v>
      </c>
      <c r="J5" t="s">
        <v>1963</v>
      </c>
    </row>
    <row r="6" spans="1:10" x14ac:dyDescent="0.2">
      <c r="A6">
        <v>1</v>
      </c>
      <c r="B6">
        <v>11</v>
      </c>
      <c r="C6">
        <v>0</v>
      </c>
      <c r="D6">
        <v>451</v>
      </c>
      <c r="E6" t="s">
        <v>1917</v>
      </c>
      <c r="F6">
        <v>5480</v>
      </c>
      <c r="G6">
        <v>246</v>
      </c>
      <c r="H6">
        <v>2218</v>
      </c>
      <c r="I6">
        <v>0.74398303031921387</v>
      </c>
      <c r="J6" t="s">
        <v>1964</v>
      </c>
    </row>
    <row r="7" spans="1:10" x14ac:dyDescent="0.2">
      <c r="A7">
        <v>1</v>
      </c>
      <c r="B7">
        <v>12</v>
      </c>
      <c r="C7">
        <v>0</v>
      </c>
      <c r="D7">
        <v>37</v>
      </c>
      <c r="E7" t="s">
        <v>1918</v>
      </c>
      <c r="F7">
        <v>680</v>
      </c>
      <c r="G7">
        <v>147</v>
      </c>
      <c r="H7">
        <v>1710</v>
      </c>
      <c r="I7">
        <v>0.74094308316707613</v>
      </c>
      <c r="J7" t="s">
        <v>1965</v>
      </c>
    </row>
    <row r="8" spans="1:10" x14ac:dyDescent="0.2">
      <c r="A8">
        <v>1</v>
      </c>
      <c r="B8">
        <v>13</v>
      </c>
      <c r="C8">
        <v>0</v>
      </c>
      <c r="D8">
        <v>160</v>
      </c>
      <c r="E8" t="s">
        <v>1919</v>
      </c>
      <c r="F8">
        <v>1377</v>
      </c>
      <c r="G8">
        <v>202</v>
      </c>
      <c r="H8">
        <v>821</v>
      </c>
      <c r="I8">
        <v>0.69913557171821594</v>
      </c>
      <c r="J8" t="s">
        <v>1966</v>
      </c>
    </row>
    <row r="9" spans="1:10" x14ac:dyDescent="0.2">
      <c r="A9">
        <v>1</v>
      </c>
      <c r="B9">
        <v>14</v>
      </c>
      <c r="C9">
        <v>0</v>
      </c>
      <c r="D9">
        <v>18</v>
      </c>
      <c r="E9" t="s">
        <v>1920</v>
      </c>
      <c r="F9">
        <v>271</v>
      </c>
      <c r="G9">
        <v>115</v>
      </c>
      <c r="H9">
        <v>1247</v>
      </c>
      <c r="I9">
        <v>0.85007992982864378</v>
      </c>
      <c r="J9" t="s">
        <v>1967</v>
      </c>
    </row>
    <row r="10" spans="1:10" x14ac:dyDescent="0.2">
      <c r="A10">
        <v>2</v>
      </c>
      <c r="B10">
        <v>16</v>
      </c>
      <c r="C10">
        <v>8</v>
      </c>
      <c r="D10">
        <v>239</v>
      </c>
      <c r="E10" t="s">
        <v>1921</v>
      </c>
      <c r="F10">
        <v>3636</v>
      </c>
      <c r="G10">
        <v>213</v>
      </c>
      <c r="H10">
        <v>15702</v>
      </c>
      <c r="I10">
        <v>0.70084326863288882</v>
      </c>
      <c r="J10" t="s">
        <v>1968</v>
      </c>
    </row>
    <row r="11" spans="1:10" x14ac:dyDescent="0.2">
      <c r="A11">
        <v>2</v>
      </c>
      <c r="B11">
        <v>17</v>
      </c>
      <c r="C11">
        <v>9</v>
      </c>
      <c r="D11">
        <v>87</v>
      </c>
      <c r="E11" t="s">
        <v>1922</v>
      </c>
      <c r="F11">
        <v>2059</v>
      </c>
      <c r="G11">
        <v>213</v>
      </c>
      <c r="H11">
        <v>3436</v>
      </c>
      <c r="I11">
        <v>0.7687925398349762</v>
      </c>
      <c r="J11" t="s">
        <v>1969</v>
      </c>
    </row>
    <row r="12" spans="1:10" x14ac:dyDescent="0.2">
      <c r="A12">
        <v>2</v>
      </c>
      <c r="B12">
        <v>18</v>
      </c>
      <c r="C12">
        <v>10</v>
      </c>
      <c r="D12">
        <v>23</v>
      </c>
      <c r="E12" t="s">
        <v>1923</v>
      </c>
      <c r="F12">
        <v>464</v>
      </c>
      <c r="G12">
        <v>151</v>
      </c>
      <c r="H12">
        <v>27003</v>
      </c>
      <c r="I12">
        <v>0.75628025531768794</v>
      </c>
      <c r="J12" t="s">
        <v>1970</v>
      </c>
    </row>
    <row r="13" spans="1:10" x14ac:dyDescent="0.2">
      <c r="A13">
        <v>2</v>
      </c>
      <c r="B13">
        <v>19</v>
      </c>
      <c r="C13">
        <v>11</v>
      </c>
      <c r="D13">
        <v>184</v>
      </c>
      <c r="E13" t="s">
        <v>1924</v>
      </c>
      <c r="F13">
        <v>1429</v>
      </c>
      <c r="G13">
        <v>194</v>
      </c>
      <c r="H13">
        <v>525</v>
      </c>
      <c r="I13">
        <v>0.74932847023010252</v>
      </c>
      <c r="J13" t="s">
        <v>1971</v>
      </c>
    </row>
    <row r="14" spans="1:10" x14ac:dyDescent="0.2">
      <c r="A14">
        <v>2</v>
      </c>
      <c r="B14">
        <v>20</v>
      </c>
      <c r="C14">
        <v>11</v>
      </c>
      <c r="D14">
        <v>12</v>
      </c>
      <c r="E14" t="s">
        <v>1925</v>
      </c>
      <c r="F14">
        <v>360</v>
      </c>
      <c r="G14">
        <v>139</v>
      </c>
      <c r="H14">
        <v>57</v>
      </c>
      <c r="I14">
        <v>0.78892049193382263</v>
      </c>
      <c r="J14" t="s">
        <v>1972</v>
      </c>
    </row>
    <row r="15" spans="1:10" x14ac:dyDescent="0.2">
      <c r="A15">
        <v>2</v>
      </c>
      <c r="B15">
        <v>21</v>
      </c>
      <c r="C15">
        <v>10</v>
      </c>
      <c r="D15">
        <v>61</v>
      </c>
      <c r="E15" t="s">
        <v>1926</v>
      </c>
      <c r="F15">
        <v>2237</v>
      </c>
      <c r="G15">
        <v>218</v>
      </c>
      <c r="H15">
        <v>1200</v>
      </c>
      <c r="I15">
        <v>0.87406123876571651</v>
      </c>
      <c r="J15" t="s">
        <v>1973</v>
      </c>
    </row>
    <row r="16" spans="1:10" x14ac:dyDescent="0.2">
      <c r="A16">
        <v>2</v>
      </c>
      <c r="B16">
        <v>22</v>
      </c>
      <c r="C16">
        <v>11</v>
      </c>
      <c r="D16">
        <v>11</v>
      </c>
      <c r="E16" t="s">
        <v>1927</v>
      </c>
      <c r="F16">
        <v>247</v>
      </c>
      <c r="G16">
        <v>102</v>
      </c>
      <c r="H16">
        <v>24503</v>
      </c>
      <c r="I16">
        <v>0.82351078391075139</v>
      </c>
      <c r="J16" t="s">
        <v>1974</v>
      </c>
    </row>
    <row r="17" spans="1:10" x14ac:dyDescent="0.2">
      <c r="A17">
        <v>2</v>
      </c>
      <c r="B17">
        <v>23</v>
      </c>
      <c r="C17">
        <v>11</v>
      </c>
      <c r="D17">
        <v>73</v>
      </c>
      <c r="E17" t="s">
        <v>1928</v>
      </c>
      <c r="F17">
        <v>434</v>
      </c>
      <c r="G17">
        <v>134</v>
      </c>
      <c r="H17">
        <v>1038</v>
      </c>
      <c r="I17">
        <v>0.79615865647792816</v>
      </c>
      <c r="J17" t="s">
        <v>1975</v>
      </c>
    </row>
    <row r="18" spans="1:10" x14ac:dyDescent="0.2">
      <c r="A18">
        <v>2</v>
      </c>
      <c r="B18">
        <v>24</v>
      </c>
      <c r="C18">
        <v>8</v>
      </c>
      <c r="D18">
        <v>93</v>
      </c>
      <c r="E18" t="s">
        <v>1929</v>
      </c>
      <c r="F18">
        <v>1488</v>
      </c>
      <c r="G18">
        <v>191</v>
      </c>
      <c r="H18">
        <v>1876</v>
      </c>
      <c r="I18">
        <v>0.79824745953083043</v>
      </c>
      <c r="J18" t="s">
        <v>1976</v>
      </c>
    </row>
    <row r="19" spans="1:10" x14ac:dyDescent="0.2">
      <c r="A19">
        <v>2</v>
      </c>
      <c r="B19">
        <v>25</v>
      </c>
      <c r="C19">
        <v>11</v>
      </c>
      <c r="D19">
        <v>19</v>
      </c>
      <c r="E19" t="s">
        <v>1930</v>
      </c>
      <c r="F19">
        <v>669</v>
      </c>
      <c r="G19">
        <v>127</v>
      </c>
      <c r="H19">
        <v>1199</v>
      </c>
      <c r="I19">
        <v>0.89063234329223628</v>
      </c>
      <c r="J19" t="s">
        <v>1977</v>
      </c>
    </row>
    <row r="20" spans="1:10" x14ac:dyDescent="0.2">
      <c r="A20">
        <v>2</v>
      </c>
      <c r="B20">
        <v>26</v>
      </c>
      <c r="C20">
        <v>11</v>
      </c>
      <c r="D20">
        <v>10</v>
      </c>
      <c r="E20" t="s">
        <v>1931</v>
      </c>
      <c r="F20">
        <v>152</v>
      </c>
      <c r="G20">
        <v>73</v>
      </c>
      <c r="H20">
        <v>925</v>
      </c>
      <c r="I20">
        <v>0.85166940093040466</v>
      </c>
      <c r="J20" t="s">
        <v>1978</v>
      </c>
    </row>
    <row r="21" spans="1:10" x14ac:dyDescent="0.2">
      <c r="A21">
        <v>2</v>
      </c>
      <c r="B21">
        <v>27</v>
      </c>
      <c r="C21">
        <v>9</v>
      </c>
      <c r="D21">
        <v>42</v>
      </c>
      <c r="E21" t="s">
        <v>1932</v>
      </c>
      <c r="F21">
        <v>584</v>
      </c>
      <c r="G21">
        <v>151</v>
      </c>
      <c r="H21">
        <v>28105</v>
      </c>
      <c r="I21">
        <v>0.85828790068626404</v>
      </c>
      <c r="J21" t="s">
        <v>1979</v>
      </c>
    </row>
    <row r="22" spans="1:10" x14ac:dyDescent="0.2">
      <c r="A22">
        <v>2</v>
      </c>
      <c r="B22">
        <v>28</v>
      </c>
      <c r="C22">
        <v>11</v>
      </c>
      <c r="D22">
        <v>14</v>
      </c>
      <c r="E22" t="s">
        <v>1933</v>
      </c>
      <c r="F22">
        <v>2382</v>
      </c>
      <c r="G22">
        <v>201</v>
      </c>
      <c r="H22">
        <v>1370</v>
      </c>
      <c r="I22">
        <v>0.9271461606025696</v>
      </c>
      <c r="J22" t="s">
        <v>1980</v>
      </c>
    </row>
    <row r="23" spans="1:10" x14ac:dyDescent="0.2">
      <c r="A23">
        <v>2</v>
      </c>
      <c r="B23">
        <v>29</v>
      </c>
      <c r="C23">
        <v>11</v>
      </c>
      <c r="D23">
        <v>46</v>
      </c>
      <c r="E23" t="s">
        <v>1934</v>
      </c>
      <c r="F23">
        <v>844</v>
      </c>
      <c r="G23">
        <v>129</v>
      </c>
      <c r="H23">
        <v>1330</v>
      </c>
      <c r="I23">
        <v>0.79463611841201787</v>
      </c>
      <c r="J23" t="s">
        <v>1981</v>
      </c>
    </row>
    <row r="24" spans="1:10" x14ac:dyDescent="0.2">
      <c r="A24">
        <v>2</v>
      </c>
      <c r="B24">
        <v>30</v>
      </c>
      <c r="C24">
        <v>8</v>
      </c>
      <c r="D24">
        <v>75</v>
      </c>
      <c r="E24" t="s">
        <v>1935</v>
      </c>
      <c r="F24">
        <v>1254</v>
      </c>
      <c r="G24">
        <v>185</v>
      </c>
      <c r="H24">
        <v>431</v>
      </c>
      <c r="I24">
        <v>0.78766565918922427</v>
      </c>
      <c r="J24" t="s">
        <v>1982</v>
      </c>
    </row>
    <row r="25" spans="1:10" x14ac:dyDescent="0.2">
      <c r="A25">
        <v>2</v>
      </c>
      <c r="B25">
        <v>31</v>
      </c>
      <c r="C25">
        <v>9</v>
      </c>
      <c r="D25">
        <v>86</v>
      </c>
      <c r="E25" t="s">
        <v>1936</v>
      </c>
      <c r="F25">
        <v>1065</v>
      </c>
      <c r="G25">
        <v>162</v>
      </c>
      <c r="H25">
        <v>1221</v>
      </c>
      <c r="I25">
        <v>0.77404494881629948</v>
      </c>
      <c r="J25" t="s">
        <v>1983</v>
      </c>
    </row>
    <row r="26" spans="1:10" x14ac:dyDescent="0.2">
      <c r="A26">
        <v>2</v>
      </c>
      <c r="B26">
        <v>32</v>
      </c>
      <c r="C26">
        <v>10</v>
      </c>
      <c r="D26">
        <v>22</v>
      </c>
      <c r="E26" t="s">
        <v>1937</v>
      </c>
      <c r="F26">
        <v>624</v>
      </c>
      <c r="G26">
        <v>142</v>
      </c>
      <c r="H26">
        <v>27901</v>
      </c>
      <c r="I26">
        <v>0.85705971121788027</v>
      </c>
      <c r="J26" t="s">
        <v>1984</v>
      </c>
    </row>
    <row r="27" spans="1:10" x14ac:dyDescent="0.2">
      <c r="A27">
        <v>2</v>
      </c>
      <c r="B27">
        <v>33</v>
      </c>
      <c r="C27">
        <v>11</v>
      </c>
      <c r="D27">
        <v>67</v>
      </c>
      <c r="E27" t="s">
        <v>1938</v>
      </c>
      <c r="F27">
        <v>1220</v>
      </c>
      <c r="G27">
        <v>186</v>
      </c>
      <c r="H27">
        <v>818</v>
      </c>
      <c r="I27">
        <v>0.8017425537109375</v>
      </c>
      <c r="J27" t="s">
        <v>1985</v>
      </c>
    </row>
    <row r="28" spans="1:10" x14ac:dyDescent="0.2">
      <c r="A28">
        <v>2</v>
      </c>
      <c r="B28">
        <v>34</v>
      </c>
      <c r="C28">
        <v>10</v>
      </c>
      <c r="D28">
        <v>22</v>
      </c>
      <c r="E28" t="s">
        <v>1939</v>
      </c>
      <c r="F28">
        <v>608</v>
      </c>
      <c r="G28">
        <v>155</v>
      </c>
      <c r="H28">
        <v>1716</v>
      </c>
      <c r="I28">
        <v>0.82979021668434139</v>
      </c>
      <c r="J28" t="s">
        <v>1986</v>
      </c>
    </row>
    <row r="29" spans="1:10" x14ac:dyDescent="0.2">
      <c r="A29">
        <v>2</v>
      </c>
      <c r="B29">
        <v>35</v>
      </c>
      <c r="C29">
        <v>10</v>
      </c>
      <c r="D29">
        <v>31</v>
      </c>
      <c r="E29" t="s">
        <v>1940</v>
      </c>
      <c r="F29">
        <v>412</v>
      </c>
      <c r="G29">
        <v>137</v>
      </c>
      <c r="H29">
        <v>5496</v>
      </c>
      <c r="I29">
        <v>0.8203569710254669</v>
      </c>
      <c r="J29" t="s">
        <v>1987</v>
      </c>
    </row>
    <row r="30" spans="1:10" x14ac:dyDescent="0.2">
      <c r="A30">
        <v>2</v>
      </c>
      <c r="B30">
        <v>36</v>
      </c>
      <c r="C30">
        <v>9</v>
      </c>
      <c r="D30">
        <v>5</v>
      </c>
      <c r="E30" t="s">
        <v>1941</v>
      </c>
      <c r="F30">
        <v>168</v>
      </c>
      <c r="G30">
        <v>64</v>
      </c>
      <c r="H30">
        <v>1801</v>
      </c>
      <c r="I30">
        <v>0.8338747978210449</v>
      </c>
      <c r="J30" t="s">
        <v>1988</v>
      </c>
    </row>
    <row r="31" spans="1:10" x14ac:dyDescent="0.2">
      <c r="A31">
        <v>2</v>
      </c>
      <c r="B31">
        <v>38</v>
      </c>
      <c r="C31">
        <v>10</v>
      </c>
      <c r="D31">
        <v>24</v>
      </c>
      <c r="E31" t="s">
        <v>1942</v>
      </c>
      <c r="F31">
        <v>150</v>
      </c>
      <c r="G31">
        <v>77</v>
      </c>
      <c r="H31">
        <v>836</v>
      </c>
      <c r="I31">
        <v>0.83646880388259892</v>
      </c>
      <c r="J31" t="s">
        <v>1989</v>
      </c>
    </row>
    <row r="32" spans="1:10" x14ac:dyDescent="0.2">
      <c r="A32">
        <v>2</v>
      </c>
      <c r="B32">
        <v>39</v>
      </c>
      <c r="C32">
        <v>12</v>
      </c>
      <c r="D32">
        <v>35</v>
      </c>
      <c r="E32" t="s">
        <v>1943</v>
      </c>
      <c r="F32">
        <v>207</v>
      </c>
      <c r="G32">
        <v>86</v>
      </c>
      <c r="H32">
        <v>1369</v>
      </c>
      <c r="I32">
        <v>0.85080721974372864</v>
      </c>
      <c r="J32" t="s">
        <v>1990</v>
      </c>
    </row>
    <row r="33" spans="1:10" x14ac:dyDescent="0.2">
      <c r="A33">
        <v>2</v>
      </c>
      <c r="B33">
        <v>40</v>
      </c>
      <c r="C33">
        <v>69</v>
      </c>
      <c r="D33">
        <v>1</v>
      </c>
      <c r="F33">
        <v>0</v>
      </c>
      <c r="G33">
        <v>0</v>
      </c>
      <c r="H33">
        <v>1860</v>
      </c>
      <c r="I33">
        <v>0.83782579302787785</v>
      </c>
      <c r="J33" t="s">
        <v>476</v>
      </c>
    </row>
    <row r="34" spans="1:10" x14ac:dyDescent="0.2">
      <c r="A34">
        <v>2</v>
      </c>
      <c r="B34">
        <v>42</v>
      </c>
      <c r="C34">
        <v>12</v>
      </c>
      <c r="D34">
        <v>2</v>
      </c>
      <c r="F34">
        <v>0</v>
      </c>
      <c r="G34">
        <v>0</v>
      </c>
      <c r="H34">
        <v>82</v>
      </c>
      <c r="I34">
        <v>0.78996582031249996</v>
      </c>
      <c r="J34" t="s">
        <v>1991</v>
      </c>
    </row>
    <row r="35" spans="1:10" x14ac:dyDescent="0.2">
      <c r="A35">
        <v>2</v>
      </c>
      <c r="B35">
        <v>44</v>
      </c>
      <c r="C35">
        <v>69</v>
      </c>
      <c r="D35">
        <v>5</v>
      </c>
      <c r="E35" t="s">
        <v>1944</v>
      </c>
      <c r="F35">
        <v>377</v>
      </c>
      <c r="G35">
        <v>108</v>
      </c>
      <c r="H35">
        <v>1089</v>
      </c>
      <c r="I35">
        <v>0.79186728298664089</v>
      </c>
      <c r="J35" t="s">
        <v>1992</v>
      </c>
    </row>
    <row r="36" spans="1:10" x14ac:dyDescent="0.2">
      <c r="A36">
        <v>2</v>
      </c>
      <c r="B36">
        <v>45</v>
      </c>
      <c r="C36">
        <v>11</v>
      </c>
      <c r="D36">
        <v>15</v>
      </c>
      <c r="E36" t="s">
        <v>1945</v>
      </c>
      <c r="F36">
        <v>297</v>
      </c>
      <c r="G36">
        <v>113</v>
      </c>
      <c r="H36">
        <v>1525</v>
      </c>
      <c r="I36">
        <v>0.80187832713127138</v>
      </c>
      <c r="J36" t="s">
        <v>1993</v>
      </c>
    </row>
    <row r="37" spans="1:10" x14ac:dyDescent="0.2">
      <c r="A37">
        <v>2</v>
      </c>
      <c r="B37">
        <v>47</v>
      </c>
      <c r="C37">
        <v>67</v>
      </c>
      <c r="D37">
        <v>1</v>
      </c>
      <c r="F37">
        <v>0</v>
      </c>
      <c r="G37">
        <v>0</v>
      </c>
      <c r="H37">
        <v>751</v>
      </c>
      <c r="I37">
        <v>0.83662221431732176</v>
      </c>
      <c r="J37" t="s">
        <v>1530</v>
      </c>
    </row>
    <row r="38" spans="1:10" x14ac:dyDescent="0.2">
      <c r="A38">
        <v>2</v>
      </c>
      <c r="B38">
        <v>49</v>
      </c>
      <c r="C38">
        <v>71</v>
      </c>
      <c r="D38">
        <v>43</v>
      </c>
      <c r="E38" t="s">
        <v>1946</v>
      </c>
      <c r="F38">
        <v>207</v>
      </c>
      <c r="G38">
        <v>93</v>
      </c>
      <c r="H38">
        <v>321</v>
      </c>
      <c r="I38">
        <v>0.83283777832984929</v>
      </c>
      <c r="J38" t="s">
        <v>1994</v>
      </c>
    </row>
    <row r="39" spans="1:10" x14ac:dyDescent="0.2">
      <c r="A39">
        <v>2</v>
      </c>
      <c r="B39">
        <v>50</v>
      </c>
      <c r="C39">
        <v>13</v>
      </c>
      <c r="D39">
        <v>90</v>
      </c>
      <c r="E39" t="s">
        <v>1947</v>
      </c>
      <c r="F39">
        <v>669</v>
      </c>
      <c r="G39">
        <v>146</v>
      </c>
      <c r="H39">
        <v>1258</v>
      </c>
      <c r="I39">
        <v>0.77234182059764867</v>
      </c>
      <c r="J39" t="s">
        <v>1995</v>
      </c>
    </row>
    <row r="40" spans="1:10" x14ac:dyDescent="0.2">
      <c r="A40">
        <v>2</v>
      </c>
      <c r="B40">
        <v>51</v>
      </c>
      <c r="C40">
        <v>64</v>
      </c>
      <c r="D40">
        <v>22</v>
      </c>
      <c r="E40" t="s">
        <v>1948</v>
      </c>
      <c r="F40">
        <v>104</v>
      </c>
      <c r="G40">
        <v>53</v>
      </c>
      <c r="H40">
        <v>1465</v>
      </c>
      <c r="I40">
        <v>0.81737646460533142</v>
      </c>
      <c r="J40" t="s">
        <v>1996</v>
      </c>
    </row>
    <row r="41" spans="1:10" x14ac:dyDescent="0.2">
      <c r="A41">
        <v>2</v>
      </c>
      <c r="B41">
        <v>53</v>
      </c>
      <c r="C41">
        <v>66</v>
      </c>
      <c r="D41">
        <v>21</v>
      </c>
      <c r="E41" t="s">
        <v>1949</v>
      </c>
      <c r="F41">
        <v>417</v>
      </c>
      <c r="G41">
        <v>133</v>
      </c>
      <c r="H41">
        <v>1796</v>
      </c>
      <c r="I41">
        <v>0.82117601931095119</v>
      </c>
      <c r="J41" t="s">
        <v>1997</v>
      </c>
    </row>
    <row r="42" spans="1:10" x14ac:dyDescent="0.2">
      <c r="A42">
        <v>2</v>
      </c>
      <c r="B42">
        <v>54</v>
      </c>
      <c r="C42">
        <v>65</v>
      </c>
      <c r="D42">
        <v>9</v>
      </c>
      <c r="E42" t="s">
        <v>1950</v>
      </c>
      <c r="F42">
        <v>104</v>
      </c>
      <c r="G42">
        <v>52</v>
      </c>
      <c r="H42">
        <v>5897</v>
      </c>
      <c r="I42">
        <v>0.81931691169738774</v>
      </c>
      <c r="J42" t="s">
        <v>1998</v>
      </c>
    </row>
    <row r="43" spans="1:10" x14ac:dyDescent="0.2">
      <c r="A43">
        <v>2</v>
      </c>
      <c r="B43">
        <v>55</v>
      </c>
      <c r="C43">
        <v>69</v>
      </c>
      <c r="D43">
        <v>20</v>
      </c>
      <c r="E43" t="s">
        <v>1951</v>
      </c>
      <c r="F43">
        <v>345</v>
      </c>
      <c r="G43">
        <v>131</v>
      </c>
      <c r="H43">
        <v>1085</v>
      </c>
      <c r="I43">
        <v>0.82884195446968079</v>
      </c>
      <c r="J43" t="s">
        <v>1999</v>
      </c>
    </row>
    <row r="44" spans="1:10" x14ac:dyDescent="0.2">
      <c r="A44">
        <v>2</v>
      </c>
      <c r="B44">
        <v>56</v>
      </c>
      <c r="C44">
        <v>13</v>
      </c>
      <c r="D44">
        <v>70</v>
      </c>
      <c r="E44" t="s">
        <v>1952</v>
      </c>
      <c r="F44">
        <v>293</v>
      </c>
      <c r="G44">
        <v>119</v>
      </c>
      <c r="H44">
        <v>1267</v>
      </c>
      <c r="I44">
        <v>0.77866398990154262</v>
      </c>
      <c r="J44" t="s">
        <v>2000</v>
      </c>
    </row>
    <row r="45" spans="1:10" x14ac:dyDescent="0.2">
      <c r="A45">
        <v>2</v>
      </c>
      <c r="B45">
        <v>58</v>
      </c>
      <c r="C45">
        <v>67</v>
      </c>
      <c r="D45">
        <v>32</v>
      </c>
      <c r="E45" t="s">
        <v>1953</v>
      </c>
      <c r="F45">
        <v>24</v>
      </c>
      <c r="G45">
        <v>18</v>
      </c>
      <c r="H45">
        <v>188</v>
      </c>
      <c r="I45">
        <v>0.85227534770965574</v>
      </c>
      <c r="J45" t="s">
        <v>2001</v>
      </c>
    </row>
    <row r="46" spans="1:10" x14ac:dyDescent="0.2">
      <c r="A46">
        <v>1</v>
      </c>
      <c r="B46">
        <v>64</v>
      </c>
      <c r="C46">
        <v>0</v>
      </c>
      <c r="D46">
        <v>22</v>
      </c>
      <c r="E46" t="s">
        <v>1954</v>
      </c>
      <c r="F46">
        <v>380</v>
      </c>
      <c r="G46">
        <v>151</v>
      </c>
      <c r="H46">
        <v>28903</v>
      </c>
      <c r="I46">
        <v>0.82162323594093323</v>
      </c>
      <c r="J46" t="s">
        <v>1996</v>
      </c>
    </row>
    <row r="47" spans="1:10" x14ac:dyDescent="0.2">
      <c r="A47">
        <v>1</v>
      </c>
      <c r="B47">
        <v>65</v>
      </c>
      <c r="C47">
        <v>0</v>
      </c>
      <c r="D47">
        <v>9</v>
      </c>
      <c r="E47" t="s">
        <v>1955</v>
      </c>
      <c r="F47">
        <v>140</v>
      </c>
      <c r="G47">
        <v>75</v>
      </c>
      <c r="H47">
        <v>138</v>
      </c>
      <c r="I47">
        <v>0.87051567435264587</v>
      </c>
      <c r="J47" t="s">
        <v>1998</v>
      </c>
    </row>
    <row r="48" spans="1:10" x14ac:dyDescent="0.2">
      <c r="A48">
        <v>1</v>
      </c>
      <c r="B48">
        <v>66</v>
      </c>
      <c r="C48">
        <v>0</v>
      </c>
      <c r="D48">
        <v>21</v>
      </c>
      <c r="E48" t="s">
        <v>1956</v>
      </c>
      <c r="F48">
        <v>263</v>
      </c>
      <c r="G48">
        <v>134</v>
      </c>
      <c r="H48">
        <v>1441</v>
      </c>
      <c r="I48">
        <v>0.84238985180854797</v>
      </c>
      <c r="J48" t="s">
        <v>1997</v>
      </c>
    </row>
    <row r="49" spans="1:10" x14ac:dyDescent="0.2">
      <c r="A49">
        <v>1</v>
      </c>
      <c r="B49">
        <v>67</v>
      </c>
      <c r="C49">
        <v>0</v>
      </c>
      <c r="D49">
        <v>33</v>
      </c>
      <c r="E49" t="s">
        <v>1957</v>
      </c>
      <c r="F49">
        <v>470</v>
      </c>
      <c r="G49">
        <v>136</v>
      </c>
      <c r="H49">
        <v>605</v>
      </c>
      <c r="I49">
        <v>0.83711366057395931</v>
      </c>
      <c r="J49" t="s">
        <v>2002</v>
      </c>
    </row>
    <row r="50" spans="1:10" x14ac:dyDescent="0.2">
      <c r="A50">
        <v>1</v>
      </c>
      <c r="B50">
        <v>69</v>
      </c>
      <c r="C50">
        <v>0</v>
      </c>
      <c r="D50">
        <v>26</v>
      </c>
      <c r="E50" t="s">
        <v>1958</v>
      </c>
      <c r="F50">
        <v>242</v>
      </c>
      <c r="G50">
        <v>104</v>
      </c>
      <c r="H50">
        <v>22003</v>
      </c>
      <c r="I50">
        <v>0.85721837282180791</v>
      </c>
      <c r="J50" t="s">
        <v>2003</v>
      </c>
    </row>
    <row r="51" spans="1:10" x14ac:dyDescent="0.2">
      <c r="A51">
        <v>1</v>
      </c>
      <c r="B51">
        <v>71</v>
      </c>
      <c r="C51">
        <v>0</v>
      </c>
      <c r="D51">
        <v>43</v>
      </c>
      <c r="E51" t="s">
        <v>1959</v>
      </c>
      <c r="F51">
        <v>759</v>
      </c>
      <c r="G51">
        <v>150</v>
      </c>
      <c r="H51">
        <v>22101</v>
      </c>
      <c r="I51">
        <v>0.77943201065063472</v>
      </c>
      <c r="J51" t="s">
        <v>1994</v>
      </c>
    </row>
    <row r="52" spans="1:10" x14ac:dyDescent="0.2">
      <c r="A52">
        <v>2</v>
      </c>
      <c r="B52">
        <v>72</v>
      </c>
      <c r="C52">
        <v>14</v>
      </c>
      <c r="D52">
        <v>18</v>
      </c>
      <c r="E52" t="s">
        <v>1960</v>
      </c>
      <c r="F52">
        <v>229</v>
      </c>
      <c r="G52">
        <v>100</v>
      </c>
      <c r="H52">
        <v>1260</v>
      </c>
      <c r="I52">
        <v>0.80349284410476685</v>
      </c>
      <c r="J52" t="s">
        <v>1967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baseColWidth="10" defaultColWidth="8.83203125" defaultRowHeight="15" x14ac:dyDescent="0.2"/>
  <sheetData>
    <row r="1" spans="1:6" x14ac:dyDescent="0.2">
      <c r="A1" s="1" t="s">
        <v>2004</v>
      </c>
      <c r="B1" s="1" t="s">
        <v>2005</v>
      </c>
      <c r="C1" s="1" t="s">
        <v>2006</v>
      </c>
      <c r="D1" s="1" t="s">
        <v>2007</v>
      </c>
      <c r="E1" s="1" t="s">
        <v>2008</v>
      </c>
      <c r="F1" s="1" t="s">
        <v>2009</v>
      </c>
    </row>
    <row r="2" spans="1:6" x14ac:dyDescent="0.2">
      <c r="A2">
        <v>0.77472943761309632</v>
      </c>
      <c r="B2">
        <v>5.5745129101942847E-2</v>
      </c>
      <c r="C2">
        <v>0.81748914382674476</v>
      </c>
      <c r="D2">
        <v>4.4721029375720721E-2</v>
      </c>
      <c r="E2">
        <v>0.80631267968930465</v>
      </c>
      <c r="F2">
        <v>5.4278048102248858E-2</v>
      </c>
    </row>
    <row r="3" spans="1:6" x14ac:dyDescent="0.2">
      <c r="A3">
        <v>0.76137852350870772</v>
      </c>
      <c r="B3">
        <v>4.9797519205064297E-2</v>
      </c>
      <c r="C3">
        <v>0.81244038403034202</v>
      </c>
      <c r="D3">
        <v>1.9802511765623532E-2</v>
      </c>
      <c r="E3">
        <v>0.79682785696708236</v>
      </c>
      <c r="F3">
        <v>5.758403696490226E-2</v>
      </c>
    </row>
    <row r="4" spans="1:6" x14ac:dyDescent="0.2">
      <c r="A4">
        <v>0.78198216438293444</v>
      </c>
      <c r="B4">
        <v>5.4040626065814397E-2</v>
      </c>
      <c r="C4">
        <v>0.82267236425118007</v>
      </c>
      <c r="D4">
        <v>4.0761898984518277E-2</v>
      </c>
      <c r="E4">
        <v>0.81499482538249046</v>
      </c>
      <c r="F4">
        <v>4.1592283586259063E-2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631"/>
  <sheetViews>
    <sheetView workbookViewId="0"/>
  </sheetViews>
  <sheetFormatPr baseColWidth="10" defaultColWidth="8.83203125" defaultRowHeight="15" x14ac:dyDescent="0.2"/>
  <sheetData>
    <row r="1" spans="1:4" x14ac:dyDescent="0.2">
      <c r="A1" s="1" t="s">
        <v>2010</v>
      </c>
      <c r="B1" s="1" t="s">
        <v>2011</v>
      </c>
      <c r="C1" s="1" t="s">
        <v>2012</v>
      </c>
      <c r="D1" s="1" t="s">
        <v>2013</v>
      </c>
    </row>
    <row r="2" spans="1:4" x14ac:dyDescent="0.2">
      <c r="A2" t="s">
        <v>2014</v>
      </c>
      <c r="B2" t="s">
        <v>3644</v>
      </c>
      <c r="C2" t="s">
        <v>5274</v>
      </c>
      <c r="D2">
        <v>28903</v>
      </c>
    </row>
    <row r="3" spans="1:4" x14ac:dyDescent="0.2">
      <c r="A3" t="s">
        <v>2015</v>
      </c>
      <c r="B3" t="s">
        <v>3645</v>
      </c>
      <c r="C3" t="s">
        <v>5275</v>
      </c>
      <c r="D3">
        <v>28101</v>
      </c>
    </row>
    <row r="4" spans="1:4" x14ac:dyDescent="0.2">
      <c r="A4" t="s">
        <v>2016</v>
      </c>
      <c r="B4" t="s">
        <v>3646</v>
      </c>
      <c r="C4" t="s">
        <v>5276</v>
      </c>
      <c r="D4">
        <v>28105</v>
      </c>
    </row>
    <row r="5" spans="1:4" x14ac:dyDescent="0.2">
      <c r="A5" t="s">
        <v>2017</v>
      </c>
      <c r="B5" t="s">
        <v>3647</v>
      </c>
      <c r="C5" t="s">
        <v>5277</v>
      </c>
      <c r="D5">
        <v>28202</v>
      </c>
    </row>
    <row r="6" spans="1:4" x14ac:dyDescent="0.2">
      <c r="A6" t="s">
        <v>2018</v>
      </c>
      <c r="B6" t="s">
        <v>3648</v>
      </c>
      <c r="C6" t="s">
        <v>5278</v>
      </c>
      <c r="D6">
        <v>28201</v>
      </c>
    </row>
    <row r="7" spans="1:4" x14ac:dyDescent="0.2">
      <c r="A7" t="s">
        <v>2019</v>
      </c>
      <c r="B7" t="s">
        <v>3649</v>
      </c>
      <c r="C7" t="s">
        <v>5279</v>
      </c>
      <c r="D7">
        <v>27901</v>
      </c>
    </row>
    <row r="8" spans="1:4" x14ac:dyDescent="0.2">
      <c r="A8" t="s">
        <v>2020</v>
      </c>
      <c r="B8" t="s">
        <v>3650</v>
      </c>
      <c r="C8" t="s">
        <v>5280</v>
      </c>
      <c r="D8">
        <v>27701</v>
      </c>
    </row>
    <row r="9" spans="1:4" x14ac:dyDescent="0.2">
      <c r="A9" t="s">
        <v>2021</v>
      </c>
      <c r="B9" t="s">
        <v>3651</v>
      </c>
      <c r="C9" t="s">
        <v>5281</v>
      </c>
      <c r="D9">
        <v>27003</v>
      </c>
    </row>
    <row r="10" spans="1:4" x14ac:dyDescent="0.2">
      <c r="A10" t="s">
        <v>2022</v>
      </c>
      <c r="B10" t="s">
        <v>3652</v>
      </c>
      <c r="C10" t="s">
        <v>5282</v>
      </c>
      <c r="D10">
        <v>27001</v>
      </c>
    </row>
    <row r="11" spans="1:4" x14ac:dyDescent="0.2">
      <c r="A11" t="s">
        <v>2023</v>
      </c>
      <c r="B11" t="s">
        <v>3653</v>
      </c>
      <c r="C11" t="s">
        <v>5283</v>
      </c>
      <c r="D11">
        <v>26703</v>
      </c>
    </row>
    <row r="12" spans="1:4" x14ac:dyDescent="0.2">
      <c r="A12" t="s">
        <v>2024</v>
      </c>
      <c r="B12" t="s">
        <v>3654</v>
      </c>
      <c r="C12" t="s">
        <v>5284</v>
      </c>
      <c r="D12">
        <v>25701</v>
      </c>
    </row>
    <row r="13" spans="1:4" x14ac:dyDescent="0.2">
      <c r="A13" t="s">
        <v>2025</v>
      </c>
      <c r="B13" t="s">
        <v>3655</v>
      </c>
      <c r="C13" t="s">
        <v>5285</v>
      </c>
      <c r="D13">
        <v>26303</v>
      </c>
    </row>
    <row r="14" spans="1:4" x14ac:dyDescent="0.2">
      <c r="A14" t="s">
        <v>2026</v>
      </c>
      <c r="B14" t="s">
        <v>3656</v>
      </c>
      <c r="C14" t="s">
        <v>5286</v>
      </c>
      <c r="D14">
        <v>5437</v>
      </c>
    </row>
    <row r="15" spans="1:4" x14ac:dyDescent="0.2">
      <c r="A15" t="s">
        <v>2027</v>
      </c>
      <c r="B15" t="s">
        <v>3657</v>
      </c>
      <c r="C15" t="s">
        <v>5287</v>
      </c>
      <c r="D15">
        <v>25801</v>
      </c>
    </row>
    <row r="16" spans="1:4" x14ac:dyDescent="0.2">
      <c r="A16" t="s">
        <v>2028</v>
      </c>
      <c r="B16" t="s">
        <v>3658</v>
      </c>
      <c r="C16" t="s">
        <v>5288</v>
      </c>
      <c r="D16">
        <v>25504</v>
      </c>
    </row>
    <row r="17" spans="1:4" x14ac:dyDescent="0.2">
      <c r="A17" t="s">
        <v>2029</v>
      </c>
      <c r="B17" t="s">
        <v>3659</v>
      </c>
      <c r="C17" t="s">
        <v>5289</v>
      </c>
      <c r="D17">
        <v>25503</v>
      </c>
    </row>
    <row r="18" spans="1:4" x14ac:dyDescent="0.2">
      <c r="A18" t="s">
        <v>2030</v>
      </c>
      <c r="B18" t="s">
        <v>3660</v>
      </c>
      <c r="C18" t="s">
        <v>5290</v>
      </c>
      <c r="D18">
        <v>25505</v>
      </c>
    </row>
    <row r="19" spans="1:4" x14ac:dyDescent="0.2">
      <c r="A19" t="s">
        <v>2031</v>
      </c>
      <c r="B19" t="s">
        <v>3661</v>
      </c>
      <c r="C19" t="s">
        <v>5291</v>
      </c>
      <c r="D19">
        <v>25509</v>
      </c>
    </row>
    <row r="20" spans="1:4" x14ac:dyDescent="0.2">
      <c r="A20" t="s">
        <v>2032</v>
      </c>
      <c r="B20" t="s">
        <v>3662</v>
      </c>
      <c r="C20" t="s">
        <v>5292</v>
      </c>
      <c r="D20">
        <v>24501</v>
      </c>
    </row>
    <row r="21" spans="1:4" x14ac:dyDescent="0.2">
      <c r="A21" t="s">
        <v>2033</v>
      </c>
      <c r="B21" t="s">
        <v>3663</v>
      </c>
      <c r="C21" t="s">
        <v>5293</v>
      </c>
      <c r="D21">
        <v>25602</v>
      </c>
    </row>
    <row r="22" spans="1:4" x14ac:dyDescent="0.2">
      <c r="A22" t="s">
        <v>2034</v>
      </c>
      <c r="B22" t="s">
        <v>3664</v>
      </c>
      <c r="C22" t="s">
        <v>5294</v>
      </c>
      <c r="D22">
        <v>24006</v>
      </c>
    </row>
    <row r="23" spans="1:4" x14ac:dyDescent="0.2">
      <c r="A23" t="s">
        <v>2035</v>
      </c>
      <c r="B23" t="s">
        <v>3665</v>
      </c>
      <c r="C23" t="s">
        <v>5295</v>
      </c>
      <c r="D23">
        <v>24503</v>
      </c>
    </row>
    <row r="24" spans="1:4" x14ac:dyDescent="0.2">
      <c r="A24" t="s">
        <v>2036</v>
      </c>
      <c r="B24" t="s">
        <v>3666</v>
      </c>
      <c r="C24" t="s">
        <v>5296</v>
      </c>
      <c r="D24">
        <v>24502</v>
      </c>
    </row>
    <row r="25" spans="1:4" x14ac:dyDescent="0.2">
      <c r="A25" t="s">
        <v>2037</v>
      </c>
      <c r="B25" t="s">
        <v>3667</v>
      </c>
      <c r="C25" t="s">
        <v>5297</v>
      </c>
      <c r="D25">
        <v>24403</v>
      </c>
    </row>
    <row r="26" spans="1:4" x14ac:dyDescent="0.2">
      <c r="A26" t="s">
        <v>2038</v>
      </c>
      <c r="B26" t="s">
        <v>3668</v>
      </c>
      <c r="C26" t="s">
        <v>5298</v>
      </c>
      <c r="D26">
        <v>23901</v>
      </c>
    </row>
    <row r="27" spans="1:4" x14ac:dyDescent="0.2">
      <c r="A27" t="s">
        <v>2039</v>
      </c>
      <c r="B27" t="s">
        <v>3669</v>
      </c>
      <c r="C27" t="s">
        <v>5299</v>
      </c>
      <c r="D27">
        <v>23801</v>
      </c>
    </row>
    <row r="28" spans="1:4" x14ac:dyDescent="0.2">
      <c r="A28" t="s">
        <v>2040</v>
      </c>
      <c r="B28" t="s">
        <v>3670</v>
      </c>
      <c r="C28" t="s">
        <v>5300</v>
      </c>
      <c r="D28">
        <v>23502</v>
      </c>
    </row>
    <row r="29" spans="1:4" x14ac:dyDescent="0.2">
      <c r="A29" t="s">
        <v>2041</v>
      </c>
      <c r="B29" t="s">
        <v>3671</v>
      </c>
      <c r="C29" t="s">
        <v>5301</v>
      </c>
      <c r="D29">
        <v>23701</v>
      </c>
    </row>
    <row r="30" spans="1:4" x14ac:dyDescent="0.2">
      <c r="A30" t="s">
        <v>2042</v>
      </c>
      <c r="B30" t="s">
        <v>3672</v>
      </c>
      <c r="C30" t="s">
        <v>5302</v>
      </c>
      <c r="D30">
        <v>23201</v>
      </c>
    </row>
    <row r="31" spans="1:4" x14ac:dyDescent="0.2">
      <c r="A31" t="s">
        <v>2043</v>
      </c>
      <c r="B31" t="s">
        <v>3673</v>
      </c>
      <c r="C31" t="s">
        <v>5303</v>
      </c>
      <c r="D31">
        <v>22601</v>
      </c>
    </row>
    <row r="32" spans="1:4" x14ac:dyDescent="0.2">
      <c r="A32" t="s">
        <v>2044</v>
      </c>
      <c r="B32" t="s">
        <v>3674</v>
      </c>
      <c r="C32" t="s">
        <v>5304</v>
      </c>
      <c r="D32">
        <v>22501</v>
      </c>
    </row>
    <row r="33" spans="1:4" x14ac:dyDescent="0.2">
      <c r="A33" t="s">
        <v>2045</v>
      </c>
      <c r="B33" t="s">
        <v>3675</v>
      </c>
      <c r="C33" t="s">
        <v>5305</v>
      </c>
      <c r="D33">
        <v>22401</v>
      </c>
    </row>
    <row r="34" spans="1:4" x14ac:dyDescent="0.2">
      <c r="A34" t="s">
        <v>2046</v>
      </c>
      <c r="B34" t="s">
        <v>3676</v>
      </c>
      <c r="C34" t="s">
        <v>5306</v>
      </c>
      <c r="D34">
        <v>22502</v>
      </c>
    </row>
    <row r="35" spans="1:4" x14ac:dyDescent="0.2">
      <c r="A35" t="s">
        <v>2047</v>
      </c>
      <c r="B35" t="s">
        <v>3677</v>
      </c>
      <c r="C35" t="s">
        <v>5307</v>
      </c>
      <c r="D35">
        <v>22101</v>
      </c>
    </row>
    <row r="36" spans="1:4" x14ac:dyDescent="0.2">
      <c r="A36" t="s">
        <v>2048</v>
      </c>
      <c r="B36" t="s">
        <v>3678</v>
      </c>
      <c r="C36" t="s">
        <v>5308</v>
      </c>
      <c r="D36">
        <v>21803</v>
      </c>
    </row>
    <row r="37" spans="1:4" x14ac:dyDescent="0.2">
      <c r="A37" t="s">
        <v>2049</v>
      </c>
      <c r="B37" t="s">
        <v>3679</v>
      </c>
      <c r="C37" t="s">
        <v>5309</v>
      </c>
      <c r="D37">
        <v>21601</v>
      </c>
    </row>
    <row r="38" spans="1:4" x14ac:dyDescent="0.2">
      <c r="A38" t="s">
        <v>2050</v>
      </c>
      <c r="B38" t="s">
        <v>3680</v>
      </c>
      <c r="C38" t="s">
        <v>5310</v>
      </c>
      <c r="D38">
        <v>22003</v>
      </c>
    </row>
    <row r="39" spans="1:4" x14ac:dyDescent="0.2">
      <c r="A39" t="s">
        <v>2051</v>
      </c>
      <c r="B39" t="s">
        <v>3681</v>
      </c>
      <c r="C39" t="s">
        <v>5311</v>
      </c>
      <c r="D39">
        <v>21301</v>
      </c>
    </row>
    <row r="40" spans="1:4" x14ac:dyDescent="0.2">
      <c r="A40" t="s">
        <v>2052</v>
      </c>
      <c r="B40" t="s">
        <v>3682</v>
      </c>
      <c r="C40" t="s">
        <v>5312</v>
      </c>
      <c r="D40">
        <v>20201</v>
      </c>
    </row>
    <row r="41" spans="1:4" x14ac:dyDescent="0.2">
      <c r="A41" t="s">
        <v>2053</v>
      </c>
      <c r="B41" t="s">
        <v>3683</v>
      </c>
      <c r="C41" t="s">
        <v>5313</v>
      </c>
      <c r="D41">
        <v>18701</v>
      </c>
    </row>
    <row r="42" spans="1:4" x14ac:dyDescent="0.2">
      <c r="A42" t="s">
        <v>2054</v>
      </c>
      <c r="B42" t="s">
        <v>3684</v>
      </c>
      <c r="C42" t="s">
        <v>5314</v>
      </c>
      <c r="D42">
        <v>18601</v>
      </c>
    </row>
    <row r="43" spans="1:4" x14ac:dyDescent="0.2">
      <c r="A43" t="s">
        <v>2055</v>
      </c>
      <c r="B43" t="s">
        <v>3685</v>
      </c>
      <c r="C43" t="s">
        <v>5315</v>
      </c>
      <c r="D43">
        <v>19601</v>
      </c>
    </row>
    <row r="44" spans="1:4" x14ac:dyDescent="0.2">
      <c r="A44" t="s">
        <v>2056</v>
      </c>
      <c r="B44" t="s">
        <v>3686</v>
      </c>
      <c r="C44" t="s">
        <v>5316</v>
      </c>
      <c r="D44">
        <v>19501</v>
      </c>
    </row>
    <row r="45" spans="1:4" x14ac:dyDescent="0.2">
      <c r="A45" t="s">
        <v>2057</v>
      </c>
      <c r="B45" t="s">
        <v>3687</v>
      </c>
      <c r="C45" t="s">
        <v>5317</v>
      </c>
      <c r="D45">
        <v>18901</v>
      </c>
    </row>
    <row r="46" spans="1:4" x14ac:dyDescent="0.2">
      <c r="A46" t="s">
        <v>2058</v>
      </c>
      <c r="B46" t="s">
        <v>3688</v>
      </c>
      <c r="C46" t="s">
        <v>5318</v>
      </c>
      <c r="D46">
        <v>18502</v>
      </c>
    </row>
    <row r="47" spans="1:4" x14ac:dyDescent="0.2">
      <c r="A47" t="s">
        <v>2059</v>
      </c>
      <c r="B47" t="s">
        <v>3689</v>
      </c>
      <c r="C47" t="s">
        <v>5319</v>
      </c>
      <c r="D47">
        <v>18503</v>
      </c>
    </row>
    <row r="48" spans="1:4" x14ac:dyDescent="0.2">
      <c r="A48" t="s">
        <v>2060</v>
      </c>
      <c r="B48" t="s">
        <v>3690</v>
      </c>
      <c r="C48" t="s">
        <v>5320</v>
      </c>
      <c r="D48">
        <v>18401</v>
      </c>
    </row>
    <row r="49" spans="1:4" x14ac:dyDescent="0.2">
      <c r="A49" t="s">
        <v>2061</v>
      </c>
      <c r="B49" t="s">
        <v>3691</v>
      </c>
      <c r="C49" t="s">
        <v>5321</v>
      </c>
      <c r="D49">
        <v>18803</v>
      </c>
    </row>
    <row r="50" spans="1:4" x14ac:dyDescent="0.2">
      <c r="A50" t="s">
        <v>2062</v>
      </c>
      <c r="B50" t="s">
        <v>3692</v>
      </c>
      <c r="C50" t="s">
        <v>5322</v>
      </c>
      <c r="D50">
        <v>18801</v>
      </c>
    </row>
    <row r="51" spans="1:4" x14ac:dyDescent="0.2">
      <c r="A51" t="s">
        <v>2063</v>
      </c>
      <c r="B51" t="s">
        <v>3693</v>
      </c>
      <c r="C51" t="s">
        <v>5323</v>
      </c>
      <c r="D51">
        <v>18802</v>
      </c>
    </row>
    <row r="52" spans="1:4" x14ac:dyDescent="0.2">
      <c r="A52" t="s">
        <v>2064</v>
      </c>
      <c r="B52" t="s">
        <v>3694</v>
      </c>
      <c r="C52" t="s">
        <v>5324</v>
      </c>
      <c r="D52">
        <v>19101</v>
      </c>
    </row>
    <row r="53" spans="1:4" x14ac:dyDescent="0.2">
      <c r="A53" t="s">
        <v>2065</v>
      </c>
      <c r="B53" t="s">
        <v>3695</v>
      </c>
      <c r="C53" t="s">
        <v>5325</v>
      </c>
      <c r="D53">
        <v>15702</v>
      </c>
    </row>
    <row r="54" spans="1:4" x14ac:dyDescent="0.2">
      <c r="A54" t="s">
        <v>2066</v>
      </c>
      <c r="B54" t="s">
        <v>3696</v>
      </c>
      <c r="C54" t="s">
        <v>5326</v>
      </c>
      <c r="D54">
        <v>18804</v>
      </c>
    </row>
    <row r="55" spans="1:4" x14ac:dyDescent="0.2">
      <c r="A55" t="s">
        <v>2067</v>
      </c>
      <c r="B55" t="s">
        <v>3697</v>
      </c>
      <c r="C55" t="s">
        <v>5327</v>
      </c>
      <c r="D55">
        <v>17901</v>
      </c>
    </row>
    <row r="56" spans="1:4" x14ac:dyDescent="0.2">
      <c r="A56" t="s">
        <v>2068</v>
      </c>
      <c r="B56" t="s">
        <v>3698</v>
      </c>
      <c r="C56" t="s">
        <v>5328</v>
      </c>
      <c r="D56">
        <v>17905</v>
      </c>
    </row>
    <row r="57" spans="1:4" x14ac:dyDescent="0.2">
      <c r="A57" t="s">
        <v>2069</v>
      </c>
      <c r="B57" t="s">
        <v>3699</v>
      </c>
      <c r="C57" t="s">
        <v>5329</v>
      </c>
      <c r="D57">
        <v>17903</v>
      </c>
    </row>
    <row r="58" spans="1:4" x14ac:dyDescent="0.2">
      <c r="A58" t="s">
        <v>2070</v>
      </c>
      <c r="B58" t="s">
        <v>3700</v>
      </c>
      <c r="C58" t="s">
        <v>5330</v>
      </c>
      <c r="D58">
        <v>17802</v>
      </c>
    </row>
    <row r="59" spans="1:4" x14ac:dyDescent="0.2">
      <c r="A59" t="s">
        <v>2071</v>
      </c>
      <c r="B59" t="s">
        <v>3701</v>
      </c>
      <c r="C59" t="s">
        <v>5331</v>
      </c>
      <c r="D59">
        <v>17902</v>
      </c>
    </row>
    <row r="60" spans="1:4" x14ac:dyDescent="0.2">
      <c r="A60" t="s">
        <v>2072</v>
      </c>
      <c r="B60" t="s">
        <v>3702</v>
      </c>
      <c r="C60" t="s">
        <v>5332</v>
      </c>
      <c r="D60">
        <v>17701</v>
      </c>
    </row>
    <row r="61" spans="1:4" x14ac:dyDescent="0.2">
      <c r="A61" t="s">
        <v>2073</v>
      </c>
      <c r="B61" t="s">
        <v>3703</v>
      </c>
      <c r="C61" t="s">
        <v>5333</v>
      </c>
      <c r="D61">
        <v>17601</v>
      </c>
    </row>
    <row r="62" spans="1:4" x14ac:dyDescent="0.2">
      <c r="A62" t="s">
        <v>2074</v>
      </c>
      <c r="B62" t="s">
        <v>3704</v>
      </c>
      <c r="C62" t="s">
        <v>5334</v>
      </c>
      <c r="D62">
        <v>5862</v>
      </c>
    </row>
    <row r="63" spans="1:4" x14ac:dyDescent="0.2">
      <c r="A63" t="s">
        <v>2075</v>
      </c>
      <c r="B63" t="s">
        <v>3705</v>
      </c>
      <c r="C63" t="s">
        <v>5335</v>
      </c>
      <c r="D63">
        <v>14801</v>
      </c>
    </row>
    <row r="64" spans="1:4" x14ac:dyDescent="0.2">
      <c r="A64" t="s">
        <v>2076</v>
      </c>
      <c r="B64" t="s">
        <v>3706</v>
      </c>
      <c r="C64" t="s">
        <v>5336</v>
      </c>
      <c r="D64">
        <v>17001</v>
      </c>
    </row>
    <row r="65" spans="1:4" x14ac:dyDescent="0.2">
      <c r="A65" t="s">
        <v>2077</v>
      </c>
      <c r="B65" t="s">
        <v>3707</v>
      </c>
      <c r="C65" t="s">
        <v>5337</v>
      </c>
      <c r="D65">
        <v>16901</v>
      </c>
    </row>
    <row r="66" spans="1:4" x14ac:dyDescent="0.2">
      <c r="A66" t="s">
        <v>2078</v>
      </c>
      <c r="B66" t="s">
        <v>3708</v>
      </c>
      <c r="C66" t="s">
        <v>5338</v>
      </c>
      <c r="D66">
        <v>16501</v>
      </c>
    </row>
    <row r="67" spans="1:4" x14ac:dyDescent="0.2">
      <c r="A67" t="s">
        <v>2079</v>
      </c>
      <c r="B67" t="s">
        <v>3709</v>
      </c>
      <c r="C67" t="s">
        <v>5339</v>
      </c>
      <c r="D67">
        <v>16303</v>
      </c>
    </row>
    <row r="68" spans="1:4" x14ac:dyDescent="0.2">
      <c r="A68" t="s">
        <v>2080</v>
      </c>
      <c r="B68" t="s">
        <v>3710</v>
      </c>
      <c r="C68" t="s">
        <v>5340</v>
      </c>
      <c r="D68">
        <v>16301</v>
      </c>
    </row>
    <row r="69" spans="1:4" x14ac:dyDescent="0.2">
      <c r="A69" t="s">
        <v>2081</v>
      </c>
      <c r="B69" t="s">
        <v>3711</v>
      </c>
      <c r="C69" t="s">
        <v>5341</v>
      </c>
      <c r="D69">
        <v>14001</v>
      </c>
    </row>
    <row r="70" spans="1:4" x14ac:dyDescent="0.2">
      <c r="A70" t="s">
        <v>2082</v>
      </c>
      <c r="B70" t="s">
        <v>3712</v>
      </c>
      <c r="C70" t="s">
        <v>5342</v>
      </c>
      <c r="D70">
        <v>15301</v>
      </c>
    </row>
    <row r="71" spans="1:4" x14ac:dyDescent="0.2">
      <c r="A71" t="s">
        <v>2083</v>
      </c>
      <c r="B71" t="s">
        <v>3713</v>
      </c>
      <c r="C71" t="s">
        <v>5343</v>
      </c>
      <c r="D71">
        <v>5736</v>
      </c>
    </row>
    <row r="72" spans="1:4" x14ac:dyDescent="0.2">
      <c r="A72" t="s">
        <v>2084</v>
      </c>
      <c r="B72" t="s">
        <v>3714</v>
      </c>
      <c r="C72" t="s">
        <v>5344</v>
      </c>
      <c r="D72">
        <v>14701</v>
      </c>
    </row>
    <row r="73" spans="1:4" x14ac:dyDescent="0.2">
      <c r="A73" t="s">
        <v>2085</v>
      </c>
      <c r="B73" t="s">
        <v>3715</v>
      </c>
      <c r="C73" t="s">
        <v>5345</v>
      </c>
      <c r="D73">
        <v>14902</v>
      </c>
    </row>
    <row r="74" spans="1:4" x14ac:dyDescent="0.2">
      <c r="A74" t="s">
        <v>2086</v>
      </c>
      <c r="B74" t="s">
        <v>3716</v>
      </c>
      <c r="C74" t="s">
        <v>5346</v>
      </c>
      <c r="D74">
        <v>1710</v>
      </c>
    </row>
    <row r="75" spans="1:4" x14ac:dyDescent="0.2">
      <c r="A75" t="s">
        <v>2087</v>
      </c>
      <c r="B75" t="s">
        <v>3717</v>
      </c>
      <c r="C75" t="s">
        <v>5347</v>
      </c>
      <c r="D75">
        <v>14201</v>
      </c>
    </row>
    <row r="76" spans="1:4" x14ac:dyDescent="0.2">
      <c r="A76" t="s">
        <v>2088</v>
      </c>
      <c r="B76" t="s">
        <v>3718</v>
      </c>
      <c r="C76" t="s">
        <v>5348</v>
      </c>
      <c r="D76">
        <v>14101</v>
      </c>
    </row>
    <row r="77" spans="1:4" x14ac:dyDescent="0.2">
      <c r="A77" t="s">
        <v>2089</v>
      </c>
      <c r="B77" t="s">
        <v>3719</v>
      </c>
      <c r="C77" t="s">
        <v>5349</v>
      </c>
      <c r="D77">
        <v>13801</v>
      </c>
    </row>
    <row r="78" spans="1:4" x14ac:dyDescent="0.2">
      <c r="A78" t="s">
        <v>2090</v>
      </c>
      <c r="B78" t="s">
        <v>3720</v>
      </c>
      <c r="C78" t="s">
        <v>5350</v>
      </c>
      <c r="D78">
        <v>5006</v>
      </c>
    </row>
    <row r="79" spans="1:4" x14ac:dyDescent="0.2">
      <c r="A79" t="s">
        <v>2091</v>
      </c>
      <c r="B79" t="s">
        <v>3721</v>
      </c>
      <c r="C79" t="s">
        <v>5351</v>
      </c>
      <c r="D79">
        <v>12901</v>
      </c>
    </row>
    <row r="80" spans="1:4" x14ac:dyDescent="0.2">
      <c r="A80" t="s">
        <v>2092</v>
      </c>
      <c r="B80" t="s">
        <v>3722</v>
      </c>
      <c r="C80" t="s">
        <v>5352</v>
      </c>
      <c r="D80">
        <v>6358</v>
      </c>
    </row>
    <row r="81" spans="1:4" x14ac:dyDescent="0.2">
      <c r="A81" t="s">
        <v>2093</v>
      </c>
      <c r="B81" t="s">
        <v>3723</v>
      </c>
      <c r="C81" t="s">
        <v>5353</v>
      </c>
      <c r="D81">
        <v>12401</v>
      </c>
    </row>
    <row r="82" spans="1:4" x14ac:dyDescent="0.2">
      <c r="A82" t="s">
        <v>2094</v>
      </c>
      <c r="B82" t="s">
        <v>3724</v>
      </c>
      <c r="C82" t="s">
        <v>5354</v>
      </c>
      <c r="D82">
        <v>12101</v>
      </c>
    </row>
    <row r="83" spans="1:4" x14ac:dyDescent="0.2">
      <c r="A83" t="s">
        <v>2095</v>
      </c>
      <c r="B83" t="s">
        <v>3725</v>
      </c>
      <c r="C83" t="s">
        <v>5355</v>
      </c>
      <c r="D83">
        <v>7217</v>
      </c>
    </row>
    <row r="84" spans="1:4" x14ac:dyDescent="0.2">
      <c r="A84" t="s">
        <v>2096</v>
      </c>
      <c r="B84" t="s">
        <v>3726</v>
      </c>
      <c r="C84" t="s">
        <v>5356</v>
      </c>
      <c r="D84">
        <v>9001</v>
      </c>
    </row>
    <row r="85" spans="1:4" x14ac:dyDescent="0.2">
      <c r="A85" t="s">
        <v>2097</v>
      </c>
      <c r="B85" t="s">
        <v>3727</v>
      </c>
      <c r="C85" t="s">
        <v>5357</v>
      </c>
      <c r="D85">
        <v>11201</v>
      </c>
    </row>
    <row r="86" spans="1:4" x14ac:dyDescent="0.2">
      <c r="A86" t="s">
        <v>2098</v>
      </c>
      <c r="B86" t="s">
        <v>3728</v>
      </c>
      <c r="C86" t="s">
        <v>5358</v>
      </c>
      <c r="D86">
        <v>7216</v>
      </c>
    </row>
    <row r="87" spans="1:4" x14ac:dyDescent="0.2">
      <c r="A87" t="s">
        <v>2099</v>
      </c>
      <c r="B87" t="s">
        <v>3729</v>
      </c>
      <c r="C87" t="s">
        <v>5359</v>
      </c>
      <c r="D87">
        <v>10701</v>
      </c>
    </row>
    <row r="88" spans="1:4" x14ac:dyDescent="0.2">
      <c r="A88" t="s">
        <v>2100</v>
      </c>
      <c r="B88" t="s">
        <v>3730</v>
      </c>
      <c r="C88" t="s">
        <v>5360</v>
      </c>
      <c r="D88">
        <v>10401</v>
      </c>
    </row>
    <row r="89" spans="1:4" x14ac:dyDescent="0.2">
      <c r="A89" t="s">
        <v>2101</v>
      </c>
      <c r="B89" t="s">
        <v>3731</v>
      </c>
      <c r="C89" t="s">
        <v>5361</v>
      </c>
      <c r="D89">
        <v>11001</v>
      </c>
    </row>
    <row r="90" spans="1:4" x14ac:dyDescent="0.2">
      <c r="A90" t="s">
        <v>2102</v>
      </c>
      <c r="B90" t="s">
        <v>3732</v>
      </c>
      <c r="C90" t="s">
        <v>5362</v>
      </c>
      <c r="D90">
        <v>10801</v>
      </c>
    </row>
    <row r="91" spans="1:4" x14ac:dyDescent="0.2">
      <c r="A91" t="s">
        <v>2103</v>
      </c>
      <c r="B91" t="s">
        <v>3733</v>
      </c>
      <c r="C91" t="s">
        <v>5363</v>
      </c>
      <c r="D91">
        <v>10302</v>
      </c>
    </row>
    <row r="92" spans="1:4" x14ac:dyDescent="0.2">
      <c r="A92" t="s">
        <v>2104</v>
      </c>
      <c r="B92" t="s">
        <v>3734</v>
      </c>
      <c r="C92" t="s">
        <v>5364</v>
      </c>
      <c r="D92">
        <v>6137</v>
      </c>
    </row>
    <row r="93" spans="1:4" x14ac:dyDescent="0.2">
      <c r="A93" t="s">
        <v>2105</v>
      </c>
      <c r="B93" t="s">
        <v>3735</v>
      </c>
      <c r="C93" t="s">
        <v>5365</v>
      </c>
      <c r="D93">
        <v>6956</v>
      </c>
    </row>
    <row r="94" spans="1:4" x14ac:dyDescent="0.2">
      <c r="A94" t="s">
        <v>2106</v>
      </c>
      <c r="B94" t="s">
        <v>3736</v>
      </c>
      <c r="C94" t="s">
        <v>5366</v>
      </c>
      <c r="D94">
        <v>10001</v>
      </c>
    </row>
    <row r="95" spans="1:4" x14ac:dyDescent="0.2">
      <c r="A95" t="s">
        <v>2107</v>
      </c>
      <c r="B95" t="s">
        <v>3737</v>
      </c>
      <c r="C95" t="s">
        <v>5367</v>
      </c>
      <c r="D95">
        <v>9501</v>
      </c>
    </row>
    <row r="96" spans="1:4" x14ac:dyDescent="0.2">
      <c r="A96" t="s">
        <v>2108</v>
      </c>
      <c r="B96" t="s">
        <v>3738</v>
      </c>
      <c r="C96" t="s">
        <v>5368</v>
      </c>
      <c r="D96">
        <v>8403</v>
      </c>
    </row>
    <row r="97" spans="1:4" x14ac:dyDescent="0.2">
      <c r="A97" t="s">
        <v>2109</v>
      </c>
      <c r="B97" t="s">
        <v>3739</v>
      </c>
      <c r="C97" t="s">
        <v>5369</v>
      </c>
      <c r="D97">
        <v>8017</v>
      </c>
    </row>
    <row r="98" spans="1:4" x14ac:dyDescent="0.2">
      <c r="A98" t="s">
        <v>2110</v>
      </c>
      <c r="B98" t="s">
        <v>3740</v>
      </c>
      <c r="C98" t="s">
        <v>5370</v>
      </c>
      <c r="D98">
        <v>8501</v>
      </c>
    </row>
    <row r="99" spans="1:4" x14ac:dyDescent="0.2">
      <c r="A99" t="s">
        <v>2111</v>
      </c>
      <c r="B99" t="s">
        <v>3741</v>
      </c>
      <c r="C99" t="s">
        <v>5371</v>
      </c>
      <c r="D99">
        <v>8701</v>
      </c>
    </row>
    <row r="100" spans="1:4" x14ac:dyDescent="0.2">
      <c r="A100" t="s">
        <v>2112</v>
      </c>
      <c r="B100" t="s">
        <v>3742</v>
      </c>
      <c r="C100" t="s">
        <v>5372</v>
      </c>
      <c r="D100">
        <v>8018</v>
      </c>
    </row>
    <row r="101" spans="1:4" x14ac:dyDescent="0.2">
      <c r="A101" t="s">
        <v>2113</v>
      </c>
      <c r="B101" t="s">
        <v>3743</v>
      </c>
      <c r="C101" t="s">
        <v>5373</v>
      </c>
      <c r="D101">
        <v>8601</v>
      </c>
    </row>
    <row r="102" spans="1:4" x14ac:dyDescent="0.2">
      <c r="A102" t="s">
        <v>2114</v>
      </c>
      <c r="B102" t="s">
        <v>3744</v>
      </c>
      <c r="C102" t="s">
        <v>5374</v>
      </c>
      <c r="D102">
        <v>8401</v>
      </c>
    </row>
    <row r="103" spans="1:4" x14ac:dyDescent="0.2">
      <c r="A103" t="s">
        <v>2115</v>
      </c>
      <c r="B103" t="s">
        <v>3745</v>
      </c>
      <c r="C103" t="s">
        <v>5375</v>
      </c>
      <c r="D103">
        <v>8402</v>
      </c>
    </row>
    <row r="104" spans="1:4" x14ac:dyDescent="0.2">
      <c r="A104" t="s">
        <v>2116</v>
      </c>
      <c r="B104" t="s">
        <v>3746</v>
      </c>
      <c r="C104" t="s">
        <v>5376</v>
      </c>
      <c r="D104">
        <v>8302</v>
      </c>
    </row>
    <row r="105" spans="1:4" x14ac:dyDescent="0.2">
      <c r="A105" t="s">
        <v>2117</v>
      </c>
      <c r="B105" t="s">
        <v>3747</v>
      </c>
      <c r="C105" t="s">
        <v>5377</v>
      </c>
      <c r="D105">
        <v>8016</v>
      </c>
    </row>
    <row r="106" spans="1:4" x14ac:dyDescent="0.2">
      <c r="A106" t="s">
        <v>2118</v>
      </c>
      <c r="B106" t="s">
        <v>3748</v>
      </c>
      <c r="C106" t="s">
        <v>5378</v>
      </c>
      <c r="D106">
        <v>5816</v>
      </c>
    </row>
    <row r="107" spans="1:4" x14ac:dyDescent="0.2">
      <c r="A107" t="s">
        <v>2119</v>
      </c>
      <c r="B107" t="s">
        <v>3749</v>
      </c>
      <c r="C107" t="s">
        <v>5379</v>
      </c>
      <c r="D107">
        <v>7156</v>
      </c>
    </row>
    <row r="108" spans="1:4" x14ac:dyDescent="0.2">
      <c r="A108" t="s">
        <v>2120</v>
      </c>
      <c r="B108" t="s">
        <v>3750</v>
      </c>
      <c r="C108" t="s">
        <v>5380</v>
      </c>
      <c r="D108">
        <v>7096</v>
      </c>
    </row>
    <row r="109" spans="1:4" x14ac:dyDescent="0.2">
      <c r="A109" t="s">
        <v>2121</v>
      </c>
      <c r="B109" t="s">
        <v>3751</v>
      </c>
      <c r="C109" t="s">
        <v>5381</v>
      </c>
      <c r="D109">
        <v>6577</v>
      </c>
    </row>
    <row r="110" spans="1:4" x14ac:dyDescent="0.2">
      <c r="A110" t="s">
        <v>2122</v>
      </c>
      <c r="B110" t="s">
        <v>3752</v>
      </c>
      <c r="C110" t="s">
        <v>5382</v>
      </c>
      <c r="D110">
        <v>6756</v>
      </c>
    </row>
    <row r="111" spans="1:4" x14ac:dyDescent="0.2">
      <c r="A111" t="s">
        <v>2123</v>
      </c>
      <c r="B111" t="s">
        <v>3753</v>
      </c>
      <c r="C111" t="s">
        <v>5383</v>
      </c>
      <c r="D111">
        <v>4999</v>
      </c>
    </row>
    <row r="112" spans="1:4" x14ac:dyDescent="0.2">
      <c r="A112" t="s">
        <v>2124</v>
      </c>
      <c r="B112" t="s">
        <v>3754</v>
      </c>
      <c r="C112" t="s">
        <v>5384</v>
      </c>
      <c r="D112">
        <v>5125</v>
      </c>
    </row>
    <row r="113" spans="1:4" x14ac:dyDescent="0.2">
      <c r="A113" t="s">
        <v>2125</v>
      </c>
      <c r="B113" t="s">
        <v>3755</v>
      </c>
      <c r="C113" t="s">
        <v>5385</v>
      </c>
      <c r="D113">
        <v>6758</v>
      </c>
    </row>
    <row r="114" spans="1:4" x14ac:dyDescent="0.2">
      <c r="A114" t="s">
        <v>2126</v>
      </c>
      <c r="B114" t="s">
        <v>3756</v>
      </c>
      <c r="C114" t="s">
        <v>5386</v>
      </c>
      <c r="D114">
        <v>6757</v>
      </c>
    </row>
    <row r="115" spans="1:4" x14ac:dyDescent="0.2">
      <c r="A115" t="s">
        <v>2127</v>
      </c>
      <c r="B115" t="s">
        <v>3757</v>
      </c>
      <c r="C115" t="s">
        <v>5387</v>
      </c>
      <c r="D115">
        <v>5010</v>
      </c>
    </row>
    <row r="116" spans="1:4" x14ac:dyDescent="0.2">
      <c r="A116" t="s">
        <v>2128</v>
      </c>
      <c r="B116" t="s">
        <v>3758</v>
      </c>
      <c r="C116" t="s">
        <v>5388</v>
      </c>
      <c r="D116">
        <v>6976</v>
      </c>
    </row>
    <row r="117" spans="1:4" x14ac:dyDescent="0.2">
      <c r="A117" t="s">
        <v>2129</v>
      </c>
      <c r="B117" t="s">
        <v>3759</v>
      </c>
      <c r="C117" t="s">
        <v>5389</v>
      </c>
      <c r="D117">
        <v>6996</v>
      </c>
    </row>
    <row r="118" spans="1:4" x14ac:dyDescent="0.2">
      <c r="A118" t="s">
        <v>2130</v>
      </c>
      <c r="B118" t="s">
        <v>3760</v>
      </c>
      <c r="C118" t="s">
        <v>5390</v>
      </c>
      <c r="D118">
        <v>7016</v>
      </c>
    </row>
    <row r="119" spans="1:4" x14ac:dyDescent="0.2">
      <c r="A119" t="s">
        <v>2131</v>
      </c>
      <c r="B119" t="s">
        <v>3761</v>
      </c>
      <c r="C119" t="s">
        <v>5391</v>
      </c>
      <c r="D119">
        <v>6937</v>
      </c>
    </row>
    <row r="120" spans="1:4" x14ac:dyDescent="0.2">
      <c r="A120" t="s">
        <v>2132</v>
      </c>
      <c r="B120" t="s">
        <v>3762</v>
      </c>
      <c r="C120" t="s">
        <v>5392</v>
      </c>
      <c r="D120">
        <v>6837</v>
      </c>
    </row>
    <row r="121" spans="1:4" x14ac:dyDescent="0.2">
      <c r="A121" t="s">
        <v>2133</v>
      </c>
      <c r="B121" t="s">
        <v>3763</v>
      </c>
      <c r="C121" t="s">
        <v>5393</v>
      </c>
      <c r="D121">
        <v>6776</v>
      </c>
    </row>
    <row r="122" spans="1:4" x14ac:dyDescent="0.2">
      <c r="A122" t="s">
        <v>2134</v>
      </c>
      <c r="B122" t="s">
        <v>3764</v>
      </c>
      <c r="C122" t="s">
        <v>5394</v>
      </c>
      <c r="D122">
        <v>6616</v>
      </c>
    </row>
    <row r="123" spans="1:4" x14ac:dyDescent="0.2">
      <c r="A123" t="s">
        <v>2135</v>
      </c>
      <c r="B123" t="s">
        <v>3765</v>
      </c>
      <c r="C123" t="s">
        <v>5395</v>
      </c>
      <c r="D123">
        <v>6796</v>
      </c>
    </row>
    <row r="124" spans="1:4" x14ac:dyDescent="0.2">
      <c r="A124" t="s">
        <v>2136</v>
      </c>
      <c r="B124" t="s">
        <v>3766</v>
      </c>
      <c r="C124" t="s">
        <v>5396</v>
      </c>
      <c r="D124">
        <v>6716</v>
      </c>
    </row>
    <row r="125" spans="1:4" x14ac:dyDescent="0.2">
      <c r="A125" t="s">
        <v>2137</v>
      </c>
      <c r="B125" t="s">
        <v>3767</v>
      </c>
      <c r="C125" t="s">
        <v>5397</v>
      </c>
      <c r="D125">
        <v>6816</v>
      </c>
    </row>
    <row r="126" spans="1:4" x14ac:dyDescent="0.2">
      <c r="A126" t="s">
        <v>2138</v>
      </c>
      <c r="B126" t="s">
        <v>3768</v>
      </c>
      <c r="C126" t="s">
        <v>5398</v>
      </c>
      <c r="D126">
        <v>4579</v>
      </c>
    </row>
    <row r="127" spans="1:4" x14ac:dyDescent="0.2">
      <c r="A127" t="s">
        <v>2139</v>
      </c>
      <c r="B127" t="s">
        <v>3769</v>
      </c>
      <c r="C127" t="s">
        <v>5399</v>
      </c>
      <c r="D127">
        <v>4588</v>
      </c>
    </row>
    <row r="128" spans="1:4" x14ac:dyDescent="0.2">
      <c r="A128" t="s">
        <v>2140</v>
      </c>
      <c r="B128" t="s">
        <v>3770</v>
      </c>
      <c r="C128" t="s">
        <v>5400</v>
      </c>
      <c r="D128">
        <v>4581</v>
      </c>
    </row>
    <row r="129" spans="1:4" x14ac:dyDescent="0.2">
      <c r="A129" t="s">
        <v>2141</v>
      </c>
      <c r="B129" t="s">
        <v>3771</v>
      </c>
      <c r="C129" t="s">
        <v>5401</v>
      </c>
      <c r="D129">
        <v>4582</v>
      </c>
    </row>
    <row r="130" spans="1:4" x14ac:dyDescent="0.2">
      <c r="A130" t="s">
        <v>2142</v>
      </c>
      <c r="B130" t="s">
        <v>3772</v>
      </c>
      <c r="C130" t="s">
        <v>5402</v>
      </c>
      <c r="D130">
        <v>4584</v>
      </c>
    </row>
    <row r="131" spans="1:4" x14ac:dyDescent="0.2">
      <c r="A131" t="s">
        <v>2143</v>
      </c>
      <c r="B131" t="s">
        <v>3773</v>
      </c>
      <c r="C131" t="s">
        <v>5403</v>
      </c>
      <c r="D131">
        <v>6657</v>
      </c>
    </row>
    <row r="132" spans="1:4" x14ac:dyDescent="0.2">
      <c r="A132" t="s">
        <v>2144</v>
      </c>
      <c r="B132" t="s">
        <v>3774</v>
      </c>
      <c r="C132" t="s">
        <v>5404</v>
      </c>
      <c r="D132">
        <v>6656</v>
      </c>
    </row>
    <row r="133" spans="1:4" x14ac:dyDescent="0.2">
      <c r="A133" t="s">
        <v>2145</v>
      </c>
      <c r="B133" t="s">
        <v>3775</v>
      </c>
      <c r="C133" t="s">
        <v>5405</v>
      </c>
      <c r="D133">
        <v>6636</v>
      </c>
    </row>
    <row r="134" spans="1:4" x14ac:dyDescent="0.2">
      <c r="A134" t="s">
        <v>2146</v>
      </c>
      <c r="B134" t="s">
        <v>3776</v>
      </c>
      <c r="C134" t="s">
        <v>5406</v>
      </c>
      <c r="D134">
        <v>4881</v>
      </c>
    </row>
    <row r="135" spans="1:4" x14ac:dyDescent="0.2">
      <c r="A135" t="s">
        <v>2147</v>
      </c>
      <c r="B135" t="s">
        <v>3777</v>
      </c>
      <c r="C135" t="s">
        <v>5407</v>
      </c>
      <c r="D135">
        <v>4896</v>
      </c>
    </row>
    <row r="136" spans="1:4" x14ac:dyDescent="0.2">
      <c r="A136" t="s">
        <v>2148</v>
      </c>
      <c r="B136" t="s">
        <v>3778</v>
      </c>
      <c r="C136" t="s">
        <v>5408</v>
      </c>
      <c r="D136">
        <v>4936</v>
      </c>
    </row>
    <row r="137" spans="1:4" x14ac:dyDescent="0.2">
      <c r="A137" t="s">
        <v>2149</v>
      </c>
      <c r="B137" t="s">
        <v>3779</v>
      </c>
      <c r="C137" t="s">
        <v>5409</v>
      </c>
      <c r="D137">
        <v>6696</v>
      </c>
    </row>
    <row r="138" spans="1:4" x14ac:dyDescent="0.2">
      <c r="A138" t="s">
        <v>2150</v>
      </c>
      <c r="B138" t="s">
        <v>3780</v>
      </c>
      <c r="C138" t="s">
        <v>5410</v>
      </c>
      <c r="D138">
        <v>6076</v>
      </c>
    </row>
    <row r="139" spans="1:4" x14ac:dyDescent="0.2">
      <c r="A139" t="s">
        <v>2151</v>
      </c>
      <c r="B139" t="s">
        <v>3781</v>
      </c>
      <c r="C139" t="s">
        <v>5411</v>
      </c>
      <c r="D139">
        <v>5957</v>
      </c>
    </row>
    <row r="140" spans="1:4" x14ac:dyDescent="0.2">
      <c r="A140" t="s">
        <v>2152</v>
      </c>
      <c r="B140" t="s">
        <v>3782</v>
      </c>
      <c r="C140" t="s">
        <v>5412</v>
      </c>
      <c r="D140">
        <v>5183</v>
      </c>
    </row>
    <row r="141" spans="1:4" x14ac:dyDescent="0.2">
      <c r="A141" t="s">
        <v>2153</v>
      </c>
      <c r="B141" t="s">
        <v>3783</v>
      </c>
      <c r="C141" t="s">
        <v>5413</v>
      </c>
      <c r="D141">
        <v>6342</v>
      </c>
    </row>
    <row r="142" spans="1:4" x14ac:dyDescent="0.2">
      <c r="A142" t="s">
        <v>2154</v>
      </c>
      <c r="B142" t="s">
        <v>3784</v>
      </c>
      <c r="C142" t="s">
        <v>5414</v>
      </c>
      <c r="D142">
        <v>4416</v>
      </c>
    </row>
    <row r="143" spans="1:4" x14ac:dyDescent="0.2">
      <c r="A143" t="s">
        <v>2155</v>
      </c>
      <c r="B143" t="s">
        <v>3785</v>
      </c>
      <c r="C143" t="s">
        <v>5415</v>
      </c>
      <c r="D143">
        <v>6536</v>
      </c>
    </row>
    <row r="144" spans="1:4" x14ac:dyDescent="0.2">
      <c r="A144" t="s">
        <v>2156</v>
      </c>
      <c r="B144" t="s">
        <v>3786</v>
      </c>
      <c r="C144" t="s">
        <v>5416</v>
      </c>
      <c r="D144">
        <v>5004</v>
      </c>
    </row>
    <row r="145" spans="1:4" x14ac:dyDescent="0.2">
      <c r="A145" t="s">
        <v>2157</v>
      </c>
      <c r="B145" t="s">
        <v>3787</v>
      </c>
      <c r="C145" t="s">
        <v>5417</v>
      </c>
      <c r="D145">
        <v>4958</v>
      </c>
    </row>
    <row r="146" spans="1:4" x14ac:dyDescent="0.2">
      <c r="A146" t="s">
        <v>2158</v>
      </c>
      <c r="B146" t="s">
        <v>3788</v>
      </c>
      <c r="C146" t="s">
        <v>5418</v>
      </c>
      <c r="D146">
        <v>4977</v>
      </c>
    </row>
    <row r="147" spans="1:4" x14ac:dyDescent="0.2">
      <c r="A147" t="s">
        <v>2159</v>
      </c>
      <c r="B147" t="s">
        <v>3789</v>
      </c>
      <c r="C147" t="s">
        <v>5419</v>
      </c>
      <c r="D147">
        <v>5188</v>
      </c>
    </row>
    <row r="148" spans="1:4" x14ac:dyDescent="0.2">
      <c r="A148" t="s">
        <v>2160</v>
      </c>
      <c r="B148" t="s">
        <v>3790</v>
      </c>
      <c r="C148" t="s">
        <v>5420</v>
      </c>
      <c r="D148">
        <v>5201</v>
      </c>
    </row>
    <row r="149" spans="1:4" x14ac:dyDescent="0.2">
      <c r="A149" t="s">
        <v>2161</v>
      </c>
      <c r="B149" t="s">
        <v>3791</v>
      </c>
      <c r="C149" t="s">
        <v>5421</v>
      </c>
      <c r="D149">
        <v>5996</v>
      </c>
    </row>
    <row r="150" spans="1:4" x14ac:dyDescent="0.2">
      <c r="A150" t="s">
        <v>2162</v>
      </c>
      <c r="B150" t="s">
        <v>3792</v>
      </c>
      <c r="C150" t="s">
        <v>5422</v>
      </c>
      <c r="D150">
        <v>5877</v>
      </c>
    </row>
    <row r="151" spans="1:4" x14ac:dyDescent="0.2">
      <c r="A151" t="s">
        <v>2163</v>
      </c>
      <c r="B151" t="s">
        <v>3793</v>
      </c>
      <c r="C151" t="s">
        <v>5423</v>
      </c>
      <c r="D151">
        <v>5196</v>
      </c>
    </row>
    <row r="152" spans="1:4" x14ac:dyDescent="0.2">
      <c r="A152" t="s">
        <v>2164</v>
      </c>
      <c r="B152" t="s">
        <v>3794</v>
      </c>
      <c r="C152" t="s">
        <v>5424</v>
      </c>
      <c r="D152">
        <v>5199</v>
      </c>
    </row>
    <row r="153" spans="1:4" x14ac:dyDescent="0.2">
      <c r="A153" t="s">
        <v>2165</v>
      </c>
      <c r="B153" t="s">
        <v>3795</v>
      </c>
      <c r="C153" t="s">
        <v>5425</v>
      </c>
      <c r="D153">
        <v>5200</v>
      </c>
    </row>
    <row r="154" spans="1:4" x14ac:dyDescent="0.2">
      <c r="A154" t="s">
        <v>2166</v>
      </c>
      <c r="B154" t="s">
        <v>3796</v>
      </c>
      <c r="C154" t="s">
        <v>5426</v>
      </c>
      <c r="D154">
        <v>5205</v>
      </c>
    </row>
    <row r="155" spans="1:4" x14ac:dyDescent="0.2">
      <c r="A155" t="s">
        <v>2167</v>
      </c>
      <c r="B155" t="s">
        <v>3797</v>
      </c>
      <c r="C155" t="s">
        <v>5427</v>
      </c>
      <c r="D155">
        <v>4966</v>
      </c>
    </row>
    <row r="156" spans="1:4" x14ac:dyDescent="0.2">
      <c r="A156" t="s">
        <v>2168</v>
      </c>
      <c r="B156" t="s">
        <v>3798</v>
      </c>
      <c r="C156" t="s">
        <v>5428</v>
      </c>
      <c r="D156">
        <v>5061</v>
      </c>
    </row>
    <row r="157" spans="1:4" x14ac:dyDescent="0.2">
      <c r="A157" t="s">
        <v>2169</v>
      </c>
      <c r="B157" t="s">
        <v>3799</v>
      </c>
      <c r="C157" t="s">
        <v>5429</v>
      </c>
      <c r="D157">
        <v>5057</v>
      </c>
    </row>
    <row r="158" spans="1:4" x14ac:dyDescent="0.2">
      <c r="A158" t="s">
        <v>2170</v>
      </c>
      <c r="B158" t="s">
        <v>3800</v>
      </c>
      <c r="C158" t="s">
        <v>5430</v>
      </c>
      <c r="D158">
        <v>5117</v>
      </c>
    </row>
    <row r="159" spans="1:4" x14ac:dyDescent="0.2">
      <c r="A159" t="s">
        <v>2171</v>
      </c>
      <c r="B159" t="s">
        <v>3801</v>
      </c>
      <c r="C159" t="s">
        <v>5431</v>
      </c>
      <c r="D159">
        <v>5476</v>
      </c>
    </row>
    <row r="160" spans="1:4" x14ac:dyDescent="0.2">
      <c r="A160" t="s">
        <v>2172</v>
      </c>
      <c r="B160" t="s">
        <v>3802</v>
      </c>
      <c r="C160" t="s">
        <v>5432</v>
      </c>
      <c r="D160">
        <v>5044</v>
      </c>
    </row>
    <row r="161" spans="1:4" x14ac:dyDescent="0.2">
      <c r="A161" t="s">
        <v>2173</v>
      </c>
      <c r="B161" t="s">
        <v>3803</v>
      </c>
      <c r="C161" t="s">
        <v>5433</v>
      </c>
      <c r="D161">
        <v>5099</v>
      </c>
    </row>
    <row r="162" spans="1:4" x14ac:dyDescent="0.2">
      <c r="A162" t="s">
        <v>2174</v>
      </c>
      <c r="B162" t="s">
        <v>3804</v>
      </c>
      <c r="C162" t="s">
        <v>5434</v>
      </c>
      <c r="D162">
        <v>5197</v>
      </c>
    </row>
    <row r="163" spans="1:4" x14ac:dyDescent="0.2">
      <c r="A163" t="s">
        <v>2175</v>
      </c>
      <c r="B163" t="s">
        <v>3805</v>
      </c>
      <c r="C163" t="s">
        <v>5435</v>
      </c>
      <c r="D163">
        <v>6357</v>
      </c>
    </row>
    <row r="164" spans="1:4" x14ac:dyDescent="0.2">
      <c r="A164" t="s">
        <v>2176</v>
      </c>
      <c r="B164" t="s">
        <v>3806</v>
      </c>
      <c r="C164" t="s">
        <v>5436</v>
      </c>
      <c r="D164">
        <v>6142</v>
      </c>
    </row>
    <row r="165" spans="1:4" x14ac:dyDescent="0.2">
      <c r="A165" t="s">
        <v>2177</v>
      </c>
      <c r="B165" t="s">
        <v>3807</v>
      </c>
      <c r="C165" t="s">
        <v>5437</v>
      </c>
      <c r="D165">
        <v>6144</v>
      </c>
    </row>
    <row r="166" spans="1:4" x14ac:dyDescent="0.2">
      <c r="A166" t="s">
        <v>2178</v>
      </c>
      <c r="B166" t="s">
        <v>3808</v>
      </c>
      <c r="C166" t="s">
        <v>5438</v>
      </c>
      <c r="D166">
        <v>6150</v>
      </c>
    </row>
    <row r="167" spans="1:4" x14ac:dyDescent="0.2">
      <c r="A167" t="s">
        <v>2179</v>
      </c>
      <c r="B167" t="s">
        <v>3809</v>
      </c>
      <c r="C167" t="s">
        <v>5439</v>
      </c>
      <c r="D167">
        <v>6149</v>
      </c>
    </row>
    <row r="168" spans="1:4" x14ac:dyDescent="0.2">
      <c r="A168" t="s">
        <v>2180</v>
      </c>
      <c r="B168" t="s">
        <v>3810</v>
      </c>
      <c r="C168" t="s">
        <v>5440</v>
      </c>
      <c r="D168">
        <v>6148</v>
      </c>
    </row>
    <row r="169" spans="1:4" x14ac:dyDescent="0.2">
      <c r="A169" t="s">
        <v>2181</v>
      </c>
      <c r="B169" t="s">
        <v>3811</v>
      </c>
      <c r="C169" t="s">
        <v>5441</v>
      </c>
      <c r="D169">
        <v>6146</v>
      </c>
    </row>
    <row r="170" spans="1:4" x14ac:dyDescent="0.2">
      <c r="A170" t="s">
        <v>2182</v>
      </c>
      <c r="B170" t="s">
        <v>3812</v>
      </c>
      <c r="C170" t="s">
        <v>5442</v>
      </c>
      <c r="D170">
        <v>6356</v>
      </c>
    </row>
    <row r="171" spans="1:4" x14ac:dyDescent="0.2">
      <c r="A171" t="s">
        <v>2183</v>
      </c>
      <c r="B171" t="s">
        <v>3813</v>
      </c>
      <c r="C171" t="s">
        <v>5443</v>
      </c>
      <c r="D171">
        <v>6416</v>
      </c>
    </row>
    <row r="172" spans="1:4" x14ac:dyDescent="0.2">
      <c r="A172" t="s">
        <v>2184</v>
      </c>
      <c r="B172" t="s">
        <v>3814</v>
      </c>
      <c r="C172" t="s">
        <v>5444</v>
      </c>
      <c r="D172">
        <v>6396</v>
      </c>
    </row>
    <row r="173" spans="1:4" x14ac:dyDescent="0.2">
      <c r="A173" t="s">
        <v>2185</v>
      </c>
      <c r="B173" t="s">
        <v>3815</v>
      </c>
      <c r="C173" t="s">
        <v>5445</v>
      </c>
      <c r="D173">
        <v>6377</v>
      </c>
    </row>
    <row r="174" spans="1:4" x14ac:dyDescent="0.2">
      <c r="A174" t="s">
        <v>2186</v>
      </c>
      <c r="B174" t="s">
        <v>3816</v>
      </c>
      <c r="C174" t="s">
        <v>5446</v>
      </c>
      <c r="D174">
        <v>5013</v>
      </c>
    </row>
    <row r="175" spans="1:4" x14ac:dyDescent="0.2">
      <c r="A175" t="s">
        <v>2187</v>
      </c>
      <c r="B175" t="s">
        <v>3817</v>
      </c>
      <c r="C175" t="s">
        <v>5447</v>
      </c>
      <c r="D175">
        <v>6256</v>
      </c>
    </row>
    <row r="176" spans="1:4" x14ac:dyDescent="0.2">
      <c r="A176" t="s">
        <v>2188</v>
      </c>
      <c r="B176" t="s">
        <v>3818</v>
      </c>
      <c r="C176" t="s">
        <v>5448</v>
      </c>
      <c r="D176">
        <v>3636</v>
      </c>
    </row>
    <row r="177" spans="1:4" x14ac:dyDescent="0.2">
      <c r="A177" t="s">
        <v>2189</v>
      </c>
      <c r="B177" t="s">
        <v>3819</v>
      </c>
      <c r="C177" t="s">
        <v>5449</v>
      </c>
      <c r="D177">
        <v>4256</v>
      </c>
    </row>
    <row r="178" spans="1:4" x14ac:dyDescent="0.2">
      <c r="A178" t="s">
        <v>2190</v>
      </c>
      <c r="B178" t="s">
        <v>3820</v>
      </c>
      <c r="C178" t="s">
        <v>5450</v>
      </c>
      <c r="D178">
        <v>4056</v>
      </c>
    </row>
    <row r="179" spans="1:4" x14ac:dyDescent="0.2">
      <c r="A179" t="s">
        <v>2191</v>
      </c>
      <c r="B179" t="s">
        <v>3821</v>
      </c>
      <c r="C179" t="s">
        <v>5451</v>
      </c>
      <c r="D179">
        <v>4218</v>
      </c>
    </row>
    <row r="180" spans="1:4" x14ac:dyDescent="0.2">
      <c r="A180" t="s">
        <v>2192</v>
      </c>
      <c r="B180" t="s">
        <v>3822</v>
      </c>
      <c r="C180" t="s">
        <v>5452</v>
      </c>
      <c r="D180">
        <v>4016</v>
      </c>
    </row>
    <row r="181" spans="1:4" x14ac:dyDescent="0.2">
      <c r="A181" t="s">
        <v>2193</v>
      </c>
      <c r="B181" t="s">
        <v>3823</v>
      </c>
      <c r="C181" t="s">
        <v>5453</v>
      </c>
      <c r="D181">
        <v>1917</v>
      </c>
    </row>
    <row r="182" spans="1:4" x14ac:dyDescent="0.2">
      <c r="A182" t="s">
        <v>2194</v>
      </c>
      <c r="B182" t="s">
        <v>3824</v>
      </c>
      <c r="C182" t="s">
        <v>5454</v>
      </c>
      <c r="D182">
        <v>1918</v>
      </c>
    </row>
    <row r="183" spans="1:4" x14ac:dyDescent="0.2">
      <c r="A183" t="s">
        <v>2195</v>
      </c>
      <c r="B183" t="s">
        <v>3825</v>
      </c>
      <c r="C183" t="s">
        <v>5455</v>
      </c>
      <c r="D183">
        <v>2297</v>
      </c>
    </row>
    <row r="184" spans="1:4" x14ac:dyDescent="0.2">
      <c r="A184" t="s">
        <v>2196</v>
      </c>
      <c r="B184" t="s">
        <v>3826</v>
      </c>
      <c r="C184" t="s">
        <v>5456</v>
      </c>
      <c r="D184">
        <v>2298</v>
      </c>
    </row>
    <row r="185" spans="1:4" x14ac:dyDescent="0.2">
      <c r="A185" t="s">
        <v>2197</v>
      </c>
      <c r="B185" t="s">
        <v>3827</v>
      </c>
      <c r="C185" t="s">
        <v>5457</v>
      </c>
      <c r="D185">
        <v>2158</v>
      </c>
    </row>
    <row r="186" spans="1:4" x14ac:dyDescent="0.2">
      <c r="A186" t="s">
        <v>2198</v>
      </c>
      <c r="B186" t="s">
        <v>3828</v>
      </c>
      <c r="C186" t="s">
        <v>5458</v>
      </c>
      <c r="D186">
        <v>3259</v>
      </c>
    </row>
    <row r="187" spans="1:4" x14ac:dyDescent="0.2">
      <c r="A187" t="s">
        <v>2199</v>
      </c>
      <c r="B187" t="s">
        <v>3829</v>
      </c>
      <c r="C187" t="s">
        <v>5459</v>
      </c>
      <c r="D187">
        <v>6216</v>
      </c>
    </row>
    <row r="188" spans="1:4" x14ac:dyDescent="0.2">
      <c r="A188" t="s">
        <v>2200</v>
      </c>
      <c r="B188" t="s">
        <v>3830</v>
      </c>
      <c r="C188" t="s">
        <v>5460</v>
      </c>
      <c r="D188">
        <v>5836</v>
      </c>
    </row>
    <row r="189" spans="1:4" x14ac:dyDescent="0.2">
      <c r="A189" t="s">
        <v>2201</v>
      </c>
      <c r="B189" t="s">
        <v>3831</v>
      </c>
      <c r="C189" t="s">
        <v>5461</v>
      </c>
      <c r="D189">
        <v>6116</v>
      </c>
    </row>
    <row r="190" spans="1:4" x14ac:dyDescent="0.2">
      <c r="A190" t="s">
        <v>2202</v>
      </c>
      <c r="B190" t="s">
        <v>3832</v>
      </c>
      <c r="C190" t="s">
        <v>5462</v>
      </c>
      <c r="D190">
        <v>5163</v>
      </c>
    </row>
    <row r="191" spans="1:4" x14ac:dyDescent="0.2">
      <c r="A191" t="s">
        <v>2203</v>
      </c>
      <c r="B191" t="s">
        <v>3833</v>
      </c>
      <c r="C191" t="s">
        <v>5463</v>
      </c>
      <c r="D191">
        <v>5479</v>
      </c>
    </row>
    <row r="192" spans="1:4" x14ac:dyDescent="0.2">
      <c r="A192" t="s">
        <v>2204</v>
      </c>
      <c r="B192" t="s">
        <v>3834</v>
      </c>
      <c r="C192" t="s">
        <v>5464</v>
      </c>
      <c r="D192">
        <v>5203</v>
      </c>
    </row>
    <row r="193" spans="1:4" x14ac:dyDescent="0.2">
      <c r="A193" t="s">
        <v>2205</v>
      </c>
      <c r="B193" t="s">
        <v>3835</v>
      </c>
      <c r="C193" t="s">
        <v>5465</v>
      </c>
      <c r="D193">
        <v>6196</v>
      </c>
    </row>
    <row r="194" spans="1:4" x14ac:dyDescent="0.2">
      <c r="A194" t="s">
        <v>2206</v>
      </c>
      <c r="B194" t="s">
        <v>3836</v>
      </c>
      <c r="C194" t="s">
        <v>5466</v>
      </c>
      <c r="D194">
        <v>1581</v>
      </c>
    </row>
    <row r="195" spans="1:4" x14ac:dyDescent="0.2">
      <c r="A195" t="s">
        <v>2207</v>
      </c>
      <c r="B195" t="s">
        <v>3837</v>
      </c>
      <c r="C195" t="s">
        <v>5467</v>
      </c>
      <c r="D195">
        <v>5916</v>
      </c>
    </row>
    <row r="196" spans="1:4" x14ac:dyDescent="0.2">
      <c r="A196" t="s">
        <v>2208</v>
      </c>
      <c r="B196" t="s">
        <v>3838</v>
      </c>
      <c r="C196" t="s">
        <v>5468</v>
      </c>
      <c r="D196">
        <v>5936</v>
      </c>
    </row>
    <row r="197" spans="1:4" x14ac:dyDescent="0.2">
      <c r="A197" t="s">
        <v>2209</v>
      </c>
      <c r="B197" t="s">
        <v>3839</v>
      </c>
      <c r="C197" t="s">
        <v>5469</v>
      </c>
      <c r="D197">
        <v>5003</v>
      </c>
    </row>
    <row r="198" spans="1:4" x14ac:dyDescent="0.2">
      <c r="A198" t="s">
        <v>2210</v>
      </c>
      <c r="B198" t="s">
        <v>3840</v>
      </c>
      <c r="C198" t="s">
        <v>5470</v>
      </c>
      <c r="D198">
        <v>5796</v>
      </c>
    </row>
    <row r="199" spans="1:4" x14ac:dyDescent="0.2">
      <c r="A199" t="s">
        <v>2211</v>
      </c>
      <c r="B199" t="s">
        <v>3841</v>
      </c>
      <c r="C199" t="s">
        <v>5471</v>
      </c>
      <c r="D199">
        <v>5477</v>
      </c>
    </row>
    <row r="200" spans="1:4" x14ac:dyDescent="0.2">
      <c r="A200" t="s">
        <v>2212</v>
      </c>
      <c r="B200" t="s">
        <v>3842</v>
      </c>
      <c r="C200" t="s">
        <v>5472</v>
      </c>
      <c r="D200">
        <v>4618</v>
      </c>
    </row>
    <row r="201" spans="1:4" x14ac:dyDescent="0.2">
      <c r="A201" t="s">
        <v>2213</v>
      </c>
      <c r="B201" t="s">
        <v>3843</v>
      </c>
      <c r="C201" t="s">
        <v>5473</v>
      </c>
      <c r="D201">
        <v>6036</v>
      </c>
    </row>
    <row r="202" spans="1:4" x14ac:dyDescent="0.2">
      <c r="A202" t="s">
        <v>2214</v>
      </c>
      <c r="B202" t="s">
        <v>3844</v>
      </c>
      <c r="C202" t="s">
        <v>5474</v>
      </c>
      <c r="D202">
        <v>6056</v>
      </c>
    </row>
    <row r="203" spans="1:4" x14ac:dyDescent="0.2">
      <c r="A203" t="s">
        <v>2215</v>
      </c>
      <c r="B203" t="s">
        <v>3845</v>
      </c>
      <c r="C203" t="s">
        <v>5475</v>
      </c>
      <c r="D203">
        <v>3761</v>
      </c>
    </row>
    <row r="204" spans="1:4" x14ac:dyDescent="0.2">
      <c r="A204" t="s">
        <v>2216</v>
      </c>
      <c r="B204" t="s">
        <v>3846</v>
      </c>
      <c r="C204" t="s">
        <v>5476</v>
      </c>
      <c r="D204">
        <v>4417</v>
      </c>
    </row>
    <row r="205" spans="1:4" x14ac:dyDescent="0.2">
      <c r="A205" t="s">
        <v>2217</v>
      </c>
      <c r="B205" t="s">
        <v>3847</v>
      </c>
      <c r="C205" t="s">
        <v>5477</v>
      </c>
      <c r="D205">
        <v>4057</v>
      </c>
    </row>
    <row r="206" spans="1:4" x14ac:dyDescent="0.2">
      <c r="A206" t="s">
        <v>2218</v>
      </c>
      <c r="B206" t="s">
        <v>3848</v>
      </c>
      <c r="C206" t="s">
        <v>5478</v>
      </c>
      <c r="D206">
        <v>3763</v>
      </c>
    </row>
    <row r="207" spans="1:4" x14ac:dyDescent="0.2">
      <c r="A207" t="s">
        <v>2219</v>
      </c>
      <c r="B207" t="s">
        <v>3849</v>
      </c>
      <c r="C207" t="s">
        <v>5479</v>
      </c>
      <c r="D207">
        <v>4058</v>
      </c>
    </row>
    <row r="208" spans="1:4" x14ac:dyDescent="0.2">
      <c r="A208" t="s">
        <v>2220</v>
      </c>
      <c r="B208" t="s">
        <v>3850</v>
      </c>
      <c r="C208" t="s">
        <v>5480</v>
      </c>
      <c r="D208">
        <v>5879</v>
      </c>
    </row>
    <row r="209" spans="1:4" x14ac:dyDescent="0.2">
      <c r="A209" t="s">
        <v>2221</v>
      </c>
      <c r="B209" t="s">
        <v>3851</v>
      </c>
      <c r="C209" t="s">
        <v>5481</v>
      </c>
      <c r="D209">
        <v>5876</v>
      </c>
    </row>
    <row r="210" spans="1:4" x14ac:dyDescent="0.2">
      <c r="A210" t="s">
        <v>2222</v>
      </c>
      <c r="B210" t="s">
        <v>3852</v>
      </c>
      <c r="C210" t="s">
        <v>5482</v>
      </c>
      <c r="D210">
        <v>5896</v>
      </c>
    </row>
    <row r="211" spans="1:4" x14ac:dyDescent="0.2">
      <c r="A211" t="s">
        <v>2223</v>
      </c>
      <c r="B211" t="s">
        <v>3853</v>
      </c>
      <c r="C211" t="s">
        <v>5483</v>
      </c>
      <c r="D211">
        <v>5897</v>
      </c>
    </row>
    <row r="212" spans="1:4" x14ac:dyDescent="0.2">
      <c r="A212" t="s">
        <v>2224</v>
      </c>
      <c r="B212" t="s">
        <v>3854</v>
      </c>
      <c r="C212" t="s">
        <v>5484</v>
      </c>
      <c r="D212">
        <v>5776</v>
      </c>
    </row>
    <row r="213" spans="1:4" x14ac:dyDescent="0.2">
      <c r="A213" t="s">
        <v>2225</v>
      </c>
      <c r="B213" t="s">
        <v>3855</v>
      </c>
      <c r="C213" t="s">
        <v>5485</v>
      </c>
      <c r="D213">
        <v>4019</v>
      </c>
    </row>
    <row r="214" spans="1:4" x14ac:dyDescent="0.2">
      <c r="A214" t="s">
        <v>2226</v>
      </c>
      <c r="B214" t="s">
        <v>3856</v>
      </c>
      <c r="C214" t="s">
        <v>5486</v>
      </c>
      <c r="D214">
        <v>4021</v>
      </c>
    </row>
    <row r="215" spans="1:4" x14ac:dyDescent="0.2">
      <c r="A215" t="s">
        <v>2227</v>
      </c>
      <c r="B215" t="s">
        <v>3857</v>
      </c>
      <c r="C215" t="s">
        <v>5487</v>
      </c>
      <c r="D215">
        <v>4059</v>
      </c>
    </row>
    <row r="216" spans="1:4" x14ac:dyDescent="0.2">
      <c r="A216" t="s">
        <v>2228</v>
      </c>
      <c r="B216" t="s">
        <v>3858</v>
      </c>
      <c r="C216" t="s">
        <v>5488</v>
      </c>
      <c r="D216">
        <v>5756</v>
      </c>
    </row>
    <row r="217" spans="1:4" x14ac:dyDescent="0.2">
      <c r="A217" t="s">
        <v>2229</v>
      </c>
      <c r="B217" t="s">
        <v>3859</v>
      </c>
      <c r="C217" t="s">
        <v>5489</v>
      </c>
      <c r="D217">
        <v>5656</v>
      </c>
    </row>
    <row r="218" spans="1:4" x14ac:dyDescent="0.2">
      <c r="A218" t="s">
        <v>2230</v>
      </c>
      <c r="B218" t="s">
        <v>3860</v>
      </c>
      <c r="C218" t="s">
        <v>5490</v>
      </c>
      <c r="D218">
        <v>4476</v>
      </c>
    </row>
    <row r="219" spans="1:4" x14ac:dyDescent="0.2">
      <c r="A219" t="s">
        <v>2231</v>
      </c>
      <c r="B219" t="s">
        <v>3861</v>
      </c>
      <c r="C219" t="s">
        <v>5491</v>
      </c>
      <c r="D219">
        <v>4477</v>
      </c>
    </row>
    <row r="220" spans="1:4" x14ac:dyDescent="0.2">
      <c r="A220" t="s">
        <v>2232</v>
      </c>
      <c r="B220" t="s">
        <v>3862</v>
      </c>
      <c r="C220" t="s">
        <v>5492</v>
      </c>
      <c r="D220">
        <v>4596</v>
      </c>
    </row>
    <row r="221" spans="1:4" x14ac:dyDescent="0.2">
      <c r="A221" t="s">
        <v>2233</v>
      </c>
      <c r="B221" t="s">
        <v>3863</v>
      </c>
      <c r="C221" t="s">
        <v>5493</v>
      </c>
      <c r="D221">
        <v>4216</v>
      </c>
    </row>
    <row r="222" spans="1:4" x14ac:dyDescent="0.2">
      <c r="A222" t="s">
        <v>2234</v>
      </c>
      <c r="B222" t="s">
        <v>3864</v>
      </c>
      <c r="C222" t="s">
        <v>5494</v>
      </c>
      <c r="D222">
        <v>4217</v>
      </c>
    </row>
    <row r="223" spans="1:4" x14ac:dyDescent="0.2">
      <c r="A223" t="s">
        <v>2235</v>
      </c>
      <c r="B223" t="s">
        <v>3865</v>
      </c>
      <c r="C223" t="s">
        <v>5495</v>
      </c>
      <c r="D223">
        <v>4196</v>
      </c>
    </row>
    <row r="224" spans="1:4" x14ac:dyDescent="0.2">
      <c r="A224" t="s">
        <v>2236</v>
      </c>
      <c r="B224" t="s">
        <v>3866</v>
      </c>
      <c r="C224" t="s">
        <v>5496</v>
      </c>
      <c r="D224">
        <v>5496</v>
      </c>
    </row>
    <row r="225" spans="1:4" x14ac:dyDescent="0.2">
      <c r="A225" t="s">
        <v>2237</v>
      </c>
      <c r="B225" t="s">
        <v>3867</v>
      </c>
      <c r="C225" t="s">
        <v>5497</v>
      </c>
      <c r="D225">
        <v>3762</v>
      </c>
    </row>
    <row r="226" spans="1:4" x14ac:dyDescent="0.2">
      <c r="A226" t="s">
        <v>2238</v>
      </c>
      <c r="B226" t="s">
        <v>3868</v>
      </c>
      <c r="C226" t="s">
        <v>5498</v>
      </c>
      <c r="D226">
        <v>3758</v>
      </c>
    </row>
    <row r="227" spans="1:4" x14ac:dyDescent="0.2">
      <c r="A227" t="s">
        <v>2239</v>
      </c>
      <c r="B227" t="s">
        <v>3869</v>
      </c>
      <c r="C227" t="s">
        <v>5499</v>
      </c>
      <c r="D227">
        <v>5536</v>
      </c>
    </row>
    <row r="228" spans="1:4" x14ac:dyDescent="0.2">
      <c r="A228" t="s">
        <v>2240</v>
      </c>
      <c r="B228" t="s">
        <v>3870</v>
      </c>
      <c r="C228" t="s">
        <v>5500</v>
      </c>
      <c r="D228">
        <v>4658</v>
      </c>
    </row>
    <row r="229" spans="1:4" x14ac:dyDescent="0.2">
      <c r="A229" t="s">
        <v>2241</v>
      </c>
      <c r="B229" t="s">
        <v>3871</v>
      </c>
      <c r="C229" t="s">
        <v>5501</v>
      </c>
      <c r="D229">
        <v>5636</v>
      </c>
    </row>
    <row r="230" spans="1:4" x14ac:dyDescent="0.2">
      <c r="A230" t="s">
        <v>2242</v>
      </c>
      <c r="B230" t="s">
        <v>3872</v>
      </c>
      <c r="C230" t="s">
        <v>5502</v>
      </c>
      <c r="D230">
        <v>3676</v>
      </c>
    </row>
    <row r="231" spans="1:4" x14ac:dyDescent="0.2">
      <c r="A231" t="s">
        <v>2243</v>
      </c>
      <c r="B231" t="s">
        <v>3873</v>
      </c>
      <c r="C231" t="s">
        <v>5503</v>
      </c>
      <c r="D231">
        <v>3697</v>
      </c>
    </row>
    <row r="232" spans="1:4" x14ac:dyDescent="0.2">
      <c r="A232" t="s">
        <v>2244</v>
      </c>
      <c r="B232" t="s">
        <v>3874</v>
      </c>
      <c r="C232" t="s">
        <v>5504</v>
      </c>
      <c r="D232">
        <v>4020</v>
      </c>
    </row>
    <row r="233" spans="1:4" x14ac:dyDescent="0.2">
      <c r="A233" t="s">
        <v>2245</v>
      </c>
      <c r="B233" t="s">
        <v>3875</v>
      </c>
      <c r="C233" t="s">
        <v>5505</v>
      </c>
      <c r="D233">
        <v>3757</v>
      </c>
    </row>
    <row r="234" spans="1:4" x14ac:dyDescent="0.2">
      <c r="A234" t="s">
        <v>2246</v>
      </c>
      <c r="B234" t="s">
        <v>3876</v>
      </c>
      <c r="C234" t="s">
        <v>5506</v>
      </c>
      <c r="D234">
        <v>4036</v>
      </c>
    </row>
    <row r="235" spans="1:4" x14ac:dyDescent="0.2">
      <c r="A235" t="s">
        <v>2247</v>
      </c>
      <c r="B235" t="s">
        <v>3877</v>
      </c>
      <c r="C235" t="s">
        <v>5507</v>
      </c>
      <c r="D235">
        <v>5216</v>
      </c>
    </row>
    <row r="236" spans="1:4" x14ac:dyDescent="0.2">
      <c r="A236" t="s">
        <v>2248</v>
      </c>
      <c r="B236" t="s">
        <v>3878</v>
      </c>
      <c r="C236" t="s">
        <v>5508</v>
      </c>
      <c r="D236">
        <v>3277</v>
      </c>
    </row>
    <row r="237" spans="1:4" x14ac:dyDescent="0.2">
      <c r="A237" t="s">
        <v>2249</v>
      </c>
      <c r="B237" t="s">
        <v>3879</v>
      </c>
      <c r="C237" t="s">
        <v>5509</v>
      </c>
      <c r="D237">
        <v>3696</v>
      </c>
    </row>
    <row r="238" spans="1:4" x14ac:dyDescent="0.2">
      <c r="A238" t="s">
        <v>2250</v>
      </c>
      <c r="B238" t="s">
        <v>3880</v>
      </c>
      <c r="C238" t="s">
        <v>5510</v>
      </c>
      <c r="D238">
        <v>3698</v>
      </c>
    </row>
    <row r="239" spans="1:4" x14ac:dyDescent="0.2">
      <c r="A239" t="s">
        <v>2251</v>
      </c>
      <c r="B239" t="s">
        <v>3881</v>
      </c>
      <c r="C239" t="s">
        <v>5511</v>
      </c>
      <c r="D239">
        <v>5456</v>
      </c>
    </row>
    <row r="240" spans="1:4" x14ac:dyDescent="0.2">
      <c r="A240" t="s">
        <v>2252</v>
      </c>
      <c r="B240" t="s">
        <v>3882</v>
      </c>
      <c r="C240" t="s">
        <v>5512</v>
      </c>
      <c r="D240">
        <v>3759</v>
      </c>
    </row>
    <row r="241" spans="1:4" x14ac:dyDescent="0.2">
      <c r="A241" t="s">
        <v>2253</v>
      </c>
      <c r="B241" t="s">
        <v>3883</v>
      </c>
      <c r="C241" t="s">
        <v>5513</v>
      </c>
      <c r="D241">
        <v>3640</v>
      </c>
    </row>
    <row r="242" spans="1:4" x14ac:dyDescent="0.2">
      <c r="A242" t="s">
        <v>2254</v>
      </c>
      <c r="B242" t="s">
        <v>3884</v>
      </c>
      <c r="C242" t="s">
        <v>5514</v>
      </c>
      <c r="D242">
        <v>3641</v>
      </c>
    </row>
    <row r="243" spans="1:4" x14ac:dyDescent="0.2">
      <c r="A243" t="s">
        <v>2255</v>
      </c>
      <c r="B243" t="s">
        <v>3885</v>
      </c>
      <c r="C243" t="s">
        <v>5515</v>
      </c>
      <c r="D243">
        <v>3656</v>
      </c>
    </row>
    <row r="244" spans="1:4" x14ac:dyDescent="0.2">
      <c r="A244" t="s">
        <v>2256</v>
      </c>
      <c r="B244" t="s">
        <v>3886</v>
      </c>
      <c r="C244" t="s">
        <v>5516</v>
      </c>
      <c r="D244">
        <v>5396</v>
      </c>
    </row>
    <row r="245" spans="1:4" x14ac:dyDescent="0.2">
      <c r="A245" t="s">
        <v>2257</v>
      </c>
      <c r="B245" t="s">
        <v>3887</v>
      </c>
      <c r="C245" t="s">
        <v>5517</v>
      </c>
      <c r="D245">
        <v>3297</v>
      </c>
    </row>
    <row r="246" spans="1:4" x14ac:dyDescent="0.2">
      <c r="A246" t="s">
        <v>2258</v>
      </c>
      <c r="B246" t="s">
        <v>3888</v>
      </c>
      <c r="C246" t="s">
        <v>5518</v>
      </c>
      <c r="D246">
        <v>5156</v>
      </c>
    </row>
    <row r="247" spans="1:4" x14ac:dyDescent="0.2">
      <c r="A247" t="s">
        <v>2259</v>
      </c>
      <c r="B247" t="s">
        <v>3889</v>
      </c>
      <c r="C247" t="s">
        <v>5519</v>
      </c>
      <c r="D247">
        <v>5256</v>
      </c>
    </row>
    <row r="248" spans="1:4" x14ac:dyDescent="0.2">
      <c r="A248" t="s">
        <v>2260</v>
      </c>
      <c r="B248" t="s">
        <v>3890</v>
      </c>
      <c r="C248" t="s">
        <v>5520</v>
      </c>
      <c r="D248">
        <v>5336</v>
      </c>
    </row>
    <row r="249" spans="1:4" x14ac:dyDescent="0.2">
      <c r="A249" t="s">
        <v>2261</v>
      </c>
      <c r="B249" t="s">
        <v>3891</v>
      </c>
      <c r="C249" t="s">
        <v>5521</v>
      </c>
      <c r="D249">
        <v>3596</v>
      </c>
    </row>
    <row r="250" spans="1:4" x14ac:dyDescent="0.2">
      <c r="A250" t="s">
        <v>2262</v>
      </c>
      <c r="B250" t="s">
        <v>3892</v>
      </c>
      <c r="C250" t="s">
        <v>5522</v>
      </c>
      <c r="D250">
        <v>4456</v>
      </c>
    </row>
    <row r="251" spans="1:4" x14ac:dyDescent="0.2">
      <c r="A251" t="s">
        <v>2263</v>
      </c>
      <c r="B251" t="s">
        <v>3893</v>
      </c>
      <c r="C251" t="s">
        <v>5523</v>
      </c>
      <c r="D251">
        <v>4976</v>
      </c>
    </row>
    <row r="252" spans="1:4" x14ac:dyDescent="0.2">
      <c r="A252" t="s">
        <v>2264</v>
      </c>
      <c r="B252" t="s">
        <v>3894</v>
      </c>
      <c r="C252" t="s">
        <v>5524</v>
      </c>
      <c r="D252">
        <v>3557</v>
      </c>
    </row>
    <row r="253" spans="1:4" x14ac:dyDescent="0.2">
      <c r="A253" t="s">
        <v>2265</v>
      </c>
      <c r="B253" t="s">
        <v>3895</v>
      </c>
      <c r="C253" t="s">
        <v>5525</v>
      </c>
      <c r="D253">
        <v>3041</v>
      </c>
    </row>
    <row r="254" spans="1:4" x14ac:dyDescent="0.2">
      <c r="A254" t="s">
        <v>2266</v>
      </c>
      <c r="B254" t="s">
        <v>3896</v>
      </c>
      <c r="C254" t="s">
        <v>5526</v>
      </c>
      <c r="D254">
        <v>3576</v>
      </c>
    </row>
    <row r="255" spans="1:4" x14ac:dyDescent="0.2">
      <c r="A255" t="s">
        <v>2267</v>
      </c>
      <c r="B255" t="s">
        <v>3897</v>
      </c>
      <c r="C255" t="s">
        <v>5527</v>
      </c>
      <c r="D255">
        <v>3558</v>
      </c>
    </row>
    <row r="256" spans="1:4" x14ac:dyDescent="0.2">
      <c r="A256" t="s">
        <v>2268</v>
      </c>
      <c r="B256" t="s">
        <v>3898</v>
      </c>
      <c r="C256" t="s">
        <v>5528</v>
      </c>
      <c r="D256">
        <v>3556</v>
      </c>
    </row>
    <row r="257" spans="1:4" x14ac:dyDescent="0.2">
      <c r="A257" t="s">
        <v>2269</v>
      </c>
      <c r="B257" t="s">
        <v>3899</v>
      </c>
      <c r="C257" t="s">
        <v>5529</v>
      </c>
      <c r="D257">
        <v>3377</v>
      </c>
    </row>
    <row r="258" spans="1:4" x14ac:dyDescent="0.2">
      <c r="A258" t="s">
        <v>2270</v>
      </c>
      <c r="B258" t="s">
        <v>3900</v>
      </c>
      <c r="C258" t="s">
        <v>5530</v>
      </c>
      <c r="D258">
        <v>3356</v>
      </c>
    </row>
    <row r="259" spans="1:4" x14ac:dyDescent="0.2">
      <c r="A259" t="s">
        <v>2271</v>
      </c>
      <c r="B259" t="s">
        <v>3901</v>
      </c>
      <c r="C259" t="s">
        <v>5531</v>
      </c>
      <c r="D259">
        <v>3339</v>
      </c>
    </row>
    <row r="260" spans="1:4" x14ac:dyDescent="0.2">
      <c r="A260" t="s">
        <v>2272</v>
      </c>
      <c r="B260" t="s">
        <v>3902</v>
      </c>
      <c r="C260" t="s">
        <v>5532</v>
      </c>
      <c r="D260">
        <v>3336</v>
      </c>
    </row>
    <row r="261" spans="1:4" x14ac:dyDescent="0.2">
      <c r="A261" t="s">
        <v>2273</v>
      </c>
      <c r="B261" t="s">
        <v>3903</v>
      </c>
      <c r="C261" t="s">
        <v>5533</v>
      </c>
      <c r="D261">
        <v>3316</v>
      </c>
    </row>
    <row r="262" spans="1:4" x14ac:dyDescent="0.2">
      <c r="A262" t="s">
        <v>2274</v>
      </c>
      <c r="B262" t="s">
        <v>3904</v>
      </c>
      <c r="C262" t="s">
        <v>5534</v>
      </c>
      <c r="D262">
        <v>4236</v>
      </c>
    </row>
    <row r="263" spans="1:4" x14ac:dyDescent="0.2">
      <c r="A263" t="s">
        <v>2275</v>
      </c>
      <c r="B263" t="s">
        <v>3905</v>
      </c>
      <c r="C263" t="s">
        <v>5535</v>
      </c>
      <c r="D263">
        <v>4176</v>
      </c>
    </row>
    <row r="264" spans="1:4" x14ac:dyDescent="0.2">
      <c r="A264" t="s">
        <v>2276</v>
      </c>
      <c r="B264" t="s">
        <v>3906</v>
      </c>
      <c r="C264" t="s">
        <v>5536</v>
      </c>
      <c r="D264">
        <v>3338</v>
      </c>
    </row>
    <row r="265" spans="1:4" x14ac:dyDescent="0.2">
      <c r="A265" t="s">
        <v>2277</v>
      </c>
      <c r="B265" t="s">
        <v>3907</v>
      </c>
      <c r="C265" t="s">
        <v>5537</v>
      </c>
      <c r="D265">
        <v>3716</v>
      </c>
    </row>
    <row r="266" spans="1:4" x14ac:dyDescent="0.2">
      <c r="A266" t="s">
        <v>2278</v>
      </c>
      <c r="B266" t="s">
        <v>3908</v>
      </c>
      <c r="C266" t="s">
        <v>5538</v>
      </c>
      <c r="D266">
        <v>3260</v>
      </c>
    </row>
    <row r="267" spans="1:4" x14ac:dyDescent="0.2">
      <c r="A267" t="s">
        <v>2279</v>
      </c>
      <c r="B267" t="s">
        <v>3909</v>
      </c>
      <c r="C267" t="s">
        <v>5539</v>
      </c>
      <c r="D267">
        <v>2876</v>
      </c>
    </row>
    <row r="268" spans="1:4" x14ac:dyDescent="0.2">
      <c r="A268" t="s">
        <v>2280</v>
      </c>
      <c r="B268" t="s">
        <v>3910</v>
      </c>
      <c r="C268" t="s">
        <v>5540</v>
      </c>
      <c r="D268">
        <v>3516</v>
      </c>
    </row>
    <row r="269" spans="1:4" x14ac:dyDescent="0.2">
      <c r="A269" t="s">
        <v>2281</v>
      </c>
      <c r="B269" t="s">
        <v>3911</v>
      </c>
      <c r="C269" t="s">
        <v>5541</v>
      </c>
      <c r="D269">
        <v>3221</v>
      </c>
    </row>
    <row r="270" spans="1:4" x14ac:dyDescent="0.2">
      <c r="A270" t="s">
        <v>2282</v>
      </c>
      <c r="B270" t="s">
        <v>3912</v>
      </c>
      <c r="C270" t="s">
        <v>5542</v>
      </c>
      <c r="D270">
        <v>3197</v>
      </c>
    </row>
    <row r="271" spans="1:4" x14ac:dyDescent="0.2">
      <c r="A271" t="s">
        <v>2283</v>
      </c>
      <c r="B271" t="s">
        <v>3913</v>
      </c>
      <c r="C271" t="s">
        <v>5543</v>
      </c>
      <c r="D271">
        <v>3157</v>
      </c>
    </row>
    <row r="272" spans="1:4" x14ac:dyDescent="0.2">
      <c r="A272" t="s">
        <v>2284</v>
      </c>
      <c r="B272" t="s">
        <v>3914</v>
      </c>
      <c r="C272" t="s">
        <v>5544</v>
      </c>
      <c r="D272">
        <v>3116</v>
      </c>
    </row>
    <row r="273" spans="1:4" x14ac:dyDescent="0.2">
      <c r="A273" t="s">
        <v>2285</v>
      </c>
      <c r="B273" t="s">
        <v>3915</v>
      </c>
      <c r="C273" t="s">
        <v>5545</v>
      </c>
      <c r="D273">
        <v>3496</v>
      </c>
    </row>
    <row r="274" spans="1:4" x14ac:dyDescent="0.2">
      <c r="A274" t="s">
        <v>2286</v>
      </c>
      <c r="B274" t="s">
        <v>3916</v>
      </c>
      <c r="C274" t="s">
        <v>5546</v>
      </c>
      <c r="D274">
        <v>3177</v>
      </c>
    </row>
    <row r="275" spans="1:4" x14ac:dyDescent="0.2">
      <c r="A275" t="s">
        <v>2287</v>
      </c>
      <c r="B275" t="s">
        <v>3917</v>
      </c>
      <c r="C275" t="s">
        <v>5547</v>
      </c>
      <c r="D275">
        <v>3202</v>
      </c>
    </row>
    <row r="276" spans="1:4" x14ac:dyDescent="0.2">
      <c r="A276" t="s">
        <v>2288</v>
      </c>
      <c r="B276" t="s">
        <v>3918</v>
      </c>
      <c r="C276" t="s">
        <v>5548</v>
      </c>
      <c r="D276">
        <v>3220</v>
      </c>
    </row>
    <row r="277" spans="1:4" x14ac:dyDescent="0.2">
      <c r="A277" t="s">
        <v>2289</v>
      </c>
      <c r="B277" t="s">
        <v>3919</v>
      </c>
      <c r="C277" t="s">
        <v>5549</v>
      </c>
      <c r="D277">
        <v>3396</v>
      </c>
    </row>
    <row r="278" spans="1:4" x14ac:dyDescent="0.2">
      <c r="A278" t="s">
        <v>2290</v>
      </c>
      <c r="B278" t="s">
        <v>3920</v>
      </c>
      <c r="C278" t="s">
        <v>5550</v>
      </c>
      <c r="D278">
        <v>3436</v>
      </c>
    </row>
    <row r="279" spans="1:4" x14ac:dyDescent="0.2">
      <c r="A279" t="s">
        <v>2291</v>
      </c>
      <c r="B279" t="s">
        <v>3921</v>
      </c>
      <c r="C279" t="s">
        <v>5551</v>
      </c>
      <c r="D279">
        <v>2816</v>
      </c>
    </row>
    <row r="280" spans="1:4" x14ac:dyDescent="0.2">
      <c r="A280" t="s">
        <v>2292</v>
      </c>
      <c r="B280" t="s">
        <v>3922</v>
      </c>
      <c r="C280" t="s">
        <v>5552</v>
      </c>
      <c r="D280">
        <v>2956</v>
      </c>
    </row>
    <row r="281" spans="1:4" x14ac:dyDescent="0.2">
      <c r="A281" t="s">
        <v>2293</v>
      </c>
      <c r="B281" t="s">
        <v>3923</v>
      </c>
      <c r="C281" t="s">
        <v>5553</v>
      </c>
      <c r="D281">
        <v>2976</v>
      </c>
    </row>
    <row r="282" spans="1:4" x14ac:dyDescent="0.2">
      <c r="A282" t="s">
        <v>2294</v>
      </c>
      <c r="B282" t="s">
        <v>3924</v>
      </c>
      <c r="C282" t="s">
        <v>5554</v>
      </c>
      <c r="D282">
        <v>3016</v>
      </c>
    </row>
    <row r="283" spans="1:4" x14ac:dyDescent="0.2">
      <c r="A283" t="s">
        <v>2295</v>
      </c>
      <c r="B283" t="s">
        <v>3925</v>
      </c>
      <c r="C283" t="s">
        <v>5555</v>
      </c>
      <c r="D283">
        <v>2916</v>
      </c>
    </row>
    <row r="284" spans="1:4" x14ac:dyDescent="0.2">
      <c r="A284" t="s">
        <v>2296</v>
      </c>
      <c r="B284" t="s">
        <v>3926</v>
      </c>
      <c r="C284" t="s">
        <v>5556</v>
      </c>
      <c r="D284">
        <v>2917</v>
      </c>
    </row>
    <row r="285" spans="1:4" x14ac:dyDescent="0.2">
      <c r="A285" t="s">
        <v>2297</v>
      </c>
      <c r="B285" t="s">
        <v>3927</v>
      </c>
      <c r="C285" t="s">
        <v>5557</v>
      </c>
      <c r="D285">
        <v>2837</v>
      </c>
    </row>
    <row r="286" spans="1:4" x14ac:dyDescent="0.2">
      <c r="A286" t="s">
        <v>2298</v>
      </c>
      <c r="B286" t="s">
        <v>3928</v>
      </c>
      <c r="C286" t="s">
        <v>5558</v>
      </c>
      <c r="D286">
        <v>2896</v>
      </c>
    </row>
    <row r="287" spans="1:4" x14ac:dyDescent="0.2">
      <c r="A287" t="s">
        <v>2299</v>
      </c>
      <c r="B287" t="s">
        <v>3929</v>
      </c>
      <c r="C287" t="s">
        <v>5559</v>
      </c>
      <c r="D287">
        <v>2716</v>
      </c>
    </row>
    <row r="288" spans="1:4" x14ac:dyDescent="0.2">
      <c r="A288" t="s">
        <v>2300</v>
      </c>
      <c r="B288" t="s">
        <v>3930</v>
      </c>
      <c r="C288" t="s">
        <v>5560</v>
      </c>
      <c r="D288">
        <v>2856</v>
      </c>
    </row>
    <row r="289" spans="1:4" x14ac:dyDescent="0.2">
      <c r="A289" t="s">
        <v>2301</v>
      </c>
      <c r="B289" t="s">
        <v>3931</v>
      </c>
      <c r="C289" t="s">
        <v>5561</v>
      </c>
      <c r="D289">
        <v>2838</v>
      </c>
    </row>
    <row r="290" spans="1:4" x14ac:dyDescent="0.2">
      <c r="A290" t="s">
        <v>2302</v>
      </c>
      <c r="B290" t="s">
        <v>3932</v>
      </c>
      <c r="C290" t="s">
        <v>5562</v>
      </c>
      <c r="D290">
        <v>2839</v>
      </c>
    </row>
    <row r="291" spans="1:4" x14ac:dyDescent="0.2">
      <c r="A291" t="s">
        <v>2303</v>
      </c>
      <c r="B291" t="s">
        <v>3933</v>
      </c>
      <c r="C291" t="s">
        <v>5563</v>
      </c>
      <c r="D291">
        <v>2736</v>
      </c>
    </row>
    <row r="292" spans="1:4" x14ac:dyDescent="0.2">
      <c r="A292" t="s">
        <v>2304</v>
      </c>
      <c r="B292" t="s">
        <v>3934</v>
      </c>
      <c r="C292" t="s">
        <v>5564</v>
      </c>
      <c r="D292">
        <v>2616</v>
      </c>
    </row>
    <row r="293" spans="1:4" x14ac:dyDescent="0.2">
      <c r="A293" t="s">
        <v>2305</v>
      </c>
      <c r="B293" t="s">
        <v>3935</v>
      </c>
      <c r="C293" t="s">
        <v>5565</v>
      </c>
      <c r="D293">
        <v>2576</v>
      </c>
    </row>
    <row r="294" spans="1:4" x14ac:dyDescent="0.2">
      <c r="A294" t="s">
        <v>2306</v>
      </c>
      <c r="B294" t="s">
        <v>3936</v>
      </c>
      <c r="C294" t="s">
        <v>5566</v>
      </c>
      <c r="D294">
        <v>2696</v>
      </c>
    </row>
    <row r="295" spans="1:4" x14ac:dyDescent="0.2">
      <c r="A295" t="s">
        <v>2307</v>
      </c>
      <c r="B295" t="s">
        <v>3937</v>
      </c>
      <c r="C295" t="s">
        <v>5567</v>
      </c>
      <c r="D295">
        <v>2276</v>
      </c>
    </row>
    <row r="296" spans="1:4" x14ac:dyDescent="0.2">
      <c r="A296" t="s">
        <v>2308</v>
      </c>
      <c r="B296" t="s">
        <v>3938</v>
      </c>
      <c r="C296" t="s">
        <v>5568</v>
      </c>
      <c r="D296">
        <v>2496</v>
      </c>
    </row>
    <row r="297" spans="1:4" x14ac:dyDescent="0.2">
      <c r="A297" t="s">
        <v>2309</v>
      </c>
      <c r="B297" t="s">
        <v>3939</v>
      </c>
      <c r="C297" t="s">
        <v>5569</v>
      </c>
      <c r="D297">
        <v>2536</v>
      </c>
    </row>
    <row r="298" spans="1:4" x14ac:dyDescent="0.2">
      <c r="A298" t="s">
        <v>2310</v>
      </c>
      <c r="B298" t="s">
        <v>3940</v>
      </c>
      <c r="C298" t="s">
        <v>5570</v>
      </c>
      <c r="D298">
        <v>2476</v>
      </c>
    </row>
    <row r="299" spans="1:4" x14ac:dyDescent="0.2">
      <c r="A299" t="s">
        <v>2311</v>
      </c>
      <c r="B299" t="s">
        <v>3941</v>
      </c>
      <c r="C299" t="s">
        <v>5571</v>
      </c>
      <c r="D299">
        <v>2157</v>
      </c>
    </row>
    <row r="300" spans="1:4" x14ac:dyDescent="0.2">
      <c r="A300" t="s">
        <v>2312</v>
      </c>
      <c r="B300" t="s">
        <v>3942</v>
      </c>
      <c r="C300" t="s">
        <v>5572</v>
      </c>
      <c r="D300">
        <v>2316</v>
      </c>
    </row>
    <row r="301" spans="1:4" x14ac:dyDescent="0.2">
      <c r="A301" t="s">
        <v>2313</v>
      </c>
      <c r="B301" t="s">
        <v>3943</v>
      </c>
      <c r="C301" t="s">
        <v>5573</v>
      </c>
      <c r="D301">
        <v>2037</v>
      </c>
    </row>
    <row r="302" spans="1:4" x14ac:dyDescent="0.2">
      <c r="A302" t="s">
        <v>2314</v>
      </c>
      <c r="B302" t="s">
        <v>3944</v>
      </c>
      <c r="C302" t="s">
        <v>5574</v>
      </c>
      <c r="D302">
        <v>2456</v>
      </c>
    </row>
    <row r="303" spans="1:4" x14ac:dyDescent="0.2">
      <c r="A303" t="s">
        <v>2315</v>
      </c>
      <c r="B303" t="s">
        <v>3945</v>
      </c>
      <c r="C303" t="s">
        <v>5575</v>
      </c>
      <c r="D303">
        <v>2516</v>
      </c>
    </row>
    <row r="304" spans="1:4" x14ac:dyDescent="0.2">
      <c r="A304" t="s">
        <v>2316</v>
      </c>
      <c r="B304" t="s">
        <v>3946</v>
      </c>
      <c r="C304" t="s">
        <v>5576</v>
      </c>
      <c r="D304">
        <v>2196</v>
      </c>
    </row>
    <row r="305" spans="1:4" x14ac:dyDescent="0.2">
      <c r="A305" t="s">
        <v>2317</v>
      </c>
      <c r="B305" t="s">
        <v>3947</v>
      </c>
      <c r="C305" t="s">
        <v>5577</v>
      </c>
      <c r="D305">
        <v>2356</v>
      </c>
    </row>
    <row r="306" spans="1:4" x14ac:dyDescent="0.2">
      <c r="A306" t="s">
        <v>2318</v>
      </c>
      <c r="B306" t="s">
        <v>3948</v>
      </c>
      <c r="C306" t="s">
        <v>5578</v>
      </c>
      <c r="D306">
        <v>2336</v>
      </c>
    </row>
    <row r="307" spans="1:4" x14ac:dyDescent="0.2">
      <c r="A307" t="s">
        <v>2319</v>
      </c>
      <c r="B307" t="s">
        <v>3949</v>
      </c>
      <c r="C307" t="s">
        <v>5579</v>
      </c>
      <c r="D307">
        <v>2337</v>
      </c>
    </row>
    <row r="308" spans="1:4" x14ac:dyDescent="0.2">
      <c r="A308" t="s">
        <v>2320</v>
      </c>
      <c r="B308" t="s">
        <v>3950</v>
      </c>
      <c r="C308" t="s">
        <v>5580</v>
      </c>
      <c r="D308">
        <v>1862</v>
      </c>
    </row>
    <row r="309" spans="1:4" x14ac:dyDescent="0.2">
      <c r="A309" t="s">
        <v>2321</v>
      </c>
      <c r="B309" t="s">
        <v>3951</v>
      </c>
      <c r="C309" t="s">
        <v>5581</v>
      </c>
      <c r="D309">
        <v>1861</v>
      </c>
    </row>
    <row r="310" spans="1:4" x14ac:dyDescent="0.2">
      <c r="A310" t="s">
        <v>2322</v>
      </c>
      <c r="B310" t="s">
        <v>3952</v>
      </c>
      <c r="C310" t="s">
        <v>5582</v>
      </c>
      <c r="D310">
        <v>2216</v>
      </c>
    </row>
    <row r="311" spans="1:4" x14ac:dyDescent="0.2">
      <c r="A311" t="s">
        <v>2323</v>
      </c>
      <c r="B311" t="s">
        <v>3953</v>
      </c>
      <c r="C311" t="s">
        <v>5583</v>
      </c>
      <c r="D311">
        <v>2256</v>
      </c>
    </row>
    <row r="312" spans="1:4" x14ac:dyDescent="0.2">
      <c r="A312" t="s">
        <v>2324</v>
      </c>
      <c r="B312" t="s">
        <v>3954</v>
      </c>
      <c r="C312" t="s">
        <v>5584</v>
      </c>
      <c r="D312">
        <v>2156</v>
      </c>
    </row>
    <row r="313" spans="1:4" x14ac:dyDescent="0.2">
      <c r="A313" t="s">
        <v>2325</v>
      </c>
      <c r="B313" t="s">
        <v>3955</v>
      </c>
      <c r="C313" t="s">
        <v>5585</v>
      </c>
      <c r="D313">
        <v>2217</v>
      </c>
    </row>
    <row r="314" spans="1:4" x14ac:dyDescent="0.2">
      <c r="A314" t="s">
        <v>2326</v>
      </c>
      <c r="B314" t="s">
        <v>3956</v>
      </c>
      <c r="C314" t="s">
        <v>5586</v>
      </c>
      <c r="D314">
        <v>2176</v>
      </c>
    </row>
    <row r="315" spans="1:4" x14ac:dyDescent="0.2">
      <c r="A315" t="s">
        <v>2327</v>
      </c>
      <c r="B315" t="s">
        <v>3957</v>
      </c>
      <c r="C315" t="s">
        <v>5587</v>
      </c>
      <c r="D315">
        <v>2218</v>
      </c>
    </row>
    <row r="316" spans="1:4" x14ac:dyDescent="0.2">
      <c r="A316" t="s">
        <v>2328</v>
      </c>
      <c r="B316" t="s">
        <v>3958</v>
      </c>
      <c r="C316" t="s">
        <v>5588</v>
      </c>
      <c r="D316">
        <v>2051</v>
      </c>
    </row>
    <row r="317" spans="1:4" x14ac:dyDescent="0.2">
      <c r="A317" t="s">
        <v>2329</v>
      </c>
      <c r="B317" t="s">
        <v>3959</v>
      </c>
      <c r="C317" t="s">
        <v>5589</v>
      </c>
      <c r="D317">
        <v>2116</v>
      </c>
    </row>
    <row r="318" spans="1:4" x14ac:dyDescent="0.2">
      <c r="A318" t="s">
        <v>2330</v>
      </c>
      <c r="B318" t="s">
        <v>3960</v>
      </c>
      <c r="C318" t="s">
        <v>5590</v>
      </c>
      <c r="D318">
        <v>1859</v>
      </c>
    </row>
    <row r="319" spans="1:4" x14ac:dyDescent="0.2">
      <c r="A319" t="s">
        <v>2331</v>
      </c>
      <c r="B319" t="s">
        <v>3961</v>
      </c>
      <c r="C319" t="s">
        <v>5591</v>
      </c>
      <c r="D319">
        <v>2057</v>
      </c>
    </row>
    <row r="320" spans="1:4" x14ac:dyDescent="0.2">
      <c r="A320" t="s">
        <v>2332</v>
      </c>
      <c r="B320" t="s">
        <v>3962</v>
      </c>
      <c r="C320" t="s">
        <v>5592</v>
      </c>
      <c r="D320">
        <v>2056</v>
      </c>
    </row>
    <row r="321" spans="1:4" x14ac:dyDescent="0.2">
      <c r="A321" t="s">
        <v>2333</v>
      </c>
      <c r="B321" t="s">
        <v>3963</v>
      </c>
      <c r="C321" t="s">
        <v>5593</v>
      </c>
      <c r="D321">
        <v>2038</v>
      </c>
    </row>
    <row r="322" spans="1:4" x14ac:dyDescent="0.2">
      <c r="A322" t="s">
        <v>2334</v>
      </c>
      <c r="B322" t="s">
        <v>3964</v>
      </c>
      <c r="C322" t="s">
        <v>5594</v>
      </c>
      <c r="D322">
        <v>2050</v>
      </c>
    </row>
    <row r="323" spans="1:4" x14ac:dyDescent="0.2">
      <c r="A323" t="s">
        <v>2335</v>
      </c>
      <c r="B323" t="s">
        <v>3965</v>
      </c>
      <c r="C323" t="s">
        <v>5595</v>
      </c>
      <c r="D323">
        <v>1860</v>
      </c>
    </row>
    <row r="324" spans="1:4" x14ac:dyDescent="0.2">
      <c r="A324" t="s">
        <v>2336</v>
      </c>
      <c r="B324" t="s">
        <v>3966</v>
      </c>
      <c r="C324" t="s">
        <v>5596</v>
      </c>
      <c r="D324">
        <v>2046</v>
      </c>
    </row>
    <row r="325" spans="1:4" x14ac:dyDescent="0.2">
      <c r="A325" t="s">
        <v>2337</v>
      </c>
      <c r="B325" t="s">
        <v>3967</v>
      </c>
      <c r="C325" t="s">
        <v>5597</v>
      </c>
      <c r="D325">
        <v>2045</v>
      </c>
    </row>
    <row r="326" spans="1:4" x14ac:dyDescent="0.2">
      <c r="A326" t="s">
        <v>2338</v>
      </c>
      <c r="B326" t="s">
        <v>3968</v>
      </c>
      <c r="C326" t="s">
        <v>5598</v>
      </c>
      <c r="D326">
        <v>2043</v>
      </c>
    </row>
    <row r="327" spans="1:4" x14ac:dyDescent="0.2">
      <c r="A327" t="s">
        <v>2339</v>
      </c>
      <c r="B327" t="s">
        <v>3969</v>
      </c>
      <c r="C327" t="s">
        <v>5599</v>
      </c>
      <c r="D327">
        <v>2041</v>
      </c>
    </row>
    <row r="328" spans="1:4" x14ac:dyDescent="0.2">
      <c r="A328" t="s">
        <v>2340</v>
      </c>
      <c r="B328" t="s">
        <v>3970</v>
      </c>
      <c r="C328" t="s">
        <v>5600</v>
      </c>
      <c r="D328">
        <v>2044</v>
      </c>
    </row>
    <row r="329" spans="1:4" x14ac:dyDescent="0.2">
      <c r="A329" t="s">
        <v>2341</v>
      </c>
      <c r="B329" t="s">
        <v>3971</v>
      </c>
      <c r="C329" t="s">
        <v>5601</v>
      </c>
      <c r="D329">
        <v>1919</v>
      </c>
    </row>
    <row r="330" spans="1:4" x14ac:dyDescent="0.2">
      <c r="A330" t="s">
        <v>2342</v>
      </c>
      <c r="B330" t="s">
        <v>3972</v>
      </c>
      <c r="C330" t="s">
        <v>5602</v>
      </c>
      <c r="D330">
        <v>1916</v>
      </c>
    </row>
    <row r="331" spans="1:4" x14ac:dyDescent="0.2">
      <c r="A331" t="s">
        <v>2343</v>
      </c>
      <c r="B331" t="s">
        <v>3973</v>
      </c>
      <c r="C331" t="s">
        <v>5603</v>
      </c>
      <c r="D331">
        <v>2036</v>
      </c>
    </row>
    <row r="332" spans="1:4" x14ac:dyDescent="0.2">
      <c r="A332" t="s">
        <v>2344</v>
      </c>
      <c r="B332" t="s">
        <v>3974</v>
      </c>
      <c r="C332" t="s">
        <v>5604</v>
      </c>
      <c r="D332">
        <v>2016</v>
      </c>
    </row>
    <row r="333" spans="1:4" x14ac:dyDescent="0.2">
      <c r="A333" t="s">
        <v>2345</v>
      </c>
      <c r="B333" t="s">
        <v>3975</v>
      </c>
      <c r="C333" t="s">
        <v>5605</v>
      </c>
      <c r="D333">
        <v>2017</v>
      </c>
    </row>
    <row r="334" spans="1:4" x14ac:dyDescent="0.2">
      <c r="A334" t="s">
        <v>2346</v>
      </c>
      <c r="B334" t="s">
        <v>3976</v>
      </c>
      <c r="C334" t="s">
        <v>5606</v>
      </c>
      <c r="D334">
        <v>1997</v>
      </c>
    </row>
    <row r="335" spans="1:4" x14ac:dyDescent="0.2">
      <c r="A335" t="s">
        <v>2347</v>
      </c>
      <c r="B335" t="s">
        <v>3977</v>
      </c>
      <c r="C335" t="s">
        <v>5607</v>
      </c>
      <c r="D335">
        <v>1996</v>
      </c>
    </row>
    <row r="336" spans="1:4" x14ac:dyDescent="0.2">
      <c r="A336" t="s">
        <v>2348</v>
      </c>
      <c r="B336" t="s">
        <v>3978</v>
      </c>
      <c r="C336" t="s">
        <v>5608</v>
      </c>
      <c r="D336">
        <v>1604</v>
      </c>
    </row>
    <row r="337" spans="1:4" x14ac:dyDescent="0.2">
      <c r="A337" t="s">
        <v>2349</v>
      </c>
      <c r="B337" t="s">
        <v>3979</v>
      </c>
      <c r="C337" t="s">
        <v>5609</v>
      </c>
      <c r="D337">
        <v>1734</v>
      </c>
    </row>
    <row r="338" spans="1:4" x14ac:dyDescent="0.2">
      <c r="A338" t="s">
        <v>2350</v>
      </c>
      <c r="B338" t="s">
        <v>3980</v>
      </c>
      <c r="C338" t="s">
        <v>5610</v>
      </c>
      <c r="D338">
        <v>1864</v>
      </c>
    </row>
    <row r="339" spans="1:4" x14ac:dyDescent="0.2">
      <c r="A339" t="s">
        <v>2351</v>
      </c>
      <c r="B339" t="s">
        <v>3981</v>
      </c>
      <c r="C339" t="s">
        <v>5611</v>
      </c>
      <c r="D339">
        <v>1863</v>
      </c>
    </row>
    <row r="340" spans="1:4" x14ac:dyDescent="0.2">
      <c r="A340" t="s">
        <v>2352</v>
      </c>
      <c r="B340" t="s">
        <v>3982</v>
      </c>
      <c r="C340" t="s">
        <v>5612</v>
      </c>
      <c r="D340">
        <v>1876</v>
      </c>
    </row>
    <row r="341" spans="1:4" x14ac:dyDescent="0.2">
      <c r="A341" t="s">
        <v>2353</v>
      </c>
      <c r="B341" t="s">
        <v>3983</v>
      </c>
      <c r="C341" t="s">
        <v>5613</v>
      </c>
      <c r="D341">
        <v>1879</v>
      </c>
    </row>
    <row r="342" spans="1:4" x14ac:dyDescent="0.2">
      <c r="A342" t="s">
        <v>2354</v>
      </c>
      <c r="B342" t="s">
        <v>3984</v>
      </c>
      <c r="C342" t="s">
        <v>5614</v>
      </c>
      <c r="D342">
        <v>1878</v>
      </c>
    </row>
    <row r="343" spans="1:4" x14ac:dyDescent="0.2">
      <c r="A343" t="s">
        <v>2355</v>
      </c>
      <c r="B343" t="s">
        <v>3985</v>
      </c>
      <c r="C343" t="s">
        <v>5615</v>
      </c>
      <c r="D343">
        <v>1858</v>
      </c>
    </row>
    <row r="344" spans="1:4" x14ac:dyDescent="0.2">
      <c r="A344" t="s">
        <v>2356</v>
      </c>
      <c r="B344" t="s">
        <v>3986</v>
      </c>
      <c r="C344" t="s">
        <v>5616</v>
      </c>
      <c r="D344">
        <v>1617</v>
      </c>
    </row>
    <row r="345" spans="1:4" x14ac:dyDescent="0.2">
      <c r="A345" t="s">
        <v>2357</v>
      </c>
      <c r="B345" t="s">
        <v>3987</v>
      </c>
      <c r="C345" t="s">
        <v>5617</v>
      </c>
      <c r="D345">
        <v>1856</v>
      </c>
    </row>
    <row r="346" spans="1:4" x14ac:dyDescent="0.2">
      <c r="A346" t="s">
        <v>2358</v>
      </c>
      <c r="B346" t="s">
        <v>3988</v>
      </c>
      <c r="C346" t="s">
        <v>5618</v>
      </c>
      <c r="D346">
        <v>1840</v>
      </c>
    </row>
    <row r="347" spans="1:4" x14ac:dyDescent="0.2">
      <c r="A347" t="s">
        <v>2359</v>
      </c>
      <c r="B347" t="s">
        <v>3989</v>
      </c>
      <c r="C347" t="s">
        <v>5619</v>
      </c>
      <c r="D347">
        <v>1843</v>
      </c>
    </row>
    <row r="348" spans="1:4" x14ac:dyDescent="0.2">
      <c r="A348" t="s">
        <v>2360</v>
      </c>
      <c r="B348" t="s">
        <v>3990</v>
      </c>
      <c r="C348" t="s">
        <v>5620</v>
      </c>
      <c r="D348">
        <v>1849</v>
      </c>
    </row>
    <row r="349" spans="1:4" x14ac:dyDescent="0.2">
      <c r="A349" t="s">
        <v>2361</v>
      </c>
      <c r="B349" t="s">
        <v>3991</v>
      </c>
      <c r="C349" t="s">
        <v>5621</v>
      </c>
      <c r="D349">
        <v>1839</v>
      </c>
    </row>
    <row r="350" spans="1:4" x14ac:dyDescent="0.2">
      <c r="A350" t="s">
        <v>2362</v>
      </c>
      <c r="B350" t="s">
        <v>3992</v>
      </c>
      <c r="C350" t="s">
        <v>5622</v>
      </c>
      <c r="D350">
        <v>1831</v>
      </c>
    </row>
    <row r="351" spans="1:4" x14ac:dyDescent="0.2">
      <c r="A351" t="s">
        <v>2363</v>
      </c>
      <c r="B351" t="s">
        <v>3993</v>
      </c>
      <c r="C351" t="s">
        <v>5623</v>
      </c>
      <c r="D351">
        <v>1807</v>
      </c>
    </row>
    <row r="352" spans="1:4" x14ac:dyDescent="0.2">
      <c r="A352" t="s">
        <v>2364</v>
      </c>
      <c r="B352" t="s">
        <v>3994</v>
      </c>
      <c r="C352" t="s">
        <v>5624</v>
      </c>
      <c r="D352">
        <v>1832</v>
      </c>
    </row>
    <row r="353" spans="1:4" x14ac:dyDescent="0.2">
      <c r="A353" t="s">
        <v>2365</v>
      </c>
      <c r="B353" t="s">
        <v>3995</v>
      </c>
      <c r="C353" t="s">
        <v>5625</v>
      </c>
      <c r="D353">
        <v>1835</v>
      </c>
    </row>
    <row r="354" spans="1:4" x14ac:dyDescent="0.2">
      <c r="A354" t="s">
        <v>2366</v>
      </c>
      <c r="B354" t="s">
        <v>3996</v>
      </c>
      <c r="C354" t="s">
        <v>5626</v>
      </c>
      <c r="D354">
        <v>1594</v>
      </c>
    </row>
    <row r="355" spans="1:4" x14ac:dyDescent="0.2">
      <c r="A355" t="s">
        <v>2367</v>
      </c>
      <c r="B355" t="s">
        <v>3997</v>
      </c>
      <c r="C355" t="s">
        <v>5627</v>
      </c>
      <c r="D355">
        <v>1803</v>
      </c>
    </row>
    <row r="356" spans="1:4" x14ac:dyDescent="0.2">
      <c r="A356" t="s">
        <v>2368</v>
      </c>
      <c r="B356" t="s">
        <v>3998</v>
      </c>
      <c r="C356" t="s">
        <v>5628</v>
      </c>
      <c r="D356">
        <v>1804</v>
      </c>
    </row>
    <row r="357" spans="1:4" x14ac:dyDescent="0.2">
      <c r="A357" t="s">
        <v>2369</v>
      </c>
      <c r="B357" t="s">
        <v>3999</v>
      </c>
      <c r="C357" t="s">
        <v>5629</v>
      </c>
      <c r="D357">
        <v>1797</v>
      </c>
    </row>
    <row r="358" spans="1:4" x14ac:dyDescent="0.2">
      <c r="A358" t="s">
        <v>2370</v>
      </c>
      <c r="B358" t="s">
        <v>4000</v>
      </c>
      <c r="C358" t="s">
        <v>5630</v>
      </c>
      <c r="D358">
        <v>1805</v>
      </c>
    </row>
    <row r="359" spans="1:4" x14ac:dyDescent="0.2">
      <c r="A359" t="s">
        <v>2371</v>
      </c>
      <c r="B359" t="s">
        <v>4001</v>
      </c>
      <c r="C359" t="s">
        <v>5631</v>
      </c>
      <c r="D359">
        <v>1592</v>
      </c>
    </row>
    <row r="360" spans="1:4" x14ac:dyDescent="0.2">
      <c r="A360" t="s">
        <v>2372</v>
      </c>
      <c r="B360" t="s">
        <v>4002</v>
      </c>
      <c r="C360" t="s">
        <v>5632</v>
      </c>
      <c r="D360">
        <v>1798</v>
      </c>
    </row>
    <row r="361" spans="1:4" x14ac:dyDescent="0.2">
      <c r="A361" t="s">
        <v>2373</v>
      </c>
      <c r="B361" t="s">
        <v>4003</v>
      </c>
      <c r="C361" t="s">
        <v>5633</v>
      </c>
      <c r="D361">
        <v>1799</v>
      </c>
    </row>
    <row r="362" spans="1:4" x14ac:dyDescent="0.2">
      <c r="A362" t="s">
        <v>2374</v>
      </c>
      <c r="B362" t="s">
        <v>4004</v>
      </c>
      <c r="C362" t="s">
        <v>5634</v>
      </c>
      <c r="D362">
        <v>1795</v>
      </c>
    </row>
    <row r="363" spans="1:4" x14ac:dyDescent="0.2">
      <c r="A363" t="s">
        <v>2375</v>
      </c>
      <c r="B363" t="s">
        <v>4005</v>
      </c>
      <c r="C363" t="s">
        <v>5635</v>
      </c>
      <c r="D363">
        <v>1801</v>
      </c>
    </row>
    <row r="364" spans="1:4" x14ac:dyDescent="0.2">
      <c r="A364" t="s">
        <v>2376</v>
      </c>
      <c r="B364" t="s">
        <v>4006</v>
      </c>
      <c r="C364" t="s">
        <v>5636</v>
      </c>
      <c r="D364">
        <v>1779</v>
      </c>
    </row>
    <row r="365" spans="1:4" x14ac:dyDescent="0.2">
      <c r="A365" t="s">
        <v>2377</v>
      </c>
      <c r="B365" t="s">
        <v>4007</v>
      </c>
      <c r="C365" t="s">
        <v>5637</v>
      </c>
      <c r="D365">
        <v>1796</v>
      </c>
    </row>
    <row r="366" spans="1:4" x14ac:dyDescent="0.2">
      <c r="A366" t="s">
        <v>2378</v>
      </c>
      <c r="B366" t="s">
        <v>4008</v>
      </c>
      <c r="C366" t="s">
        <v>5638</v>
      </c>
      <c r="D366">
        <v>1770</v>
      </c>
    </row>
    <row r="367" spans="1:4" x14ac:dyDescent="0.2">
      <c r="A367" t="s">
        <v>2379</v>
      </c>
      <c r="B367" t="s">
        <v>4009</v>
      </c>
      <c r="C367" t="s">
        <v>5639</v>
      </c>
      <c r="D367">
        <v>1603</v>
      </c>
    </row>
    <row r="368" spans="1:4" x14ac:dyDescent="0.2">
      <c r="A368" t="s">
        <v>2380</v>
      </c>
      <c r="B368" t="s">
        <v>4010</v>
      </c>
      <c r="C368" t="s">
        <v>5640</v>
      </c>
      <c r="D368">
        <v>1766</v>
      </c>
    </row>
    <row r="369" spans="1:4" x14ac:dyDescent="0.2">
      <c r="A369" t="s">
        <v>2381</v>
      </c>
      <c r="B369" t="s">
        <v>4011</v>
      </c>
      <c r="C369" t="s">
        <v>5641</v>
      </c>
      <c r="D369">
        <v>1780</v>
      </c>
    </row>
    <row r="370" spans="1:4" x14ac:dyDescent="0.2">
      <c r="A370" t="s">
        <v>2382</v>
      </c>
      <c r="B370" t="s">
        <v>4012</v>
      </c>
      <c r="C370" t="s">
        <v>5642</v>
      </c>
      <c r="D370">
        <v>1781</v>
      </c>
    </row>
    <row r="371" spans="1:4" x14ac:dyDescent="0.2">
      <c r="A371" t="s">
        <v>2383</v>
      </c>
      <c r="B371" t="s">
        <v>4013</v>
      </c>
      <c r="C371" t="s">
        <v>5643</v>
      </c>
      <c r="D371">
        <v>1777</v>
      </c>
    </row>
    <row r="372" spans="1:4" x14ac:dyDescent="0.2">
      <c r="A372" t="s">
        <v>2384</v>
      </c>
      <c r="B372" t="s">
        <v>4014</v>
      </c>
      <c r="C372" t="s">
        <v>5644</v>
      </c>
      <c r="D372">
        <v>1778</v>
      </c>
    </row>
    <row r="373" spans="1:4" x14ac:dyDescent="0.2">
      <c r="A373" t="s">
        <v>2385</v>
      </c>
      <c r="B373" t="s">
        <v>4015</v>
      </c>
      <c r="C373" t="s">
        <v>5645</v>
      </c>
      <c r="D373">
        <v>1595</v>
      </c>
    </row>
    <row r="374" spans="1:4" x14ac:dyDescent="0.2">
      <c r="A374" t="s">
        <v>2386</v>
      </c>
      <c r="B374" t="s">
        <v>4016</v>
      </c>
      <c r="C374" t="s">
        <v>5646</v>
      </c>
      <c r="D374">
        <v>1732</v>
      </c>
    </row>
    <row r="375" spans="1:4" x14ac:dyDescent="0.2">
      <c r="A375" t="s">
        <v>2387</v>
      </c>
      <c r="B375" t="s">
        <v>4017</v>
      </c>
      <c r="C375" t="s">
        <v>5647</v>
      </c>
      <c r="D375">
        <v>1771</v>
      </c>
    </row>
    <row r="376" spans="1:4" x14ac:dyDescent="0.2">
      <c r="A376" t="s">
        <v>2388</v>
      </c>
      <c r="B376" t="s">
        <v>4018</v>
      </c>
      <c r="C376" t="s">
        <v>5648</v>
      </c>
      <c r="D376">
        <v>1756</v>
      </c>
    </row>
    <row r="377" spans="1:4" x14ac:dyDescent="0.2">
      <c r="A377" t="s">
        <v>2389</v>
      </c>
      <c r="B377" t="s">
        <v>4019</v>
      </c>
      <c r="C377" t="s">
        <v>5649</v>
      </c>
      <c r="D377">
        <v>1765</v>
      </c>
    </row>
    <row r="378" spans="1:4" x14ac:dyDescent="0.2">
      <c r="A378" t="s">
        <v>2390</v>
      </c>
      <c r="B378" t="s">
        <v>4020</v>
      </c>
      <c r="C378" t="s">
        <v>5650</v>
      </c>
      <c r="D378">
        <v>1759</v>
      </c>
    </row>
    <row r="379" spans="1:4" x14ac:dyDescent="0.2">
      <c r="A379" t="s">
        <v>2391</v>
      </c>
      <c r="B379" t="s">
        <v>4021</v>
      </c>
      <c r="C379" t="s">
        <v>5651</v>
      </c>
      <c r="D379">
        <v>1760</v>
      </c>
    </row>
    <row r="380" spans="1:4" x14ac:dyDescent="0.2">
      <c r="A380" t="s">
        <v>2392</v>
      </c>
      <c r="B380" t="s">
        <v>4022</v>
      </c>
      <c r="C380" t="s">
        <v>5652</v>
      </c>
      <c r="D380">
        <v>1727</v>
      </c>
    </row>
    <row r="381" spans="1:4" x14ac:dyDescent="0.2">
      <c r="A381" t="s">
        <v>2393</v>
      </c>
      <c r="B381" t="s">
        <v>4023</v>
      </c>
      <c r="C381" t="s">
        <v>5653</v>
      </c>
      <c r="D381">
        <v>1758</v>
      </c>
    </row>
    <row r="382" spans="1:4" x14ac:dyDescent="0.2">
      <c r="A382" t="s">
        <v>2394</v>
      </c>
      <c r="B382" t="s">
        <v>4024</v>
      </c>
      <c r="C382" t="s">
        <v>5654</v>
      </c>
      <c r="D382">
        <v>1757</v>
      </c>
    </row>
    <row r="383" spans="1:4" x14ac:dyDescent="0.2">
      <c r="A383" t="s">
        <v>2395</v>
      </c>
      <c r="B383" t="s">
        <v>4025</v>
      </c>
      <c r="C383" t="s">
        <v>5655</v>
      </c>
      <c r="D383">
        <v>1593</v>
      </c>
    </row>
    <row r="384" spans="1:4" x14ac:dyDescent="0.2">
      <c r="A384" t="s">
        <v>2396</v>
      </c>
      <c r="B384" t="s">
        <v>4026</v>
      </c>
      <c r="C384" t="s">
        <v>5656</v>
      </c>
      <c r="D384">
        <v>1718</v>
      </c>
    </row>
    <row r="385" spans="1:4" x14ac:dyDescent="0.2">
      <c r="A385" t="s">
        <v>2397</v>
      </c>
      <c r="B385" t="s">
        <v>4027</v>
      </c>
      <c r="C385" t="s">
        <v>5657</v>
      </c>
      <c r="D385">
        <v>1739</v>
      </c>
    </row>
    <row r="386" spans="1:4" x14ac:dyDescent="0.2">
      <c r="A386" t="s">
        <v>2398</v>
      </c>
      <c r="B386" t="s">
        <v>4028</v>
      </c>
      <c r="C386" t="s">
        <v>5658</v>
      </c>
      <c r="D386">
        <v>1623</v>
      </c>
    </row>
    <row r="387" spans="1:4" x14ac:dyDescent="0.2">
      <c r="A387" t="s">
        <v>2399</v>
      </c>
      <c r="B387" t="s">
        <v>4029</v>
      </c>
      <c r="C387" t="s">
        <v>5659</v>
      </c>
      <c r="D387">
        <v>1716</v>
      </c>
    </row>
    <row r="388" spans="1:4" x14ac:dyDescent="0.2">
      <c r="A388" t="s">
        <v>2400</v>
      </c>
      <c r="B388" t="s">
        <v>4030</v>
      </c>
      <c r="C388" t="s">
        <v>5660</v>
      </c>
      <c r="D388">
        <v>1743</v>
      </c>
    </row>
    <row r="389" spans="1:4" x14ac:dyDescent="0.2">
      <c r="A389" t="s">
        <v>2401</v>
      </c>
      <c r="B389" t="s">
        <v>4031</v>
      </c>
      <c r="C389" t="s">
        <v>5661</v>
      </c>
      <c r="D389">
        <v>1764</v>
      </c>
    </row>
    <row r="390" spans="1:4" x14ac:dyDescent="0.2">
      <c r="A390" t="s">
        <v>2402</v>
      </c>
      <c r="B390" t="s">
        <v>4032</v>
      </c>
      <c r="C390" t="s">
        <v>5662</v>
      </c>
      <c r="D390">
        <v>1582</v>
      </c>
    </row>
    <row r="391" spans="1:4" x14ac:dyDescent="0.2">
      <c r="A391" t="s">
        <v>2403</v>
      </c>
      <c r="B391" t="s">
        <v>4033</v>
      </c>
      <c r="C391" t="s">
        <v>5663</v>
      </c>
      <c r="D391">
        <v>1619</v>
      </c>
    </row>
    <row r="392" spans="1:4" x14ac:dyDescent="0.2">
      <c r="A392" t="s">
        <v>2404</v>
      </c>
      <c r="B392" t="s">
        <v>4034</v>
      </c>
      <c r="C392" t="s">
        <v>5664</v>
      </c>
      <c r="D392">
        <v>1575</v>
      </c>
    </row>
    <row r="393" spans="1:4" x14ac:dyDescent="0.2">
      <c r="A393" t="s">
        <v>2405</v>
      </c>
      <c r="B393" t="s">
        <v>4035</v>
      </c>
      <c r="C393" t="s">
        <v>5665</v>
      </c>
      <c r="D393">
        <v>1725</v>
      </c>
    </row>
    <row r="394" spans="1:4" x14ac:dyDescent="0.2">
      <c r="A394" t="s">
        <v>2406</v>
      </c>
      <c r="B394" t="s">
        <v>4036</v>
      </c>
      <c r="C394" t="s">
        <v>5666</v>
      </c>
      <c r="D394">
        <v>1596</v>
      </c>
    </row>
    <row r="395" spans="1:4" x14ac:dyDescent="0.2">
      <c r="A395" t="s">
        <v>2407</v>
      </c>
      <c r="B395" t="s">
        <v>4037</v>
      </c>
      <c r="C395" t="s">
        <v>5667</v>
      </c>
      <c r="D395">
        <v>1711</v>
      </c>
    </row>
    <row r="396" spans="1:4" x14ac:dyDescent="0.2">
      <c r="A396" t="s">
        <v>2408</v>
      </c>
      <c r="B396" t="s">
        <v>4038</v>
      </c>
      <c r="C396" t="s">
        <v>5668</v>
      </c>
      <c r="D396">
        <v>1713</v>
      </c>
    </row>
    <row r="397" spans="1:4" x14ac:dyDescent="0.2">
      <c r="A397" t="s">
        <v>2409</v>
      </c>
      <c r="B397" t="s">
        <v>4039</v>
      </c>
      <c r="C397" t="s">
        <v>5669</v>
      </c>
      <c r="D397">
        <v>1721</v>
      </c>
    </row>
    <row r="398" spans="1:4" x14ac:dyDescent="0.2">
      <c r="A398" t="s">
        <v>2410</v>
      </c>
      <c r="B398" t="s">
        <v>4040</v>
      </c>
      <c r="C398" t="s">
        <v>5670</v>
      </c>
      <c r="D398">
        <v>1733</v>
      </c>
    </row>
    <row r="399" spans="1:4" x14ac:dyDescent="0.2">
      <c r="A399" t="s">
        <v>2411</v>
      </c>
      <c r="B399" t="s">
        <v>4041</v>
      </c>
      <c r="C399" t="s">
        <v>5671</v>
      </c>
      <c r="D399">
        <v>1719</v>
      </c>
    </row>
    <row r="400" spans="1:4" x14ac:dyDescent="0.2">
      <c r="A400" t="s">
        <v>2412</v>
      </c>
      <c r="B400" t="s">
        <v>4042</v>
      </c>
      <c r="C400" t="s">
        <v>5672</v>
      </c>
      <c r="D400">
        <v>1598</v>
      </c>
    </row>
    <row r="401" spans="1:4" x14ac:dyDescent="0.2">
      <c r="A401" t="s">
        <v>2413</v>
      </c>
      <c r="B401" t="s">
        <v>4043</v>
      </c>
      <c r="C401" t="s">
        <v>5673</v>
      </c>
      <c r="D401">
        <v>1607</v>
      </c>
    </row>
    <row r="402" spans="1:4" x14ac:dyDescent="0.2">
      <c r="A402" t="s">
        <v>2414</v>
      </c>
      <c r="B402" t="s">
        <v>4044</v>
      </c>
      <c r="C402" t="s">
        <v>5674</v>
      </c>
      <c r="D402">
        <v>1609</v>
      </c>
    </row>
    <row r="403" spans="1:4" x14ac:dyDescent="0.2">
      <c r="A403" t="s">
        <v>2415</v>
      </c>
      <c r="B403" t="s">
        <v>4045</v>
      </c>
      <c r="C403" t="s">
        <v>5675</v>
      </c>
      <c r="D403">
        <v>1606</v>
      </c>
    </row>
    <row r="404" spans="1:4" x14ac:dyDescent="0.2">
      <c r="A404" t="s">
        <v>2416</v>
      </c>
      <c r="B404" t="s">
        <v>4046</v>
      </c>
      <c r="C404" t="s">
        <v>5676</v>
      </c>
      <c r="D404">
        <v>1608</v>
      </c>
    </row>
    <row r="405" spans="1:4" x14ac:dyDescent="0.2">
      <c r="A405" t="s">
        <v>2417</v>
      </c>
      <c r="B405" t="s">
        <v>4047</v>
      </c>
      <c r="C405" t="s">
        <v>5677</v>
      </c>
      <c r="D405">
        <v>1610</v>
      </c>
    </row>
    <row r="406" spans="1:4" x14ac:dyDescent="0.2">
      <c r="A406" t="s">
        <v>2418</v>
      </c>
      <c r="B406" t="s">
        <v>4048</v>
      </c>
      <c r="C406" t="s">
        <v>5678</v>
      </c>
      <c r="D406">
        <v>1602</v>
      </c>
    </row>
    <row r="407" spans="1:4" x14ac:dyDescent="0.2">
      <c r="A407" t="s">
        <v>2419</v>
      </c>
      <c r="B407" t="s">
        <v>4049</v>
      </c>
      <c r="C407" t="s">
        <v>5679</v>
      </c>
      <c r="D407">
        <v>1613</v>
      </c>
    </row>
    <row r="408" spans="1:4" x14ac:dyDescent="0.2">
      <c r="A408" t="s">
        <v>2420</v>
      </c>
      <c r="B408" t="s">
        <v>4050</v>
      </c>
      <c r="C408" t="s">
        <v>5680</v>
      </c>
      <c r="D408">
        <v>1614</v>
      </c>
    </row>
    <row r="409" spans="1:4" x14ac:dyDescent="0.2">
      <c r="A409" t="s">
        <v>2421</v>
      </c>
      <c r="B409" t="s">
        <v>4051</v>
      </c>
      <c r="C409" t="s">
        <v>5681</v>
      </c>
      <c r="D409">
        <v>1599</v>
      </c>
    </row>
    <row r="410" spans="1:4" x14ac:dyDescent="0.2">
      <c r="A410" t="s">
        <v>2422</v>
      </c>
      <c r="B410" t="s">
        <v>4052</v>
      </c>
      <c r="C410" t="s">
        <v>5682</v>
      </c>
      <c r="D410">
        <v>1597</v>
      </c>
    </row>
    <row r="411" spans="1:4" x14ac:dyDescent="0.2">
      <c r="A411" t="s">
        <v>2423</v>
      </c>
      <c r="B411" t="s">
        <v>4053</v>
      </c>
      <c r="C411" t="s">
        <v>5683</v>
      </c>
      <c r="D411">
        <v>1615</v>
      </c>
    </row>
    <row r="412" spans="1:4" x14ac:dyDescent="0.2">
      <c r="A412" t="s">
        <v>2424</v>
      </c>
      <c r="B412" t="s">
        <v>4054</v>
      </c>
      <c r="C412" t="s">
        <v>5684</v>
      </c>
      <c r="D412">
        <v>1591</v>
      </c>
    </row>
    <row r="413" spans="1:4" x14ac:dyDescent="0.2">
      <c r="A413" t="s">
        <v>2425</v>
      </c>
      <c r="B413" t="s">
        <v>4055</v>
      </c>
      <c r="C413" t="s">
        <v>5685</v>
      </c>
      <c r="D413">
        <v>1618</v>
      </c>
    </row>
    <row r="414" spans="1:4" x14ac:dyDescent="0.2">
      <c r="A414" t="s">
        <v>2426</v>
      </c>
      <c r="B414" t="s">
        <v>4056</v>
      </c>
      <c r="C414" t="s">
        <v>5686</v>
      </c>
      <c r="D414">
        <v>1621</v>
      </c>
    </row>
    <row r="415" spans="1:4" x14ac:dyDescent="0.2">
      <c r="A415" t="s">
        <v>2427</v>
      </c>
      <c r="B415" t="s">
        <v>4057</v>
      </c>
      <c r="C415" t="s">
        <v>5687</v>
      </c>
      <c r="D415">
        <v>1622</v>
      </c>
    </row>
    <row r="416" spans="1:4" x14ac:dyDescent="0.2">
      <c r="A416" t="s">
        <v>2428</v>
      </c>
      <c r="B416" t="s">
        <v>4058</v>
      </c>
      <c r="C416" t="s">
        <v>5688</v>
      </c>
      <c r="D416">
        <v>1624</v>
      </c>
    </row>
    <row r="417" spans="1:4" x14ac:dyDescent="0.2">
      <c r="A417" t="s">
        <v>2429</v>
      </c>
      <c r="B417" t="s">
        <v>4059</v>
      </c>
      <c r="C417" t="s">
        <v>5689</v>
      </c>
      <c r="D417">
        <v>1709</v>
      </c>
    </row>
    <row r="418" spans="1:4" x14ac:dyDescent="0.2">
      <c r="A418" t="s">
        <v>2430</v>
      </c>
      <c r="B418" t="s">
        <v>4060</v>
      </c>
      <c r="C418" t="s">
        <v>5690</v>
      </c>
      <c r="D418">
        <v>1625</v>
      </c>
    </row>
    <row r="419" spans="1:4" x14ac:dyDescent="0.2">
      <c r="A419" t="s">
        <v>2431</v>
      </c>
      <c r="B419" t="s">
        <v>4061</v>
      </c>
      <c r="C419" t="s">
        <v>5691</v>
      </c>
      <c r="D419">
        <v>1626</v>
      </c>
    </row>
    <row r="420" spans="1:4" x14ac:dyDescent="0.2">
      <c r="A420" t="s">
        <v>2432</v>
      </c>
      <c r="B420" t="s">
        <v>4062</v>
      </c>
      <c r="C420" t="s">
        <v>5692</v>
      </c>
      <c r="D420">
        <v>1712</v>
      </c>
    </row>
    <row r="421" spans="1:4" x14ac:dyDescent="0.2">
      <c r="A421" t="s">
        <v>2433</v>
      </c>
      <c r="B421" t="s">
        <v>4063</v>
      </c>
      <c r="C421" t="s">
        <v>5693</v>
      </c>
      <c r="D421">
        <v>1578</v>
      </c>
    </row>
    <row r="422" spans="1:4" x14ac:dyDescent="0.2">
      <c r="A422" t="s">
        <v>2434</v>
      </c>
      <c r="B422" t="s">
        <v>4064</v>
      </c>
      <c r="C422" t="s">
        <v>5694</v>
      </c>
      <c r="D422">
        <v>1579</v>
      </c>
    </row>
    <row r="423" spans="1:4" x14ac:dyDescent="0.2">
      <c r="A423" t="s">
        <v>2435</v>
      </c>
      <c r="B423" t="s">
        <v>4065</v>
      </c>
      <c r="C423" t="s">
        <v>5695</v>
      </c>
      <c r="D423">
        <v>1576</v>
      </c>
    </row>
    <row r="424" spans="1:4" x14ac:dyDescent="0.2">
      <c r="A424" t="s">
        <v>2436</v>
      </c>
      <c r="B424" t="s">
        <v>4066</v>
      </c>
      <c r="C424" t="s">
        <v>5696</v>
      </c>
      <c r="D424">
        <v>1577</v>
      </c>
    </row>
    <row r="425" spans="1:4" x14ac:dyDescent="0.2">
      <c r="A425" t="s">
        <v>2437</v>
      </c>
      <c r="B425" t="s">
        <v>4067</v>
      </c>
      <c r="C425" t="s">
        <v>5697</v>
      </c>
      <c r="D425">
        <v>1600</v>
      </c>
    </row>
    <row r="426" spans="1:4" x14ac:dyDescent="0.2">
      <c r="A426" t="s">
        <v>2438</v>
      </c>
      <c r="B426" t="s">
        <v>4068</v>
      </c>
      <c r="C426" t="s">
        <v>5698</v>
      </c>
      <c r="D426">
        <v>1601</v>
      </c>
    </row>
    <row r="427" spans="1:4" x14ac:dyDescent="0.2">
      <c r="A427" t="s">
        <v>2439</v>
      </c>
      <c r="B427" t="s">
        <v>4069</v>
      </c>
      <c r="C427" t="s">
        <v>5699</v>
      </c>
      <c r="D427">
        <v>1714</v>
      </c>
    </row>
    <row r="428" spans="1:4" x14ac:dyDescent="0.2">
      <c r="A428" t="s">
        <v>2440</v>
      </c>
      <c r="B428" t="s">
        <v>4070</v>
      </c>
      <c r="C428" t="s">
        <v>5700</v>
      </c>
      <c r="D428">
        <v>851</v>
      </c>
    </row>
    <row r="429" spans="1:4" x14ac:dyDescent="0.2">
      <c r="A429" t="s">
        <v>2441</v>
      </c>
      <c r="B429" t="s">
        <v>4071</v>
      </c>
      <c r="C429" t="s">
        <v>5701</v>
      </c>
      <c r="D429">
        <v>850</v>
      </c>
    </row>
    <row r="430" spans="1:4" x14ac:dyDescent="0.2">
      <c r="A430" t="s">
        <v>2442</v>
      </c>
      <c r="B430" t="s">
        <v>4072</v>
      </c>
      <c r="C430" t="s">
        <v>5702</v>
      </c>
      <c r="D430">
        <v>853</v>
      </c>
    </row>
    <row r="431" spans="1:4" x14ac:dyDescent="0.2">
      <c r="A431" t="s">
        <v>2443</v>
      </c>
      <c r="B431" t="s">
        <v>4073</v>
      </c>
      <c r="C431" t="s">
        <v>5703</v>
      </c>
      <c r="D431">
        <v>854</v>
      </c>
    </row>
    <row r="432" spans="1:4" x14ac:dyDescent="0.2">
      <c r="A432" t="s">
        <v>2444</v>
      </c>
      <c r="B432" t="s">
        <v>4074</v>
      </c>
      <c r="C432" t="s">
        <v>5704</v>
      </c>
      <c r="D432">
        <v>920</v>
      </c>
    </row>
    <row r="433" spans="1:4" x14ac:dyDescent="0.2">
      <c r="A433" t="s">
        <v>2445</v>
      </c>
      <c r="B433" t="s">
        <v>4075</v>
      </c>
      <c r="C433" t="s">
        <v>5705</v>
      </c>
      <c r="D433">
        <v>1531</v>
      </c>
    </row>
    <row r="434" spans="1:4" x14ac:dyDescent="0.2">
      <c r="A434" t="s">
        <v>2446</v>
      </c>
      <c r="B434" t="s">
        <v>4076</v>
      </c>
      <c r="C434" t="s">
        <v>5706</v>
      </c>
      <c r="D434">
        <v>1533</v>
      </c>
    </row>
    <row r="435" spans="1:4" x14ac:dyDescent="0.2">
      <c r="A435" t="s">
        <v>2447</v>
      </c>
      <c r="B435" t="s">
        <v>4077</v>
      </c>
      <c r="C435" t="s">
        <v>5707</v>
      </c>
      <c r="D435">
        <v>1529</v>
      </c>
    </row>
    <row r="436" spans="1:4" x14ac:dyDescent="0.2">
      <c r="A436" t="s">
        <v>2448</v>
      </c>
      <c r="B436" t="s">
        <v>4078</v>
      </c>
      <c r="C436" t="s">
        <v>5708</v>
      </c>
      <c r="D436">
        <v>1530</v>
      </c>
    </row>
    <row r="437" spans="1:4" x14ac:dyDescent="0.2">
      <c r="A437" t="s">
        <v>2449</v>
      </c>
      <c r="B437" t="s">
        <v>4079</v>
      </c>
      <c r="C437" t="s">
        <v>5709</v>
      </c>
      <c r="D437">
        <v>1534</v>
      </c>
    </row>
    <row r="438" spans="1:4" x14ac:dyDescent="0.2">
      <c r="A438" t="s">
        <v>2450</v>
      </c>
      <c r="B438" t="s">
        <v>4080</v>
      </c>
      <c r="C438" t="s">
        <v>5710</v>
      </c>
      <c r="D438">
        <v>1532</v>
      </c>
    </row>
    <row r="439" spans="1:4" x14ac:dyDescent="0.2">
      <c r="A439" t="s">
        <v>2451</v>
      </c>
      <c r="B439" t="s">
        <v>4081</v>
      </c>
      <c r="C439" t="s">
        <v>5711</v>
      </c>
      <c r="D439">
        <v>1525</v>
      </c>
    </row>
    <row r="440" spans="1:4" x14ac:dyDescent="0.2">
      <c r="A440" t="s">
        <v>2452</v>
      </c>
      <c r="B440" t="s">
        <v>4082</v>
      </c>
      <c r="C440" t="s">
        <v>5712</v>
      </c>
      <c r="D440">
        <v>1521</v>
      </c>
    </row>
    <row r="441" spans="1:4" x14ac:dyDescent="0.2">
      <c r="A441" t="s">
        <v>2453</v>
      </c>
      <c r="B441" t="s">
        <v>4083</v>
      </c>
      <c r="C441" t="s">
        <v>5713</v>
      </c>
      <c r="D441">
        <v>1513</v>
      </c>
    </row>
    <row r="442" spans="1:4" x14ac:dyDescent="0.2">
      <c r="A442" t="s">
        <v>2454</v>
      </c>
      <c r="B442" t="s">
        <v>4084</v>
      </c>
      <c r="C442" t="s">
        <v>5714</v>
      </c>
      <c r="D442">
        <v>1517</v>
      </c>
    </row>
    <row r="443" spans="1:4" x14ac:dyDescent="0.2">
      <c r="A443" t="s">
        <v>2455</v>
      </c>
      <c r="B443" t="s">
        <v>4085</v>
      </c>
      <c r="C443" t="s">
        <v>5715</v>
      </c>
      <c r="D443">
        <v>1512</v>
      </c>
    </row>
    <row r="444" spans="1:4" x14ac:dyDescent="0.2">
      <c r="A444" t="s">
        <v>2456</v>
      </c>
      <c r="B444" t="s">
        <v>4086</v>
      </c>
      <c r="C444" t="s">
        <v>5716</v>
      </c>
      <c r="D444">
        <v>1514</v>
      </c>
    </row>
    <row r="445" spans="1:4" x14ac:dyDescent="0.2">
      <c r="A445" t="s">
        <v>2457</v>
      </c>
      <c r="B445" t="s">
        <v>4087</v>
      </c>
      <c r="C445" t="s">
        <v>5717</v>
      </c>
      <c r="D445">
        <v>1518</v>
      </c>
    </row>
    <row r="446" spans="1:4" x14ac:dyDescent="0.2">
      <c r="A446" t="s">
        <v>2458</v>
      </c>
      <c r="B446" t="s">
        <v>4088</v>
      </c>
      <c r="C446" t="s">
        <v>5718</v>
      </c>
      <c r="D446">
        <v>1519</v>
      </c>
    </row>
    <row r="447" spans="1:4" x14ac:dyDescent="0.2">
      <c r="A447" t="s">
        <v>2459</v>
      </c>
      <c r="B447" t="s">
        <v>4089</v>
      </c>
      <c r="C447" t="s">
        <v>5719</v>
      </c>
      <c r="D447">
        <v>1520</v>
      </c>
    </row>
    <row r="448" spans="1:4" x14ac:dyDescent="0.2">
      <c r="A448" t="s">
        <v>2460</v>
      </c>
      <c r="B448" t="s">
        <v>4090</v>
      </c>
      <c r="C448" t="s">
        <v>5720</v>
      </c>
      <c r="D448">
        <v>1511</v>
      </c>
    </row>
    <row r="449" spans="1:4" x14ac:dyDescent="0.2">
      <c r="A449" t="s">
        <v>2461</v>
      </c>
      <c r="B449" t="s">
        <v>4091</v>
      </c>
      <c r="C449" t="s">
        <v>5721</v>
      </c>
      <c r="D449">
        <v>1500</v>
      </c>
    </row>
    <row r="450" spans="1:4" x14ac:dyDescent="0.2">
      <c r="A450" t="s">
        <v>2462</v>
      </c>
      <c r="B450" t="s">
        <v>4092</v>
      </c>
      <c r="C450" t="s">
        <v>5722</v>
      </c>
      <c r="D450">
        <v>1501</v>
      </c>
    </row>
    <row r="451" spans="1:4" x14ac:dyDescent="0.2">
      <c r="A451" t="s">
        <v>2463</v>
      </c>
      <c r="B451" t="s">
        <v>4093</v>
      </c>
      <c r="C451" t="s">
        <v>5723</v>
      </c>
      <c r="D451">
        <v>1502</v>
      </c>
    </row>
    <row r="452" spans="1:4" x14ac:dyDescent="0.2">
      <c r="A452" t="s">
        <v>2464</v>
      </c>
      <c r="B452" t="s">
        <v>4094</v>
      </c>
      <c r="C452" t="s">
        <v>5724</v>
      </c>
      <c r="D452">
        <v>1494</v>
      </c>
    </row>
    <row r="453" spans="1:4" x14ac:dyDescent="0.2">
      <c r="A453" t="s">
        <v>2465</v>
      </c>
      <c r="B453" t="s">
        <v>4095</v>
      </c>
      <c r="C453" t="s">
        <v>5725</v>
      </c>
      <c r="D453">
        <v>1687</v>
      </c>
    </row>
    <row r="454" spans="1:4" x14ac:dyDescent="0.2">
      <c r="A454" t="s">
        <v>2466</v>
      </c>
      <c r="B454" t="s">
        <v>4096</v>
      </c>
      <c r="C454" t="s">
        <v>5726</v>
      </c>
      <c r="D454">
        <v>1489</v>
      </c>
    </row>
    <row r="455" spans="1:4" x14ac:dyDescent="0.2">
      <c r="A455" t="s">
        <v>2467</v>
      </c>
      <c r="B455" t="s">
        <v>4097</v>
      </c>
      <c r="C455" t="s">
        <v>5727</v>
      </c>
      <c r="D455">
        <v>1490</v>
      </c>
    </row>
    <row r="456" spans="1:4" x14ac:dyDescent="0.2">
      <c r="A456" t="s">
        <v>2468</v>
      </c>
      <c r="B456" t="s">
        <v>4098</v>
      </c>
      <c r="C456" t="s">
        <v>5728</v>
      </c>
      <c r="D456">
        <v>1488</v>
      </c>
    </row>
    <row r="457" spans="1:4" x14ac:dyDescent="0.2">
      <c r="A457" t="s">
        <v>2469</v>
      </c>
      <c r="B457" t="s">
        <v>4099</v>
      </c>
      <c r="C457" t="s">
        <v>5729</v>
      </c>
      <c r="D457">
        <v>1483</v>
      </c>
    </row>
    <row r="458" spans="1:4" x14ac:dyDescent="0.2">
      <c r="A458" t="s">
        <v>2470</v>
      </c>
      <c r="B458" t="s">
        <v>4100</v>
      </c>
      <c r="C458" t="s">
        <v>5730</v>
      </c>
      <c r="D458">
        <v>1485</v>
      </c>
    </row>
    <row r="459" spans="1:4" x14ac:dyDescent="0.2">
      <c r="A459" t="s">
        <v>2471</v>
      </c>
      <c r="B459" t="s">
        <v>4101</v>
      </c>
      <c r="C459" t="s">
        <v>5731</v>
      </c>
      <c r="D459">
        <v>1486</v>
      </c>
    </row>
    <row r="460" spans="1:4" x14ac:dyDescent="0.2">
      <c r="A460" t="s">
        <v>2472</v>
      </c>
      <c r="B460" t="s">
        <v>4102</v>
      </c>
      <c r="C460" t="s">
        <v>5732</v>
      </c>
      <c r="D460">
        <v>1484</v>
      </c>
    </row>
    <row r="461" spans="1:4" x14ac:dyDescent="0.2">
      <c r="A461" t="s">
        <v>2473</v>
      </c>
      <c r="B461" t="s">
        <v>4103</v>
      </c>
      <c r="C461" t="s">
        <v>5733</v>
      </c>
      <c r="D461">
        <v>1487</v>
      </c>
    </row>
    <row r="462" spans="1:4" x14ac:dyDescent="0.2">
      <c r="A462" t="s">
        <v>2474</v>
      </c>
      <c r="B462" t="s">
        <v>4104</v>
      </c>
      <c r="C462" t="s">
        <v>5734</v>
      </c>
      <c r="D462">
        <v>1480</v>
      </c>
    </row>
    <row r="463" spans="1:4" x14ac:dyDescent="0.2">
      <c r="A463" t="s">
        <v>2475</v>
      </c>
      <c r="B463" t="s">
        <v>4105</v>
      </c>
      <c r="C463" t="s">
        <v>5735</v>
      </c>
      <c r="D463">
        <v>1479</v>
      </c>
    </row>
    <row r="464" spans="1:4" x14ac:dyDescent="0.2">
      <c r="A464" t="s">
        <v>2476</v>
      </c>
      <c r="B464" t="s">
        <v>4106</v>
      </c>
      <c r="C464" t="s">
        <v>5736</v>
      </c>
      <c r="D464">
        <v>1441</v>
      </c>
    </row>
    <row r="465" spans="1:4" x14ac:dyDescent="0.2">
      <c r="A465" t="s">
        <v>2477</v>
      </c>
      <c r="B465" t="s">
        <v>4107</v>
      </c>
      <c r="C465" t="s">
        <v>5737</v>
      </c>
      <c r="D465">
        <v>1478</v>
      </c>
    </row>
    <row r="466" spans="1:4" x14ac:dyDescent="0.2">
      <c r="A466" t="s">
        <v>2478</v>
      </c>
      <c r="B466" t="s">
        <v>4108</v>
      </c>
      <c r="C466" t="s">
        <v>5738</v>
      </c>
      <c r="D466">
        <v>1465</v>
      </c>
    </row>
    <row r="467" spans="1:4" x14ac:dyDescent="0.2">
      <c r="A467" t="s">
        <v>2479</v>
      </c>
      <c r="B467" t="s">
        <v>4109</v>
      </c>
      <c r="C467" t="s">
        <v>5739</v>
      </c>
      <c r="D467">
        <v>1469</v>
      </c>
    </row>
    <row r="468" spans="1:4" x14ac:dyDescent="0.2">
      <c r="A468" t="s">
        <v>2480</v>
      </c>
      <c r="B468" t="s">
        <v>4110</v>
      </c>
      <c r="C468" t="s">
        <v>5740</v>
      </c>
      <c r="D468">
        <v>1426</v>
      </c>
    </row>
    <row r="469" spans="1:4" x14ac:dyDescent="0.2">
      <c r="A469" t="s">
        <v>2481</v>
      </c>
      <c r="B469" t="s">
        <v>4111</v>
      </c>
      <c r="C469" t="s">
        <v>5741</v>
      </c>
      <c r="D469">
        <v>1427</v>
      </c>
    </row>
    <row r="470" spans="1:4" x14ac:dyDescent="0.2">
      <c r="A470" t="s">
        <v>2482</v>
      </c>
      <c r="B470" t="s">
        <v>4112</v>
      </c>
      <c r="C470" t="s">
        <v>5742</v>
      </c>
      <c r="D470">
        <v>1430</v>
      </c>
    </row>
    <row r="471" spans="1:4" x14ac:dyDescent="0.2">
      <c r="A471" t="s">
        <v>2483</v>
      </c>
      <c r="B471" t="s">
        <v>4113</v>
      </c>
      <c r="C471" t="s">
        <v>5743</v>
      </c>
      <c r="D471">
        <v>1428</v>
      </c>
    </row>
    <row r="472" spans="1:4" x14ac:dyDescent="0.2">
      <c r="A472" t="s">
        <v>2484</v>
      </c>
      <c r="B472" t="s">
        <v>4114</v>
      </c>
      <c r="C472" t="s">
        <v>5744</v>
      </c>
      <c r="D472">
        <v>1429</v>
      </c>
    </row>
    <row r="473" spans="1:4" x14ac:dyDescent="0.2">
      <c r="A473" t="s">
        <v>2485</v>
      </c>
      <c r="B473" t="s">
        <v>4115</v>
      </c>
      <c r="C473" t="s">
        <v>5745</v>
      </c>
      <c r="D473">
        <v>1432</v>
      </c>
    </row>
    <row r="474" spans="1:4" x14ac:dyDescent="0.2">
      <c r="A474" t="s">
        <v>2486</v>
      </c>
      <c r="B474" t="s">
        <v>4116</v>
      </c>
      <c r="C474" t="s">
        <v>5746</v>
      </c>
      <c r="D474">
        <v>1431</v>
      </c>
    </row>
    <row r="475" spans="1:4" x14ac:dyDescent="0.2">
      <c r="A475" t="s">
        <v>2487</v>
      </c>
      <c r="B475" t="s">
        <v>4117</v>
      </c>
      <c r="C475" t="s">
        <v>5747</v>
      </c>
      <c r="D475">
        <v>1423</v>
      </c>
    </row>
    <row r="476" spans="1:4" x14ac:dyDescent="0.2">
      <c r="A476" t="s">
        <v>2488</v>
      </c>
      <c r="B476" t="s">
        <v>4118</v>
      </c>
      <c r="C476" t="s">
        <v>5748</v>
      </c>
      <c r="D476">
        <v>1416</v>
      </c>
    </row>
    <row r="477" spans="1:4" x14ac:dyDescent="0.2">
      <c r="A477" t="s">
        <v>2489</v>
      </c>
      <c r="B477" t="s">
        <v>4119</v>
      </c>
      <c r="C477" t="s">
        <v>5749</v>
      </c>
      <c r="D477">
        <v>1491</v>
      </c>
    </row>
    <row r="478" spans="1:4" x14ac:dyDescent="0.2">
      <c r="A478" t="s">
        <v>2490</v>
      </c>
      <c r="B478" t="s">
        <v>4120</v>
      </c>
      <c r="C478" t="s">
        <v>5750</v>
      </c>
      <c r="D478">
        <v>1493</v>
      </c>
    </row>
    <row r="479" spans="1:4" x14ac:dyDescent="0.2">
      <c r="A479" t="s">
        <v>2491</v>
      </c>
      <c r="B479" t="s">
        <v>4121</v>
      </c>
      <c r="C479" t="s">
        <v>5751</v>
      </c>
      <c r="D479">
        <v>1404</v>
      </c>
    </row>
    <row r="480" spans="1:4" x14ac:dyDescent="0.2">
      <c r="A480" t="s">
        <v>2492</v>
      </c>
      <c r="B480" t="s">
        <v>4122</v>
      </c>
      <c r="C480" t="s">
        <v>5752</v>
      </c>
      <c r="D480">
        <v>1415</v>
      </c>
    </row>
    <row r="481" spans="1:4" x14ac:dyDescent="0.2">
      <c r="A481" t="s">
        <v>2493</v>
      </c>
      <c r="B481" t="s">
        <v>4123</v>
      </c>
      <c r="C481" t="s">
        <v>5753</v>
      </c>
      <c r="D481">
        <v>1410</v>
      </c>
    </row>
    <row r="482" spans="1:4" x14ac:dyDescent="0.2">
      <c r="A482" t="s">
        <v>2494</v>
      </c>
      <c r="B482" t="s">
        <v>4124</v>
      </c>
      <c r="C482" t="s">
        <v>5754</v>
      </c>
      <c r="D482">
        <v>1398</v>
      </c>
    </row>
    <row r="483" spans="1:4" x14ac:dyDescent="0.2">
      <c r="A483" t="s">
        <v>2495</v>
      </c>
      <c r="B483" t="s">
        <v>4125</v>
      </c>
      <c r="C483" t="s">
        <v>5755</v>
      </c>
      <c r="D483">
        <v>1402</v>
      </c>
    </row>
    <row r="484" spans="1:4" x14ac:dyDescent="0.2">
      <c r="A484" t="s">
        <v>2496</v>
      </c>
      <c r="B484" t="s">
        <v>4126</v>
      </c>
      <c r="C484" t="s">
        <v>5756</v>
      </c>
      <c r="D484">
        <v>1413</v>
      </c>
    </row>
    <row r="485" spans="1:4" x14ac:dyDescent="0.2">
      <c r="A485" t="s">
        <v>2497</v>
      </c>
      <c r="B485" t="s">
        <v>4127</v>
      </c>
      <c r="C485" t="s">
        <v>5757</v>
      </c>
      <c r="D485">
        <v>1492</v>
      </c>
    </row>
    <row r="486" spans="1:4" x14ac:dyDescent="0.2">
      <c r="A486" t="s">
        <v>2498</v>
      </c>
      <c r="B486" t="s">
        <v>4128</v>
      </c>
      <c r="C486" t="s">
        <v>5758</v>
      </c>
      <c r="D486">
        <v>1392</v>
      </c>
    </row>
    <row r="487" spans="1:4" x14ac:dyDescent="0.2">
      <c r="A487" t="s">
        <v>2499</v>
      </c>
      <c r="B487" t="s">
        <v>4129</v>
      </c>
      <c r="C487" t="s">
        <v>5759</v>
      </c>
      <c r="D487">
        <v>1393</v>
      </c>
    </row>
    <row r="488" spans="1:4" x14ac:dyDescent="0.2">
      <c r="A488" t="s">
        <v>2500</v>
      </c>
      <c r="B488" t="s">
        <v>4130</v>
      </c>
      <c r="C488" t="s">
        <v>5760</v>
      </c>
      <c r="D488">
        <v>1390</v>
      </c>
    </row>
    <row r="489" spans="1:4" x14ac:dyDescent="0.2">
      <c r="A489" t="s">
        <v>2501</v>
      </c>
      <c r="B489" t="s">
        <v>4131</v>
      </c>
      <c r="C489" t="s">
        <v>5761</v>
      </c>
      <c r="D489">
        <v>1395</v>
      </c>
    </row>
    <row r="490" spans="1:4" x14ac:dyDescent="0.2">
      <c r="A490" t="s">
        <v>2502</v>
      </c>
      <c r="B490" t="s">
        <v>4132</v>
      </c>
      <c r="C490" t="s">
        <v>5762</v>
      </c>
      <c r="D490">
        <v>1389</v>
      </c>
    </row>
    <row r="491" spans="1:4" x14ac:dyDescent="0.2">
      <c r="A491" t="s">
        <v>2503</v>
      </c>
      <c r="B491" t="s">
        <v>4133</v>
      </c>
      <c r="C491" t="s">
        <v>5763</v>
      </c>
      <c r="D491">
        <v>1391</v>
      </c>
    </row>
    <row r="492" spans="1:4" x14ac:dyDescent="0.2">
      <c r="A492" t="s">
        <v>2504</v>
      </c>
      <c r="B492" t="s">
        <v>4134</v>
      </c>
      <c r="C492" t="s">
        <v>5764</v>
      </c>
      <c r="D492">
        <v>1377</v>
      </c>
    </row>
    <row r="493" spans="1:4" x14ac:dyDescent="0.2">
      <c r="A493" t="s">
        <v>2505</v>
      </c>
      <c r="B493" t="s">
        <v>4135</v>
      </c>
      <c r="C493" t="s">
        <v>5765</v>
      </c>
      <c r="D493">
        <v>1379</v>
      </c>
    </row>
    <row r="494" spans="1:4" x14ac:dyDescent="0.2">
      <c r="A494" t="s">
        <v>2506</v>
      </c>
      <c r="B494" t="s">
        <v>4136</v>
      </c>
      <c r="C494" t="s">
        <v>5766</v>
      </c>
      <c r="D494">
        <v>1383</v>
      </c>
    </row>
    <row r="495" spans="1:4" x14ac:dyDescent="0.2">
      <c r="A495" t="s">
        <v>2507</v>
      </c>
      <c r="B495" t="s">
        <v>4137</v>
      </c>
      <c r="C495" t="s">
        <v>5767</v>
      </c>
      <c r="D495">
        <v>1382</v>
      </c>
    </row>
    <row r="496" spans="1:4" x14ac:dyDescent="0.2">
      <c r="A496" t="s">
        <v>2508</v>
      </c>
      <c r="B496" t="s">
        <v>4138</v>
      </c>
      <c r="C496" t="s">
        <v>5768</v>
      </c>
      <c r="D496">
        <v>1388</v>
      </c>
    </row>
    <row r="497" spans="1:4" x14ac:dyDescent="0.2">
      <c r="A497" t="s">
        <v>2509</v>
      </c>
      <c r="B497" t="s">
        <v>4139</v>
      </c>
      <c r="C497" t="s">
        <v>5769</v>
      </c>
      <c r="D497">
        <v>1376</v>
      </c>
    </row>
    <row r="498" spans="1:4" x14ac:dyDescent="0.2">
      <c r="A498" t="s">
        <v>2510</v>
      </c>
      <c r="B498" t="s">
        <v>4140</v>
      </c>
      <c r="C498" t="s">
        <v>5770</v>
      </c>
      <c r="D498">
        <v>1385</v>
      </c>
    </row>
    <row r="499" spans="1:4" x14ac:dyDescent="0.2">
      <c r="A499" t="s">
        <v>2511</v>
      </c>
      <c r="B499" t="s">
        <v>4141</v>
      </c>
      <c r="C499" t="s">
        <v>5771</v>
      </c>
      <c r="D499">
        <v>1387</v>
      </c>
    </row>
    <row r="500" spans="1:4" x14ac:dyDescent="0.2">
      <c r="A500" t="s">
        <v>2512</v>
      </c>
      <c r="B500" t="s">
        <v>4142</v>
      </c>
      <c r="C500" t="s">
        <v>5772</v>
      </c>
      <c r="D500">
        <v>1373</v>
      </c>
    </row>
    <row r="501" spans="1:4" x14ac:dyDescent="0.2">
      <c r="A501" t="s">
        <v>2513</v>
      </c>
      <c r="B501" t="s">
        <v>4143</v>
      </c>
      <c r="C501" t="s">
        <v>5773</v>
      </c>
      <c r="D501">
        <v>1375</v>
      </c>
    </row>
    <row r="502" spans="1:4" x14ac:dyDescent="0.2">
      <c r="A502" t="s">
        <v>2514</v>
      </c>
      <c r="B502" t="s">
        <v>4144</v>
      </c>
      <c r="C502" t="s">
        <v>5774</v>
      </c>
      <c r="D502">
        <v>1374</v>
      </c>
    </row>
    <row r="503" spans="1:4" x14ac:dyDescent="0.2">
      <c r="A503" t="s">
        <v>2515</v>
      </c>
      <c r="B503" t="s">
        <v>4145</v>
      </c>
      <c r="C503" t="s">
        <v>5775</v>
      </c>
      <c r="D503">
        <v>1411</v>
      </c>
    </row>
    <row r="504" spans="1:4" x14ac:dyDescent="0.2">
      <c r="A504" t="s">
        <v>2516</v>
      </c>
      <c r="B504" t="s">
        <v>4146</v>
      </c>
      <c r="C504" t="s">
        <v>5776</v>
      </c>
      <c r="D504">
        <v>1412</v>
      </c>
    </row>
    <row r="505" spans="1:4" x14ac:dyDescent="0.2">
      <c r="A505" t="s">
        <v>2517</v>
      </c>
      <c r="B505" t="s">
        <v>4147</v>
      </c>
      <c r="C505" t="s">
        <v>5777</v>
      </c>
      <c r="D505">
        <v>1370</v>
      </c>
    </row>
    <row r="506" spans="1:4" x14ac:dyDescent="0.2">
      <c r="A506" t="s">
        <v>2518</v>
      </c>
      <c r="B506" t="s">
        <v>4148</v>
      </c>
      <c r="C506" t="s">
        <v>5778</v>
      </c>
      <c r="D506">
        <v>1371</v>
      </c>
    </row>
    <row r="507" spans="1:4" x14ac:dyDescent="0.2">
      <c r="A507" t="s">
        <v>2519</v>
      </c>
      <c r="B507" t="s">
        <v>4149</v>
      </c>
      <c r="C507" t="s">
        <v>5779</v>
      </c>
      <c r="D507">
        <v>1372</v>
      </c>
    </row>
    <row r="508" spans="1:4" x14ac:dyDescent="0.2">
      <c r="A508" t="s">
        <v>2520</v>
      </c>
      <c r="B508" t="s">
        <v>4150</v>
      </c>
      <c r="C508" t="s">
        <v>5780</v>
      </c>
      <c r="D508">
        <v>1369</v>
      </c>
    </row>
    <row r="509" spans="1:4" x14ac:dyDescent="0.2">
      <c r="A509" t="s">
        <v>2521</v>
      </c>
      <c r="B509" t="s">
        <v>4151</v>
      </c>
      <c r="C509" t="s">
        <v>5781</v>
      </c>
      <c r="D509">
        <v>1368</v>
      </c>
    </row>
    <row r="510" spans="1:4" x14ac:dyDescent="0.2">
      <c r="A510" t="s">
        <v>2522</v>
      </c>
      <c r="B510" t="s">
        <v>4152</v>
      </c>
      <c r="C510" t="s">
        <v>5782</v>
      </c>
      <c r="D510">
        <v>1364</v>
      </c>
    </row>
    <row r="511" spans="1:4" x14ac:dyDescent="0.2">
      <c r="A511" t="s">
        <v>2523</v>
      </c>
      <c r="B511" t="s">
        <v>4153</v>
      </c>
      <c r="C511" t="s">
        <v>5783</v>
      </c>
      <c r="D511">
        <v>1365</v>
      </c>
    </row>
    <row r="512" spans="1:4" x14ac:dyDescent="0.2">
      <c r="A512" t="s">
        <v>2524</v>
      </c>
      <c r="B512" t="s">
        <v>4154</v>
      </c>
      <c r="C512" t="s">
        <v>5784</v>
      </c>
      <c r="D512">
        <v>1367</v>
      </c>
    </row>
    <row r="513" spans="1:4" x14ac:dyDescent="0.2">
      <c r="A513" t="s">
        <v>2525</v>
      </c>
      <c r="B513" t="s">
        <v>4155</v>
      </c>
      <c r="C513" t="s">
        <v>5785</v>
      </c>
      <c r="D513">
        <v>1361</v>
      </c>
    </row>
    <row r="514" spans="1:4" x14ac:dyDescent="0.2">
      <c r="A514" t="s">
        <v>2526</v>
      </c>
      <c r="B514" t="s">
        <v>4156</v>
      </c>
      <c r="C514" t="s">
        <v>5786</v>
      </c>
      <c r="D514">
        <v>1363</v>
      </c>
    </row>
    <row r="515" spans="1:4" x14ac:dyDescent="0.2">
      <c r="A515" t="s">
        <v>2527</v>
      </c>
      <c r="B515" t="s">
        <v>4157</v>
      </c>
      <c r="C515" t="s">
        <v>5787</v>
      </c>
      <c r="D515">
        <v>1359</v>
      </c>
    </row>
    <row r="516" spans="1:4" x14ac:dyDescent="0.2">
      <c r="A516" t="s">
        <v>2528</v>
      </c>
      <c r="B516" t="s">
        <v>4158</v>
      </c>
      <c r="C516" t="s">
        <v>5788</v>
      </c>
      <c r="D516">
        <v>1351</v>
      </c>
    </row>
    <row r="517" spans="1:4" x14ac:dyDescent="0.2">
      <c r="A517" t="s">
        <v>2529</v>
      </c>
      <c r="B517" t="s">
        <v>4159</v>
      </c>
      <c r="C517" t="s">
        <v>5789</v>
      </c>
      <c r="D517">
        <v>1353</v>
      </c>
    </row>
    <row r="518" spans="1:4" x14ac:dyDescent="0.2">
      <c r="A518" t="s">
        <v>2530</v>
      </c>
      <c r="B518" t="s">
        <v>4160</v>
      </c>
      <c r="C518" t="s">
        <v>5790</v>
      </c>
      <c r="D518">
        <v>1352</v>
      </c>
    </row>
    <row r="519" spans="1:4" x14ac:dyDescent="0.2">
      <c r="A519" t="s">
        <v>2531</v>
      </c>
      <c r="B519" t="s">
        <v>4161</v>
      </c>
      <c r="C519" t="s">
        <v>5791</v>
      </c>
      <c r="D519">
        <v>1356</v>
      </c>
    </row>
    <row r="520" spans="1:4" x14ac:dyDescent="0.2">
      <c r="A520" t="s">
        <v>2532</v>
      </c>
      <c r="B520" t="s">
        <v>4162</v>
      </c>
      <c r="C520" t="s">
        <v>5792</v>
      </c>
      <c r="D520">
        <v>1349</v>
      </c>
    </row>
    <row r="521" spans="1:4" x14ac:dyDescent="0.2">
      <c r="A521" t="s">
        <v>2533</v>
      </c>
      <c r="B521" t="s">
        <v>4163</v>
      </c>
      <c r="C521" t="s">
        <v>5793</v>
      </c>
      <c r="D521">
        <v>1357</v>
      </c>
    </row>
    <row r="522" spans="1:4" x14ac:dyDescent="0.2">
      <c r="A522" t="s">
        <v>2534</v>
      </c>
      <c r="B522" t="s">
        <v>4164</v>
      </c>
      <c r="C522" t="s">
        <v>5794</v>
      </c>
      <c r="D522">
        <v>1350</v>
      </c>
    </row>
    <row r="523" spans="1:4" x14ac:dyDescent="0.2">
      <c r="A523" t="s">
        <v>2535</v>
      </c>
      <c r="B523" t="s">
        <v>4165</v>
      </c>
      <c r="C523" t="s">
        <v>5795</v>
      </c>
      <c r="D523">
        <v>1354</v>
      </c>
    </row>
    <row r="524" spans="1:4" x14ac:dyDescent="0.2">
      <c r="A524" t="s">
        <v>2536</v>
      </c>
      <c r="B524" t="s">
        <v>4166</v>
      </c>
      <c r="C524" t="s">
        <v>5796</v>
      </c>
      <c r="D524">
        <v>1355</v>
      </c>
    </row>
    <row r="525" spans="1:4" x14ac:dyDescent="0.2">
      <c r="A525" t="s">
        <v>2537</v>
      </c>
      <c r="B525" t="s">
        <v>4167</v>
      </c>
      <c r="C525" t="s">
        <v>5797</v>
      </c>
      <c r="D525">
        <v>1347</v>
      </c>
    </row>
    <row r="526" spans="1:4" x14ac:dyDescent="0.2">
      <c r="A526" t="s">
        <v>2538</v>
      </c>
      <c r="B526" t="s">
        <v>4168</v>
      </c>
      <c r="C526" t="s">
        <v>5798</v>
      </c>
      <c r="D526">
        <v>1343</v>
      </c>
    </row>
    <row r="527" spans="1:4" x14ac:dyDescent="0.2">
      <c r="A527" t="s">
        <v>2539</v>
      </c>
      <c r="B527" t="s">
        <v>4169</v>
      </c>
      <c r="C527" t="s">
        <v>5799</v>
      </c>
      <c r="D527">
        <v>1345</v>
      </c>
    </row>
    <row r="528" spans="1:4" x14ac:dyDescent="0.2">
      <c r="A528" t="s">
        <v>2540</v>
      </c>
      <c r="B528" t="s">
        <v>4170</v>
      </c>
      <c r="C528" t="s">
        <v>5800</v>
      </c>
      <c r="D528">
        <v>1346</v>
      </c>
    </row>
    <row r="529" spans="1:4" x14ac:dyDescent="0.2">
      <c r="A529" t="s">
        <v>2541</v>
      </c>
      <c r="B529" t="s">
        <v>4171</v>
      </c>
      <c r="C529" t="s">
        <v>5801</v>
      </c>
      <c r="D529">
        <v>1348</v>
      </c>
    </row>
    <row r="530" spans="1:4" x14ac:dyDescent="0.2">
      <c r="A530" t="s">
        <v>2542</v>
      </c>
      <c r="B530" t="s">
        <v>4172</v>
      </c>
      <c r="C530" t="s">
        <v>5802</v>
      </c>
      <c r="D530">
        <v>1339</v>
      </c>
    </row>
    <row r="531" spans="1:4" x14ac:dyDescent="0.2">
      <c r="A531" t="s">
        <v>2543</v>
      </c>
      <c r="B531" t="s">
        <v>4173</v>
      </c>
      <c r="C531" t="s">
        <v>5803</v>
      </c>
      <c r="D531">
        <v>1340</v>
      </c>
    </row>
    <row r="532" spans="1:4" x14ac:dyDescent="0.2">
      <c r="A532" t="s">
        <v>2544</v>
      </c>
      <c r="B532" t="s">
        <v>4174</v>
      </c>
      <c r="C532" t="s">
        <v>5804</v>
      </c>
      <c r="D532">
        <v>1338</v>
      </c>
    </row>
    <row r="533" spans="1:4" x14ac:dyDescent="0.2">
      <c r="A533" t="s">
        <v>2545</v>
      </c>
      <c r="B533" t="s">
        <v>4175</v>
      </c>
      <c r="C533" t="s">
        <v>5805</v>
      </c>
      <c r="D533">
        <v>1334</v>
      </c>
    </row>
    <row r="534" spans="1:4" x14ac:dyDescent="0.2">
      <c r="A534" t="s">
        <v>2546</v>
      </c>
      <c r="B534" t="s">
        <v>4176</v>
      </c>
      <c r="C534" t="s">
        <v>5806</v>
      </c>
      <c r="D534">
        <v>1336</v>
      </c>
    </row>
    <row r="535" spans="1:4" x14ac:dyDescent="0.2">
      <c r="A535" t="s">
        <v>2547</v>
      </c>
      <c r="B535" t="s">
        <v>4177</v>
      </c>
      <c r="C535" t="s">
        <v>5807</v>
      </c>
      <c r="D535">
        <v>1335</v>
      </c>
    </row>
    <row r="536" spans="1:4" x14ac:dyDescent="0.2">
      <c r="A536" t="s">
        <v>2548</v>
      </c>
      <c r="B536" t="s">
        <v>4178</v>
      </c>
      <c r="C536" t="s">
        <v>5808</v>
      </c>
      <c r="D536">
        <v>1331</v>
      </c>
    </row>
    <row r="537" spans="1:4" x14ac:dyDescent="0.2">
      <c r="A537" t="s">
        <v>2549</v>
      </c>
      <c r="B537" t="s">
        <v>4179</v>
      </c>
      <c r="C537" t="s">
        <v>5809</v>
      </c>
      <c r="D537">
        <v>1329</v>
      </c>
    </row>
    <row r="538" spans="1:4" x14ac:dyDescent="0.2">
      <c r="A538" t="s">
        <v>2550</v>
      </c>
      <c r="B538" t="s">
        <v>4180</v>
      </c>
      <c r="C538" t="s">
        <v>5810</v>
      </c>
      <c r="D538">
        <v>1330</v>
      </c>
    </row>
    <row r="539" spans="1:4" x14ac:dyDescent="0.2">
      <c r="A539" t="s">
        <v>2551</v>
      </c>
      <c r="B539" t="s">
        <v>4181</v>
      </c>
      <c r="C539" t="s">
        <v>5811</v>
      </c>
      <c r="D539">
        <v>1333</v>
      </c>
    </row>
    <row r="540" spans="1:4" x14ac:dyDescent="0.2">
      <c r="A540" t="s">
        <v>2552</v>
      </c>
      <c r="B540" t="s">
        <v>4182</v>
      </c>
      <c r="C540" t="s">
        <v>5812</v>
      </c>
      <c r="D540">
        <v>1332</v>
      </c>
    </row>
    <row r="541" spans="1:4" x14ac:dyDescent="0.2">
      <c r="A541" t="s">
        <v>2553</v>
      </c>
      <c r="B541" t="s">
        <v>4183</v>
      </c>
      <c r="C541" t="s">
        <v>5813</v>
      </c>
      <c r="D541">
        <v>1323</v>
      </c>
    </row>
    <row r="542" spans="1:4" x14ac:dyDescent="0.2">
      <c r="A542" t="s">
        <v>2554</v>
      </c>
      <c r="B542" t="s">
        <v>4184</v>
      </c>
      <c r="C542" t="s">
        <v>5814</v>
      </c>
      <c r="D542">
        <v>1325</v>
      </c>
    </row>
    <row r="543" spans="1:4" x14ac:dyDescent="0.2">
      <c r="A543" t="s">
        <v>2555</v>
      </c>
      <c r="B543" t="s">
        <v>4185</v>
      </c>
      <c r="C543" t="s">
        <v>5815</v>
      </c>
      <c r="D543">
        <v>1327</v>
      </c>
    </row>
    <row r="544" spans="1:4" x14ac:dyDescent="0.2">
      <c r="A544" t="s">
        <v>2556</v>
      </c>
      <c r="B544" t="s">
        <v>4186</v>
      </c>
      <c r="C544" t="s">
        <v>5816</v>
      </c>
      <c r="D544">
        <v>1328</v>
      </c>
    </row>
    <row r="545" spans="1:4" x14ac:dyDescent="0.2">
      <c r="A545" t="s">
        <v>2557</v>
      </c>
      <c r="B545" t="s">
        <v>4187</v>
      </c>
      <c r="C545" t="s">
        <v>5817</v>
      </c>
      <c r="D545">
        <v>1324</v>
      </c>
    </row>
    <row r="546" spans="1:4" x14ac:dyDescent="0.2">
      <c r="A546" t="s">
        <v>2558</v>
      </c>
      <c r="B546" t="s">
        <v>4188</v>
      </c>
      <c r="C546" t="s">
        <v>5818</v>
      </c>
      <c r="D546">
        <v>1319</v>
      </c>
    </row>
    <row r="547" spans="1:4" x14ac:dyDescent="0.2">
      <c r="A547" t="s">
        <v>2559</v>
      </c>
      <c r="B547" t="s">
        <v>4189</v>
      </c>
      <c r="C547" t="s">
        <v>5819</v>
      </c>
      <c r="D547">
        <v>1318</v>
      </c>
    </row>
    <row r="548" spans="1:4" x14ac:dyDescent="0.2">
      <c r="A548" t="s">
        <v>2560</v>
      </c>
      <c r="B548" t="s">
        <v>4190</v>
      </c>
      <c r="C548" t="s">
        <v>5820</v>
      </c>
      <c r="D548">
        <v>1317</v>
      </c>
    </row>
    <row r="549" spans="1:4" x14ac:dyDescent="0.2">
      <c r="A549" t="s">
        <v>2561</v>
      </c>
      <c r="B549" t="s">
        <v>4191</v>
      </c>
      <c r="C549" t="s">
        <v>5821</v>
      </c>
      <c r="D549">
        <v>1360</v>
      </c>
    </row>
    <row r="550" spans="1:4" x14ac:dyDescent="0.2">
      <c r="A550" t="s">
        <v>2562</v>
      </c>
      <c r="B550" t="s">
        <v>4192</v>
      </c>
      <c r="C550" t="s">
        <v>5822</v>
      </c>
      <c r="D550">
        <v>1316</v>
      </c>
    </row>
    <row r="551" spans="1:4" x14ac:dyDescent="0.2">
      <c r="A551" t="s">
        <v>2563</v>
      </c>
      <c r="B551" t="s">
        <v>4193</v>
      </c>
      <c r="C551" t="s">
        <v>5823</v>
      </c>
      <c r="D551">
        <v>1315</v>
      </c>
    </row>
    <row r="552" spans="1:4" x14ac:dyDescent="0.2">
      <c r="A552" t="s">
        <v>2564</v>
      </c>
      <c r="B552" t="s">
        <v>4194</v>
      </c>
      <c r="C552" t="s">
        <v>5824</v>
      </c>
      <c r="D552">
        <v>1312</v>
      </c>
    </row>
    <row r="553" spans="1:4" x14ac:dyDescent="0.2">
      <c r="A553" t="s">
        <v>2565</v>
      </c>
      <c r="B553" t="s">
        <v>4195</v>
      </c>
      <c r="C553" t="s">
        <v>5825</v>
      </c>
      <c r="D553">
        <v>1290</v>
      </c>
    </row>
    <row r="554" spans="1:4" x14ac:dyDescent="0.2">
      <c r="A554" t="s">
        <v>2566</v>
      </c>
      <c r="B554" t="s">
        <v>4196</v>
      </c>
      <c r="C554" t="s">
        <v>5826</v>
      </c>
      <c r="D554">
        <v>1293</v>
      </c>
    </row>
    <row r="555" spans="1:4" x14ac:dyDescent="0.2">
      <c r="A555" t="s">
        <v>2567</v>
      </c>
      <c r="B555" t="s">
        <v>4197</v>
      </c>
      <c r="C555" t="s">
        <v>5827</v>
      </c>
      <c r="D555">
        <v>1308</v>
      </c>
    </row>
    <row r="556" spans="1:4" x14ac:dyDescent="0.2">
      <c r="A556" t="s">
        <v>2568</v>
      </c>
      <c r="B556" t="s">
        <v>4198</v>
      </c>
      <c r="C556" t="s">
        <v>5828</v>
      </c>
      <c r="D556">
        <v>1309</v>
      </c>
    </row>
    <row r="557" spans="1:4" x14ac:dyDescent="0.2">
      <c r="A557" t="s">
        <v>2569</v>
      </c>
      <c r="B557" t="s">
        <v>4199</v>
      </c>
      <c r="C557" t="s">
        <v>5829</v>
      </c>
      <c r="D557">
        <v>1294</v>
      </c>
    </row>
    <row r="558" spans="1:4" x14ac:dyDescent="0.2">
      <c r="A558" t="s">
        <v>2570</v>
      </c>
      <c r="B558" t="s">
        <v>4200</v>
      </c>
      <c r="C558" t="s">
        <v>5830</v>
      </c>
      <c r="D558">
        <v>1296</v>
      </c>
    </row>
    <row r="559" spans="1:4" x14ac:dyDescent="0.2">
      <c r="A559" t="s">
        <v>2571</v>
      </c>
      <c r="B559" t="s">
        <v>4201</v>
      </c>
      <c r="C559" t="s">
        <v>5831</v>
      </c>
      <c r="D559">
        <v>1299</v>
      </c>
    </row>
    <row r="560" spans="1:4" x14ac:dyDescent="0.2">
      <c r="A560" t="s">
        <v>2572</v>
      </c>
      <c r="B560" t="s">
        <v>4202</v>
      </c>
      <c r="C560" t="s">
        <v>5832</v>
      </c>
      <c r="D560">
        <v>1306</v>
      </c>
    </row>
    <row r="561" spans="1:4" x14ac:dyDescent="0.2">
      <c r="A561" t="s">
        <v>2573</v>
      </c>
      <c r="B561" t="s">
        <v>4203</v>
      </c>
      <c r="C561" t="s">
        <v>5833</v>
      </c>
      <c r="D561">
        <v>1298</v>
      </c>
    </row>
    <row r="562" spans="1:4" x14ac:dyDescent="0.2">
      <c r="A562" t="s">
        <v>2574</v>
      </c>
      <c r="B562" t="s">
        <v>4204</v>
      </c>
      <c r="C562" t="s">
        <v>5834</v>
      </c>
      <c r="D562">
        <v>1307</v>
      </c>
    </row>
    <row r="563" spans="1:4" x14ac:dyDescent="0.2">
      <c r="A563" t="s">
        <v>2575</v>
      </c>
      <c r="B563" t="s">
        <v>4205</v>
      </c>
      <c r="C563" t="s">
        <v>5835</v>
      </c>
      <c r="D563">
        <v>1310</v>
      </c>
    </row>
    <row r="564" spans="1:4" x14ac:dyDescent="0.2">
      <c r="A564" t="s">
        <v>2576</v>
      </c>
      <c r="B564" t="s">
        <v>4206</v>
      </c>
      <c r="C564" t="s">
        <v>5836</v>
      </c>
      <c r="D564">
        <v>1279</v>
      </c>
    </row>
    <row r="565" spans="1:4" x14ac:dyDescent="0.2">
      <c r="A565" t="s">
        <v>2577</v>
      </c>
      <c r="B565" t="s">
        <v>4207</v>
      </c>
      <c r="C565" t="s">
        <v>5837</v>
      </c>
      <c r="D565">
        <v>1278</v>
      </c>
    </row>
    <row r="566" spans="1:4" x14ac:dyDescent="0.2">
      <c r="A566" t="s">
        <v>2578</v>
      </c>
      <c r="B566" t="s">
        <v>4208</v>
      </c>
      <c r="C566" t="s">
        <v>5838</v>
      </c>
      <c r="D566">
        <v>1285</v>
      </c>
    </row>
    <row r="567" spans="1:4" x14ac:dyDescent="0.2">
      <c r="A567" t="s">
        <v>2579</v>
      </c>
      <c r="B567" t="s">
        <v>4209</v>
      </c>
      <c r="C567" t="s">
        <v>5839</v>
      </c>
      <c r="D567">
        <v>1288</v>
      </c>
    </row>
    <row r="568" spans="1:4" x14ac:dyDescent="0.2">
      <c r="A568" t="s">
        <v>2580</v>
      </c>
      <c r="B568" t="s">
        <v>4210</v>
      </c>
      <c r="C568" t="s">
        <v>5840</v>
      </c>
      <c r="D568">
        <v>1274</v>
      </c>
    </row>
    <row r="569" spans="1:4" x14ac:dyDescent="0.2">
      <c r="A569" t="s">
        <v>2581</v>
      </c>
      <c r="B569" t="s">
        <v>4211</v>
      </c>
      <c r="C569" t="s">
        <v>5841</v>
      </c>
      <c r="D569">
        <v>1276</v>
      </c>
    </row>
    <row r="570" spans="1:4" x14ac:dyDescent="0.2">
      <c r="A570" t="s">
        <v>2582</v>
      </c>
      <c r="B570" t="s">
        <v>4212</v>
      </c>
      <c r="C570" t="s">
        <v>5842</v>
      </c>
      <c r="D570">
        <v>1273</v>
      </c>
    </row>
    <row r="571" spans="1:4" x14ac:dyDescent="0.2">
      <c r="A571" t="s">
        <v>2583</v>
      </c>
      <c r="B571" t="s">
        <v>4213</v>
      </c>
      <c r="C571" t="s">
        <v>5843</v>
      </c>
      <c r="D571">
        <v>1277</v>
      </c>
    </row>
    <row r="572" spans="1:4" x14ac:dyDescent="0.2">
      <c r="A572" t="s">
        <v>2584</v>
      </c>
      <c r="B572" t="s">
        <v>4214</v>
      </c>
      <c r="C572" t="s">
        <v>5844</v>
      </c>
      <c r="D572">
        <v>1272</v>
      </c>
    </row>
    <row r="573" spans="1:4" x14ac:dyDescent="0.2">
      <c r="A573" t="s">
        <v>2585</v>
      </c>
      <c r="B573" t="s">
        <v>4215</v>
      </c>
      <c r="C573" t="s">
        <v>5845</v>
      </c>
      <c r="D573">
        <v>1275</v>
      </c>
    </row>
    <row r="574" spans="1:4" x14ac:dyDescent="0.2">
      <c r="A574" t="s">
        <v>2586</v>
      </c>
      <c r="B574" t="s">
        <v>4216</v>
      </c>
      <c r="C574" t="s">
        <v>5846</v>
      </c>
      <c r="D574">
        <v>1267</v>
      </c>
    </row>
    <row r="575" spans="1:4" x14ac:dyDescent="0.2">
      <c r="A575" t="s">
        <v>2587</v>
      </c>
      <c r="B575" t="s">
        <v>4217</v>
      </c>
      <c r="C575" t="s">
        <v>5847</v>
      </c>
      <c r="D575">
        <v>1268</v>
      </c>
    </row>
    <row r="576" spans="1:4" x14ac:dyDescent="0.2">
      <c r="A576" t="s">
        <v>2588</v>
      </c>
      <c r="B576" t="s">
        <v>4218</v>
      </c>
      <c r="C576" t="s">
        <v>5848</v>
      </c>
      <c r="D576">
        <v>1265</v>
      </c>
    </row>
    <row r="577" spans="1:4" x14ac:dyDescent="0.2">
      <c r="A577" t="s">
        <v>2589</v>
      </c>
      <c r="B577" t="s">
        <v>4219</v>
      </c>
      <c r="C577" t="s">
        <v>5849</v>
      </c>
      <c r="D577">
        <v>1263</v>
      </c>
    </row>
    <row r="578" spans="1:4" x14ac:dyDescent="0.2">
      <c r="A578" t="s">
        <v>2590</v>
      </c>
      <c r="B578" t="s">
        <v>4220</v>
      </c>
      <c r="C578" t="s">
        <v>5850</v>
      </c>
      <c r="D578">
        <v>1264</v>
      </c>
    </row>
    <row r="579" spans="1:4" x14ac:dyDescent="0.2">
      <c r="A579" t="s">
        <v>2591</v>
      </c>
      <c r="B579" t="s">
        <v>4221</v>
      </c>
      <c r="C579" t="s">
        <v>5851</v>
      </c>
      <c r="D579">
        <v>1266</v>
      </c>
    </row>
    <row r="580" spans="1:4" x14ac:dyDescent="0.2">
      <c r="A580" t="s">
        <v>2592</v>
      </c>
      <c r="B580" t="s">
        <v>4222</v>
      </c>
      <c r="C580" t="s">
        <v>5852</v>
      </c>
      <c r="D580">
        <v>1262</v>
      </c>
    </row>
    <row r="581" spans="1:4" x14ac:dyDescent="0.2">
      <c r="A581" t="s">
        <v>2593</v>
      </c>
      <c r="B581" t="s">
        <v>4223</v>
      </c>
      <c r="C581" t="s">
        <v>5853</v>
      </c>
      <c r="D581">
        <v>1259</v>
      </c>
    </row>
    <row r="582" spans="1:4" x14ac:dyDescent="0.2">
      <c r="A582" t="s">
        <v>2594</v>
      </c>
      <c r="B582" t="s">
        <v>4224</v>
      </c>
      <c r="C582" t="s">
        <v>5854</v>
      </c>
      <c r="D582">
        <v>1260</v>
      </c>
    </row>
    <row r="583" spans="1:4" x14ac:dyDescent="0.2">
      <c r="A583" t="s">
        <v>2595</v>
      </c>
      <c r="B583" t="s">
        <v>4225</v>
      </c>
      <c r="C583" t="s">
        <v>5855</v>
      </c>
      <c r="D583">
        <v>1258</v>
      </c>
    </row>
    <row r="584" spans="1:4" x14ac:dyDescent="0.2">
      <c r="A584" t="s">
        <v>2596</v>
      </c>
      <c r="B584" t="s">
        <v>4226</v>
      </c>
      <c r="C584" t="s">
        <v>5856</v>
      </c>
      <c r="D584">
        <v>1253</v>
      </c>
    </row>
    <row r="585" spans="1:4" x14ac:dyDescent="0.2">
      <c r="A585" t="s">
        <v>2597</v>
      </c>
      <c r="B585" t="s">
        <v>4227</v>
      </c>
      <c r="C585" t="s">
        <v>5857</v>
      </c>
      <c r="D585">
        <v>1254</v>
      </c>
    </row>
    <row r="586" spans="1:4" x14ac:dyDescent="0.2">
      <c r="A586" t="s">
        <v>2598</v>
      </c>
      <c r="B586" t="s">
        <v>4228</v>
      </c>
      <c r="C586" t="s">
        <v>5858</v>
      </c>
      <c r="D586">
        <v>1241</v>
      </c>
    </row>
    <row r="587" spans="1:4" x14ac:dyDescent="0.2">
      <c r="A587" t="s">
        <v>2599</v>
      </c>
      <c r="B587" t="s">
        <v>4229</v>
      </c>
      <c r="C587" t="s">
        <v>5859</v>
      </c>
      <c r="D587">
        <v>1242</v>
      </c>
    </row>
    <row r="588" spans="1:4" x14ac:dyDescent="0.2">
      <c r="A588" t="s">
        <v>2600</v>
      </c>
      <c r="B588" t="s">
        <v>4230</v>
      </c>
      <c r="C588" t="s">
        <v>5860</v>
      </c>
      <c r="D588">
        <v>1247</v>
      </c>
    </row>
    <row r="589" spans="1:4" x14ac:dyDescent="0.2">
      <c r="A589" t="s">
        <v>2601</v>
      </c>
      <c r="B589" t="s">
        <v>4231</v>
      </c>
      <c r="C589" t="s">
        <v>5861</v>
      </c>
      <c r="D589">
        <v>1225</v>
      </c>
    </row>
    <row r="590" spans="1:4" x14ac:dyDescent="0.2">
      <c r="A590" t="s">
        <v>2602</v>
      </c>
      <c r="B590" t="s">
        <v>4232</v>
      </c>
      <c r="C590" t="s">
        <v>5862</v>
      </c>
      <c r="D590">
        <v>1232</v>
      </c>
    </row>
    <row r="591" spans="1:4" x14ac:dyDescent="0.2">
      <c r="A591" t="s">
        <v>2603</v>
      </c>
      <c r="B591" t="s">
        <v>4233</v>
      </c>
      <c r="C591" t="s">
        <v>5863</v>
      </c>
      <c r="D591">
        <v>1237</v>
      </c>
    </row>
    <row r="592" spans="1:4" x14ac:dyDescent="0.2">
      <c r="A592" t="s">
        <v>2604</v>
      </c>
      <c r="B592" t="s">
        <v>4234</v>
      </c>
      <c r="C592" t="s">
        <v>5864</v>
      </c>
      <c r="D592">
        <v>1240</v>
      </c>
    </row>
    <row r="593" spans="1:4" x14ac:dyDescent="0.2">
      <c r="A593" t="s">
        <v>2605</v>
      </c>
      <c r="B593" t="s">
        <v>4235</v>
      </c>
      <c r="C593" t="s">
        <v>5865</v>
      </c>
      <c r="D593">
        <v>1246</v>
      </c>
    </row>
    <row r="594" spans="1:4" x14ac:dyDescent="0.2">
      <c r="A594" t="s">
        <v>2606</v>
      </c>
      <c r="B594" t="s">
        <v>4236</v>
      </c>
      <c r="C594" t="s">
        <v>5866</v>
      </c>
      <c r="D594">
        <v>1249</v>
      </c>
    </row>
    <row r="595" spans="1:4" x14ac:dyDescent="0.2">
      <c r="A595" t="s">
        <v>2607</v>
      </c>
      <c r="B595" t="s">
        <v>4237</v>
      </c>
      <c r="C595" t="s">
        <v>5867</v>
      </c>
      <c r="D595">
        <v>1223</v>
      </c>
    </row>
    <row r="596" spans="1:4" x14ac:dyDescent="0.2">
      <c r="A596" t="s">
        <v>2608</v>
      </c>
      <c r="B596" t="s">
        <v>4238</v>
      </c>
      <c r="C596" t="s">
        <v>5868</v>
      </c>
      <c r="D596">
        <v>1227</v>
      </c>
    </row>
    <row r="597" spans="1:4" x14ac:dyDescent="0.2">
      <c r="A597" t="s">
        <v>2609</v>
      </c>
      <c r="B597" t="s">
        <v>4239</v>
      </c>
      <c r="C597" t="s">
        <v>5869</v>
      </c>
      <c r="D597">
        <v>1228</v>
      </c>
    </row>
    <row r="598" spans="1:4" x14ac:dyDescent="0.2">
      <c r="A598" t="s">
        <v>2610</v>
      </c>
      <c r="B598" t="s">
        <v>4240</v>
      </c>
      <c r="C598" t="s">
        <v>5870</v>
      </c>
      <c r="D598">
        <v>1243</v>
      </c>
    </row>
    <row r="599" spans="1:4" x14ac:dyDescent="0.2">
      <c r="A599" t="s">
        <v>2611</v>
      </c>
      <c r="B599" t="s">
        <v>4241</v>
      </c>
      <c r="C599" t="s">
        <v>5871</v>
      </c>
      <c r="D599">
        <v>1221</v>
      </c>
    </row>
    <row r="600" spans="1:4" x14ac:dyDescent="0.2">
      <c r="A600" t="s">
        <v>2612</v>
      </c>
      <c r="B600" t="s">
        <v>4242</v>
      </c>
      <c r="C600" t="s">
        <v>5872</v>
      </c>
      <c r="D600">
        <v>1222</v>
      </c>
    </row>
    <row r="601" spans="1:4" x14ac:dyDescent="0.2">
      <c r="A601" t="s">
        <v>2613</v>
      </c>
      <c r="B601" t="s">
        <v>4243</v>
      </c>
      <c r="C601" t="s">
        <v>5873</v>
      </c>
      <c r="D601">
        <v>1250</v>
      </c>
    </row>
    <row r="602" spans="1:4" x14ac:dyDescent="0.2">
      <c r="A602" t="s">
        <v>2614</v>
      </c>
      <c r="B602" t="s">
        <v>4244</v>
      </c>
      <c r="C602" t="s">
        <v>5874</v>
      </c>
      <c r="D602">
        <v>1219</v>
      </c>
    </row>
    <row r="603" spans="1:4" x14ac:dyDescent="0.2">
      <c r="A603" t="s">
        <v>2615</v>
      </c>
      <c r="B603" t="s">
        <v>4245</v>
      </c>
      <c r="C603" t="s">
        <v>5875</v>
      </c>
      <c r="D603">
        <v>1224</v>
      </c>
    </row>
    <row r="604" spans="1:4" x14ac:dyDescent="0.2">
      <c r="A604" t="s">
        <v>2616</v>
      </c>
      <c r="B604" t="s">
        <v>4246</v>
      </c>
      <c r="C604" t="s">
        <v>5876</v>
      </c>
      <c r="D604">
        <v>1226</v>
      </c>
    </row>
    <row r="605" spans="1:4" x14ac:dyDescent="0.2">
      <c r="A605" t="s">
        <v>2617</v>
      </c>
      <c r="B605" t="s">
        <v>4247</v>
      </c>
      <c r="C605" t="s">
        <v>5877</v>
      </c>
      <c r="D605">
        <v>1229</v>
      </c>
    </row>
    <row r="606" spans="1:4" x14ac:dyDescent="0.2">
      <c r="A606" t="s">
        <v>2618</v>
      </c>
      <c r="B606" t="s">
        <v>4248</v>
      </c>
      <c r="C606" t="s">
        <v>5878</v>
      </c>
      <c r="D606">
        <v>1230</v>
      </c>
    </row>
    <row r="607" spans="1:4" x14ac:dyDescent="0.2">
      <c r="A607" t="s">
        <v>2619</v>
      </c>
      <c r="B607" t="s">
        <v>4249</v>
      </c>
      <c r="C607" t="s">
        <v>5879</v>
      </c>
      <c r="D607">
        <v>1239</v>
      </c>
    </row>
    <row r="608" spans="1:4" x14ac:dyDescent="0.2">
      <c r="A608" t="s">
        <v>2620</v>
      </c>
      <c r="B608" t="s">
        <v>4250</v>
      </c>
      <c r="C608" t="s">
        <v>5880</v>
      </c>
      <c r="D608">
        <v>1244</v>
      </c>
    </row>
    <row r="609" spans="1:4" x14ac:dyDescent="0.2">
      <c r="A609" t="s">
        <v>2621</v>
      </c>
      <c r="B609" t="s">
        <v>4251</v>
      </c>
      <c r="C609" t="s">
        <v>5881</v>
      </c>
      <c r="D609">
        <v>1261</v>
      </c>
    </row>
    <row r="610" spans="1:4" x14ac:dyDescent="0.2">
      <c r="A610" t="s">
        <v>2622</v>
      </c>
      <c r="B610" t="s">
        <v>4252</v>
      </c>
      <c r="C610" t="s">
        <v>5882</v>
      </c>
      <c r="D610">
        <v>1208</v>
      </c>
    </row>
    <row r="611" spans="1:4" x14ac:dyDescent="0.2">
      <c r="A611" t="s">
        <v>2623</v>
      </c>
      <c r="B611" t="s">
        <v>4253</v>
      </c>
      <c r="C611" t="s">
        <v>5883</v>
      </c>
      <c r="D611">
        <v>1209</v>
      </c>
    </row>
    <row r="612" spans="1:4" x14ac:dyDescent="0.2">
      <c r="A612" t="s">
        <v>2624</v>
      </c>
      <c r="B612" t="s">
        <v>4254</v>
      </c>
      <c r="C612" t="s">
        <v>5884</v>
      </c>
      <c r="D612">
        <v>1210</v>
      </c>
    </row>
    <row r="613" spans="1:4" x14ac:dyDescent="0.2">
      <c r="A613" t="s">
        <v>2625</v>
      </c>
      <c r="B613" t="s">
        <v>4255</v>
      </c>
      <c r="C613" t="s">
        <v>5885</v>
      </c>
      <c r="D613">
        <v>1216</v>
      </c>
    </row>
    <row r="614" spans="1:4" x14ac:dyDescent="0.2">
      <c r="A614" t="s">
        <v>2626</v>
      </c>
      <c r="B614" t="s">
        <v>4256</v>
      </c>
      <c r="C614" t="s">
        <v>5886</v>
      </c>
      <c r="D614">
        <v>1212</v>
      </c>
    </row>
    <row r="615" spans="1:4" x14ac:dyDescent="0.2">
      <c r="A615" t="s">
        <v>2627</v>
      </c>
      <c r="B615" t="s">
        <v>4257</v>
      </c>
      <c r="C615" t="s">
        <v>5887</v>
      </c>
      <c r="D615">
        <v>1213</v>
      </c>
    </row>
    <row r="616" spans="1:4" x14ac:dyDescent="0.2">
      <c r="A616" t="s">
        <v>2628</v>
      </c>
      <c r="B616" t="s">
        <v>4258</v>
      </c>
      <c r="C616" t="s">
        <v>5888</v>
      </c>
      <c r="D616">
        <v>1217</v>
      </c>
    </row>
    <row r="617" spans="1:4" x14ac:dyDescent="0.2">
      <c r="A617" t="s">
        <v>2629</v>
      </c>
      <c r="B617" t="s">
        <v>4259</v>
      </c>
      <c r="C617" t="s">
        <v>5889</v>
      </c>
      <c r="D617">
        <v>1211</v>
      </c>
    </row>
    <row r="618" spans="1:4" x14ac:dyDescent="0.2">
      <c r="A618" t="s">
        <v>2630</v>
      </c>
      <c r="B618" t="s">
        <v>4260</v>
      </c>
      <c r="C618" t="s">
        <v>5890</v>
      </c>
      <c r="D618">
        <v>1215</v>
      </c>
    </row>
    <row r="619" spans="1:4" x14ac:dyDescent="0.2">
      <c r="A619" t="s">
        <v>2631</v>
      </c>
      <c r="B619" t="s">
        <v>4261</v>
      </c>
      <c r="C619" t="s">
        <v>5891</v>
      </c>
      <c r="D619">
        <v>1207</v>
      </c>
    </row>
    <row r="620" spans="1:4" x14ac:dyDescent="0.2">
      <c r="A620" t="s">
        <v>2632</v>
      </c>
      <c r="B620" t="s">
        <v>4262</v>
      </c>
      <c r="C620" t="s">
        <v>5892</v>
      </c>
      <c r="D620">
        <v>1206</v>
      </c>
    </row>
    <row r="621" spans="1:4" x14ac:dyDescent="0.2">
      <c r="A621" t="s">
        <v>2633</v>
      </c>
      <c r="B621" t="s">
        <v>4263</v>
      </c>
      <c r="C621" t="s">
        <v>5893</v>
      </c>
      <c r="D621">
        <v>1204</v>
      </c>
    </row>
    <row r="622" spans="1:4" x14ac:dyDescent="0.2">
      <c r="A622" t="s">
        <v>2634</v>
      </c>
      <c r="B622" t="s">
        <v>4264</v>
      </c>
      <c r="C622" t="s">
        <v>5894</v>
      </c>
      <c r="D622">
        <v>1205</v>
      </c>
    </row>
    <row r="623" spans="1:4" x14ac:dyDescent="0.2">
      <c r="A623" t="s">
        <v>2635</v>
      </c>
      <c r="B623" t="s">
        <v>4265</v>
      </c>
      <c r="C623" t="s">
        <v>5895</v>
      </c>
      <c r="D623">
        <v>1202</v>
      </c>
    </row>
    <row r="624" spans="1:4" x14ac:dyDescent="0.2">
      <c r="A624" t="s">
        <v>2636</v>
      </c>
      <c r="B624" t="s">
        <v>4266</v>
      </c>
      <c r="C624" t="s">
        <v>5896</v>
      </c>
      <c r="D624">
        <v>1203</v>
      </c>
    </row>
    <row r="625" spans="1:4" x14ac:dyDescent="0.2">
      <c r="A625" t="s">
        <v>2637</v>
      </c>
      <c r="B625" t="s">
        <v>4267</v>
      </c>
      <c r="C625" t="s">
        <v>5897</v>
      </c>
      <c r="D625">
        <v>1201</v>
      </c>
    </row>
    <row r="626" spans="1:4" x14ac:dyDescent="0.2">
      <c r="A626" t="s">
        <v>2638</v>
      </c>
      <c r="B626" t="s">
        <v>4268</v>
      </c>
      <c r="C626" t="s">
        <v>5898</v>
      </c>
      <c r="D626">
        <v>1187</v>
      </c>
    </row>
    <row r="627" spans="1:4" x14ac:dyDescent="0.2">
      <c r="A627" t="s">
        <v>2639</v>
      </c>
      <c r="B627" t="s">
        <v>4269</v>
      </c>
      <c r="C627" t="s">
        <v>5899</v>
      </c>
      <c r="D627">
        <v>1197</v>
      </c>
    </row>
    <row r="628" spans="1:4" x14ac:dyDescent="0.2">
      <c r="A628" t="s">
        <v>2640</v>
      </c>
      <c r="B628" t="s">
        <v>4270</v>
      </c>
      <c r="C628" t="s">
        <v>5900</v>
      </c>
      <c r="D628">
        <v>1188</v>
      </c>
    </row>
    <row r="629" spans="1:4" x14ac:dyDescent="0.2">
      <c r="A629" t="s">
        <v>2641</v>
      </c>
      <c r="B629" t="s">
        <v>4271</v>
      </c>
      <c r="C629" t="s">
        <v>5901</v>
      </c>
      <c r="D629">
        <v>1190</v>
      </c>
    </row>
    <row r="630" spans="1:4" x14ac:dyDescent="0.2">
      <c r="A630" t="s">
        <v>2642</v>
      </c>
      <c r="B630" t="s">
        <v>4272</v>
      </c>
      <c r="C630" t="s">
        <v>5902</v>
      </c>
      <c r="D630">
        <v>1194</v>
      </c>
    </row>
    <row r="631" spans="1:4" x14ac:dyDescent="0.2">
      <c r="A631" t="s">
        <v>2643</v>
      </c>
      <c r="B631" t="s">
        <v>4273</v>
      </c>
      <c r="C631" t="s">
        <v>5903</v>
      </c>
      <c r="D631">
        <v>1195</v>
      </c>
    </row>
    <row r="632" spans="1:4" x14ac:dyDescent="0.2">
      <c r="A632" t="s">
        <v>2644</v>
      </c>
      <c r="B632" t="s">
        <v>4274</v>
      </c>
      <c r="C632" t="s">
        <v>5904</v>
      </c>
      <c r="D632">
        <v>1196</v>
      </c>
    </row>
    <row r="633" spans="1:4" x14ac:dyDescent="0.2">
      <c r="A633" t="s">
        <v>2645</v>
      </c>
      <c r="B633" t="s">
        <v>4275</v>
      </c>
      <c r="C633" t="s">
        <v>5905</v>
      </c>
      <c r="D633">
        <v>1189</v>
      </c>
    </row>
    <row r="634" spans="1:4" x14ac:dyDescent="0.2">
      <c r="A634" t="s">
        <v>2646</v>
      </c>
      <c r="B634" t="s">
        <v>4276</v>
      </c>
      <c r="C634" t="s">
        <v>5906</v>
      </c>
      <c r="D634">
        <v>1192</v>
      </c>
    </row>
    <row r="635" spans="1:4" x14ac:dyDescent="0.2">
      <c r="A635" t="s">
        <v>2647</v>
      </c>
      <c r="B635" t="s">
        <v>4277</v>
      </c>
      <c r="C635" t="s">
        <v>5907</v>
      </c>
      <c r="D635">
        <v>1198</v>
      </c>
    </row>
    <row r="636" spans="1:4" x14ac:dyDescent="0.2">
      <c r="A636" t="s">
        <v>2648</v>
      </c>
      <c r="B636" t="s">
        <v>4278</v>
      </c>
      <c r="C636" t="s">
        <v>5908</v>
      </c>
      <c r="D636">
        <v>1186</v>
      </c>
    </row>
    <row r="637" spans="1:4" x14ac:dyDescent="0.2">
      <c r="A637" t="s">
        <v>2649</v>
      </c>
      <c r="B637" t="s">
        <v>4279</v>
      </c>
      <c r="C637" t="s">
        <v>5909</v>
      </c>
      <c r="D637">
        <v>1199</v>
      </c>
    </row>
    <row r="638" spans="1:4" x14ac:dyDescent="0.2">
      <c r="A638" t="s">
        <v>2650</v>
      </c>
      <c r="B638" t="s">
        <v>4280</v>
      </c>
      <c r="C638" t="s">
        <v>5910</v>
      </c>
      <c r="D638">
        <v>1200</v>
      </c>
    </row>
    <row r="639" spans="1:4" x14ac:dyDescent="0.2">
      <c r="A639" t="s">
        <v>2651</v>
      </c>
      <c r="B639" t="s">
        <v>4281</v>
      </c>
      <c r="C639" t="s">
        <v>5911</v>
      </c>
      <c r="D639">
        <v>1185</v>
      </c>
    </row>
    <row r="640" spans="1:4" x14ac:dyDescent="0.2">
      <c r="A640" t="s">
        <v>2652</v>
      </c>
      <c r="B640" t="s">
        <v>4282</v>
      </c>
      <c r="C640" t="s">
        <v>5912</v>
      </c>
      <c r="D640">
        <v>1184</v>
      </c>
    </row>
    <row r="641" spans="1:4" x14ac:dyDescent="0.2">
      <c r="A641" t="s">
        <v>2653</v>
      </c>
      <c r="B641" t="s">
        <v>4283</v>
      </c>
      <c r="C641" t="s">
        <v>5913</v>
      </c>
      <c r="D641">
        <v>1182</v>
      </c>
    </row>
    <row r="642" spans="1:4" x14ac:dyDescent="0.2">
      <c r="A642" t="s">
        <v>2654</v>
      </c>
      <c r="B642" t="s">
        <v>4284</v>
      </c>
      <c r="C642" t="s">
        <v>5914</v>
      </c>
      <c r="D642">
        <v>1183</v>
      </c>
    </row>
    <row r="643" spans="1:4" x14ac:dyDescent="0.2">
      <c r="A643" t="s">
        <v>2655</v>
      </c>
      <c r="B643" t="s">
        <v>4285</v>
      </c>
      <c r="C643" t="s">
        <v>5915</v>
      </c>
      <c r="D643">
        <v>1179</v>
      </c>
    </row>
    <row r="644" spans="1:4" x14ac:dyDescent="0.2">
      <c r="A644" t="s">
        <v>2656</v>
      </c>
      <c r="B644" t="s">
        <v>4286</v>
      </c>
      <c r="C644" t="s">
        <v>5916</v>
      </c>
      <c r="D644">
        <v>1180</v>
      </c>
    </row>
    <row r="645" spans="1:4" x14ac:dyDescent="0.2">
      <c r="A645" t="s">
        <v>2657</v>
      </c>
      <c r="B645" t="s">
        <v>4287</v>
      </c>
      <c r="C645" t="s">
        <v>5917</v>
      </c>
      <c r="D645">
        <v>1160</v>
      </c>
    </row>
    <row r="646" spans="1:4" x14ac:dyDescent="0.2">
      <c r="A646" t="s">
        <v>2658</v>
      </c>
      <c r="B646" t="s">
        <v>4288</v>
      </c>
      <c r="C646" t="s">
        <v>5918</v>
      </c>
      <c r="D646">
        <v>1149</v>
      </c>
    </row>
    <row r="647" spans="1:4" x14ac:dyDescent="0.2">
      <c r="A647" t="s">
        <v>2659</v>
      </c>
      <c r="B647" t="s">
        <v>4289</v>
      </c>
      <c r="C647" t="s">
        <v>5919</v>
      </c>
      <c r="D647">
        <v>1150</v>
      </c>
    </row>
    <row r="648" spans="1:4" x14ac:dyDescent="0.2">
      <c r="A648" t="s">
        <v>2660</v>
      </c>
      <c r="B648" t="s">
        <v>4290</v>
      </c>
      <c r="C648" t="s">
        <v>5920</v>
      </c>
      <c r="D648">
        <v>1157</v>
      </c>
    </row>
    <row r="649" spans="1:4" x14ac:dyDescent="0.2">
      <c r="A649" t="s">
        <v>2661</v>
      </c>
      <c r="B649" t="s">
        <v>4291</v>
      </c>
      <c r="C649" t="s">
        <v>5921</v>
      </c>
      <c r="D649">
        <v>1177</v>
      </c>
    </row>
    <row r="650" spans="1:4" x14ac:dyDescent="0.2">
      <c r="A650" t="s">
        <v>2662</v>
      </c>
      <c r="B650" t="s">
        <v>4292</v>
      </c>
      <c r="C650" t="s">
        <v>5922</v>
      </c>
      <c r="D650">
        <v>1161</v>
      </c>
    </row>
    <row r="651" spans="1:4" x14ac:dyDescent="0.2">
      <c r="A651" t="s">
        <v>2663</v>
      </c>
      <c r="B651" t="s">
        <v>4293</v>
      </c>
      <c r="C651" t="s">
        <v>5923</v>
      </c>
      <c r="D651">
        <v>1178</v>
      </c>
    </row>
    <row r="652" spans="1:4" x14ac:dyDescent="0.2">
      <c r="A652" t="s">
        <v>2664</v>
      </c>
      <c r="B652" t="s">
        <v>4294</v>
      </c>
      <c r="C652" t="s">
        <v>5924</v>
      </c>
      <c r="D652">
        <v>1152</v>
      </c>
    </row>
    <row r="653" spans="1:4" x14ac:dyDescent="0.2">
      <c r="A653" t="s">
        <v>2665</v>
      </c>
      <c r="B653" t="s">
        <v>4295</v>
      </c>
      <c r="C653" t="s">
        <v>5925</v>
      </c>
      <c r="D653">
        <v>1153</v>
      </c>
    </row>
    <row r="654" spans="1:4" x14ac:dyDescent="0.2">
      <c r="A654" t="s">
        <v>2666</v>
      </c>
      <c r="B654" t="s">
        <v>4296</v>
      </c>
      <c r="C654" t="s">
        <v>5926</v>
      </c>
      <c r="D654">
        <v>1159</v>
      </c>
    </row>
    <row r="655" spans="1:4" x14ac:dyDescent="0.2">
      <c r="A655" t="s">
        <v>2667</v>
      </c>
      <c r="B655" t="s">
        <v>4297</v>
      </c>
      <c r="C655" t="s">
        <v>5927</v>
      </c>
      <c r="D655">
        <v>1164</v>
      </c>
    </row>
    <row r="656" spans="1:4" x14ac:dyDescent="0.2">
      <c r="A656" t="s">
        <v>2668</v>
      </c>
      <c r="B656" t="s">
        <v>4298</v>
      </c>
      <c r="C656" t="s">
        <v>5928</v>
      </c>
      <c r="D656">
        <v>1168</v>
      </c>
    </row>
    <row r="657" spans="1:4" x14ac:dyDescent="0.2">
      <c r="A657" t="s">
        <v>2669</v>
      </c>
      <c r="B657" t="s">
        <v>4299</v>
      </c>
      <c r="C657" t="s">
        <v>5929</v>
      </c>
      <c r="D657">
        <v>1148</v>
      </c>
    </row>
    <row r="658" spans="1:4" x14ac:dyDescent="0.2">
      <c r="A658" t="s">
        <v>2670</v>
      </c>
      <c r="B658" t="s">
        <v>4300</v>
      </c>
      <c r="C658" t="s">
        <v>5930</v>
      </c>
      <c r="D658">
        <v>1151</v>
      </c>
    </row>
    <row r="659" spans="1:4" x14ac:dyDescent="0.2">
      <c r="A659" t="s">
        <v>2671</v>
      </c>
      <c r="B659" t="s">
        <v>4301</v>
      </c>
      <c r="C659" t="s">
        <v>5931</v>
      </c>
      <c r="D659">
        <v>1162</v>
      </c>
    </row>
    <row r="660" spans="1:4" x14ac:dyDescent="0.2">
      <c r="A660" t="s">
        <v>2672</v>
      </c>
      <c r="B660" t="s">
        <v>4302</v>
      </c>
      <c r="C660" t="s">
        <v>5932</v>
      </c>
      <c r="D660">
        <v>1165</v>
      </c>
    </row>
    <row r="661" spans="1:4" x14ac:dyDescent="0.2">
      <c r="A661" t="s">
        <v>2673</v>
      </c>
      <c r="B661" t="s">
        <v>4303</v>
      </c>
      <c r="C661" t="s">
        <v>5933</v>
      </c>
      <c r="D661">
        <v>1167</v>
      </c>
    </row>
    <row r="662" spans="1:4" x14ac:dyDescent="0.2">
      <c r="A662" t="s">
        <v>2674</v>
      </c>
      <c r="B662" t="s">
        <v>4304</v>
      </c>
      <c r="C662" t="s">
        <v>5934</v>
      </c>
      <c r="D662">
        <v>1129</v>
      </c>
    </row>
    <row r="663" spans="1:4" x14ac:dyDescent="0.2">
      <c r="A663" t="s">
        <v>2675</v>
      </c>
      <c r="B663" t="s">
        <v>4305</v>
      </c>
      <c r="C663" t="s">
        <v>5935</v>
      </c>
      <c r="D663">
        <v>1141</v>
      </c>
    </row>
    <row r="664" spans="1:4" x14ac:dyDescent="0.2">
      <c r="A664" t="s">
        <v>2676</v>
      </c>
      <c r="B664" t="s">
        <v>4306</v>
      </c>
      <c r="C664" t="s">
        <v>5936</v>
      </c>
      <c r="D664">
        <v>1127</v>
      </c>
    </row>
    <row r="665" spans="1:4" x14ac:dyDescent="0.2">
      <c r="A665" t="s">
        <v>2677</v>
      </c>
      <c r="B665" t="s">
        <v>4307</v>
      </c>
      <c r="C665" t="s">
        <v>5937</v>
      </c>
      <c r="D665">
        <v>1133</v>
      </c>
    </row>
    <row r="666" spans="1:4" x14ac:dyDescent="0.2">
      <c r="A666" t="s">
        <v>2678</v>
      </c>
      <c r="B666" t="s">
        <v>4308</v>
      </c>
      <c r="C666" t="s">
        <v>5938</v>
      </c>
      <c r="D666">
        <v>1128</v>
      </c>
    </row>
    <row r="667" spans="1:4" x14ac:dyDescent="0.2">
      <c r="A667" t="s">
        <v>2679</v>
      </c>
      <c r="B667" t="s">
        <v>4309</v>
      </c>
      <c r="C667" t="s">
        <v>5939</v>
      </c>
      <c r="D667">
        <v>1134</v>
      </c>
    </row>
    <row r="668" spans="1:4" x14ac:dyDescent="0.2">
      <c r="A668" t="s">
        <v>2680</v>
      </c>
      <c r="B668" t="s">
        <v>4310</v>
      </c>
      <c r="C668" t="s">
        <v>5940</v>
      </c>
      <c r="D668">
        <v>1142</v>
      </c>
    </row>
    <row r="669" spans="1:4" x14ac:dyDescent="0.2">
      <c r="A669" t="s">
        <v>2681</v>
      </c>
      <c r="B669" t="s">
        <v>4311</v>
      </c>
      <c r="C669" t="s">
        <v>5941</v>
      </c>
      <c r="D669">
        <v>1130</v>
      </c>
    </row>
    <row r="670" spans="1:4" x14ac:dyDescent="0.2">
      <c r="A670" t="s">
        <v>2682</v>
      </c>
      <c r="B670" t="s">
        <v>4312</v>
      </c>
      <c r="C670" t="s">
        <v>5942</v>
      </c>
      <c r="D670">
        <v>1132</v>
      </c>
    </row>
    <row r="671" spans="1:4" x14ac:dyDescent="0.2">
      <c r="A671" t="s">
        <v>2683</v>
      </c>
      <c r="B671" t="s">
        <v>4313</v>
      </c>
      <c r="C671" t="s">
        <v>5943</v>
      </c>
      <c r="D671">
        <v>1143</v>
      </c>
    </row>
    <row r="672" spans="1:4" x14ac:dyDescent="0.2">
      <c r="A672" t="s">
        <v>2684</v>
      </c>
      <c r="B672" t="s">
        <v>4314</v>
      </c>
      <c r="C672" t="s">
        <v>5944</v>
      </c>
      <c r="D672">
        <v>1096</v>
      </c>
    </row>
    <row r="673" spans="1:4" x14ac:dyDescent="0.2">
      <c r="A673" t="s">
        <v>2685</v>
      </c>
      <c r="B673" t="s">
        <v>4315</v>
      </c>
      <c r="C673" t="s">
        <v>5945</v>
      </c>
      <c r="D673">
        <v>1097</v>
      </c>
    </row>
    <row r="674" spans="1:4" x14ac:dyDescent="0.2">
      <c r="A674" t="s">
        <v>2686</v>
      </c>
      <c r="B674" t="s">
        <v>4316</v>
      </c>
      <c r="C674" t="s">
        <v>5946</v>
      </c>
      <c r="D674">
        <v>1098</v>
      </c>
    </row>
    <row r="675" spans="1:4" x14ac:dyDescent="0.2">
      <c r="A675" t="s">
        <v>2687</v>
      </c>
      <c r="B675" t="s">
        <v>4317</v>
      </c>
      <c r="C675" t="s">
        <v>5947</v>
      </c>
      <c r="D675">
        <v>1106</v>
      </c>
    </row>
    <row r="676" spans="1:4" x14ac:dyDescent="0.2">
      <c r="A676" t="s">
        <v>2688</v>
      </c>
      <c r="B676" t="s">
        <v>4318</v>
      </c>
      <c r="C676" t="s">
        <v>5948</v>
      </c>
      <c r="D676">
        <v>1107</v>
      </c>
    </row>
    <row r="677" spans="1:4" x14ac:dyDescent="0.2">
      <c r="A677" t="s">
        <v>2689</v>
      </c>
      <c r="B677" t="s">
        <v>4319</v>
      </c>
      <c r="C677" t="s">
        <v>5949</v>
      </c>
      <c r="D677">
        <v>1116</v>
      </c>
    </row>
    <row r="678" spans="1:4" x14ac:dyDescent="0.2">
      <c r="A678" t="s">
        <v>2690</v>
      </c>
      <c r="B678" t="s">
        <v>4320</v>
      </c>
      <c r="C678" t="s">
        <v>5950</v>
      </c>
      <c r="D678">
        <v>1122</v>
      </c>
    </row>
    <row r="679" spans="1:4" x14ac:dyDescent="0.2">
      <c r="A679" t="s">
        <v>2691</v>
      </c>
      <c r="B679" t="s">
        <v>4321</v>
      </c>
      <c r="C679" t="s">
        <v>5951</v>
      </c>
      <c r="D679">
        <v>1123</v>
      </c>
    </row>
    <row r="680" spans="1:4" x14ac:dyDescent="0.2">
      <c r="A680" t="s">
        <v>2692</v>
      </c>
      <c r="B680" t="s">
        <v>4322</v>
      </c>
      <c r="C680" t="s">
        <v>5952</v>
      </c>
      <c r="D680">
        <v>1124</v>
      </c>
    </row>
    <row r="681" spans="1:4" x14ac:dyDescent="0.2">
      <c r="A681" t="s">
        <v>2693</v>
      </c>
      <c r="B681" t="s">
        <v>4323</v>
      </c>
      <c r="C681" t="s">
        <v>5953</v>
      </c>
      <c r="D681">
        <v>1084</v>
      </c>
    </row>
    <row r="682" spans="1:4" x14ac:dyDescent="0.2">
      <c r="A682" t="s">
        <v>2694</v>
      </c>
      <c r="B682" t="s">
        <v>4324</v>
      </c>
      <c r="C682" t="s">
        <v>5954</v>
      </c>
      <c r="D682">
        <v>1091</v>
      </c>
    </row>
    <row r="683" spans="1:4" x14ac:dyDescent="0.2">
      <c r="A683" t="s">
        <v>2695</v>
      </c>
      <c r="B683" t="s">
        <v>4325</v>
      </c>
      <c r="C683" t="s">
        <v>5955</v>
      </c>
      <c r="D683">
        <v>1095</v>
      </c>
    </row>
    <row r="684" spans="1:4" x14ac:dyDescent="0.2">
      <c r="A684" t="s">
        <v>2696</v>
      </c>
      <c r="B684" t="s">
        <v>4326</v>
      </c>
      <c r="C684" t="s">
        <v>5956</v>
      </c>
      <c r="D684">
        <v>1100</v>
      </c>
    </row>
    <row r="685" spans="1:4" x14ac:dyDescent="0.2">
      <c r="A685" t="s">
        <v>2697</v>
      </c>
      <c r="B685" t="s">
        <v>4327</v>
      </c>
      <c r="C685" t="s">
        <v>5957</v>
      </c>
      <c r="D685">
        <v>1101</v>
      </c>
    </row>
    <row r="686" spans="1:4" x14ac:dyDescent="0.2">
      <c r="A686" t="s">
        <v>2698</v>
      </c>
      <c r="B686" t="s">
        <v>4328</v>
      </c>
      <c r="C686" t="s">
        <v>5958</v>
      </c>
      <c r="D686">
        <v>1108</v>
      </c>
    </row>
    <row r="687" spans="1:4" x14ac:dyDescent="0.2">
      <c r="A687" t="s">
        <v>2699</v>
      </c>
      <c r="B687" t="s">
        <v>4329</v>
      </c>
      <c r="C687" t="s">
        <v>5959</v>
      </c>
      <c r="D687">
        <v>1109</v>
      </c>
    </row>
    <row r="688" spans="1:4" x14ac:dyDescent="0.2">
      <c r="A688" t="s">
        <v>2700</v>
      </c>
      <c r="B688" t="s">
        <v>4330</v>
      </c>
      <c r="C688" t="s">
        <v>5960</v>
      </c>
      <c r="D688">
        <v>1113</v>
      </c>
    </row>
    <row r="689" spans="1:4" x14ac:dyDescent="0.2">
      <c r="A689" t="s">
        <v>2701</v>
      </c>
      <c r="B689" t="s">
        <v>4331</v>
      </c>
      <c r="C689" t="s">
        <v>5961</v>
      </c>
      <c r="D689">
        <v>1085</v>
      </c>
    </row>
    <row r="690" spans="1:4" x14ac:dyDescent="0.2">
      <c r="A690" t="s">
        <v>2702</v>
      </c>
      <c r="B690" t="s">
        <v>4332</v>
      </c>
      <c r="C690" t="s">
        <v>5962</v>
      </c>
      <c r="D690">
        <v>1090</v>
      </c>
    </row>
    <row r="691" spans="1:4" x14ac:dyDescent="0.2">
      <c r="A691" t="s">
        <v>2703</v>
      </c>
      <c r="B691" t="s">
        <v>4333</v>
      </c>
      <c r="C691" t="s">
        <v>5963</v>
      </c>
      <c r="D691">
        <v>1105</v>
      </c>
    </row>
    <row r="692" spans="1:4" x14ac:dyDescent="0.2">
      <c r="A692" t="s">
        <v>2704</v>
      </c>
      <c r="B692" t="s">
        <v>4334</v>
      </c>
      <c r="C692" t="s">
        <v>5964</v>
      </c>
      <c r="D692">
        <v>1112</v>
      </c>
    </row>
    <row r="693" spans="1:4" x14ac:dyDescent="0.2">
      <c r="A693" t="s">
        <v>2705</v>
      </c>
      <c r="B693" t="s">
        <v>4335</v>
      </c>
      <c r="C693" t="s">
        <v>5965</v>
      </c>
      <c r="D693">
        <v>1120</v>
      </c>
    </row>
    <row r="694" spans="1:4" x14ac:dyDescent="0.2">
      <c r="A694" t="s">
        <v>2706</v>
      </c>
      <c r="B694" t="s">
        <v>4336</v>
      </c>
      <c r="C694" t="s">
        <v>5966</v>
      </c>
      <c r="D694">
        <v>1089</v>
      </c>
    </row>
    <row r="695" spans="1:4" x14ac:dyDescent="0.2">
      <c r="A695" t="s">
        <v>2707</v>
      </c>
      <c r="B695" t="s">
        <v>4337</v>
      </c>
      <c r="C695" t="s">
        <v>5967</v>
      </c>
      <c r="D695">
        <v>1094</v>
      </c>
    </row>
    <row r="696" spans="1:4" x14ac:dyDescent="0.2">
      <c r="A696" t="s">
        <v>2708</v>
      </c>
      <c r="B696" t="s">
        <v>4338</v>
      </c>
      <c r="C696" t="s">
        <v>5968</v>
      </c>
      <c r="D696">
        <v>1099</v>
      </c>
    </row>
    <row r="697" spans="1:4" x14ac:dyDescent="0.2">
      <c r="A697" t="s">
        <v>2709</v>
      </c>
      <c r="B697" t="s">
        <v>4339</v>
      </c>
      <c r="C697" t="s">
        <v>5969</v>
      </c>
      <c r="D697">
        <v>1104</v>
      </c>
    </row>
    <row r="698" spans="1:4" x14ac:dyDescent="0.2">
      <c r="A698" t="s">
        <v>2710</v>
      </c>
      <c r="B698" t="s">
        <v>4340</v>
      </c>
      <c r="C698" t="s">
        <v>5970</v>
      </c>
      <c r="D698">
        <v>1111</v>
      </c>
    </row>
    <row r="699" spans="1:4" x14ac:dyDescent="0.2">
      <c r="A699" t="s">
        <v>2711</v>
      </c>
      <c r="B699" t="s">
        <v>4341</v>
      </c>
      <c r="C699" t="s">
        <v>5971</v>
      </c>
      <c r="D699">
        <v>1125</v>
      </c>
    </row>
    <row r="700" spans="1:4" x14ac:dyDescent="0.2">
      <c r="A700" t="s">
        <v>2712</v>
      </c>
      <c r="B700" t="s">
        <v>4342</v>
      </c>
      <c r="C700" t="s">
        <v>5972</v>
      </c>
      <c r="D700">
        <v>1093</v>
      </c>
    </row>
    <row r="701" spans="1:4" x14ac:dyDescent="0.2">
      <c r="A701" t="s">
        <v>2713</v>
      </c>
      <c r="B701" t="s">
        <v>4343</v>
      </c>
      <c r="C701" t="s">
        <v>5973</v>
      </c>
      <c r="D701">
        <v>1114</v>
      </c>
    </row>
    <row r="702" spans="1:4" x14ac:dyDescent="0.2">
      <c r="A702" t="s">
        <v>2714</v>
      </c>
      <c r="B702" t="s">
        <v>4344</v>
      </c>
      <c r="C702" t="s">
        <v>5974</v>
      </c>
      <c r="D702">
        <v>1117</v>
      </c>
    </row>
    <row r="703" spans="1:4" x14ac:dyDescent="0.2">
      <c r="A703" t="s">
        <v>2715</v>
      </c>
      <c r="B703" t="s">
        <v>4345</v>
      </c>
      <c r="C703" t="s">
        <v>5975</v>
      </c>
      <c r="D703">
        <v>1118</v>
      </c>
    </row>
    <row r="704" spans="1:4" x14ac:dyDescent="0.2">
      <c r="A704" t="s">
        <v>2716</v>
      </c>
      <c r="B704" t="s">
        <v>4346</v>
      </c>
      <c r="C704" t="s">
        <v>5976</v>
      </c>
      <c r="D704">
        <v>1119</v>
      </c>
    </row>
    <row r="705" spans="1:4" x14ac:dyDescent="0.2">
      <c r="A705" t="s">
        <v>2717</v>
      </c>
      <c r="B705" t="s">
        <v>4347</v>
      </c>
      <c r="C705" t="s">
        <v>5977</v>
      </c>
      <c r="D705">
        <v>1069</v>
      </c>
    </row>
    <row r="706" spans="1:4" x14ac:dyDescent="0.2">
      <c r="A706" t="s">
        <v>2718</v>
      </c>
      <c r="B706" t="s">
        <v>4348</v>
      </c>
      <c r="C706" t="s">
        <v>5978</v>
      </c>
      <c r="D706">
        <v>1068</v>
      </c>
    </row>
    <row r="707" spans="1:4" x14ac:dyDescent="0.2">
      <c r="A707" t="s">
        <v>2719</v>
      </c>
      <c r="B707" t="s">
        <v>4349</v>
      </c>
      <c r="C707" t="s">
        <v>5979</v>
      </c>
      <c r="D707">
        <v>722</v>
      </c>
    </row>
    <row r="708" spans="1:4" x14ac:dyDescent="0.2">
      <c r="A708" t="s">
        <v>2720</v>
      </c>
      <c r="B708" t="s">
        <v>4350</v>
      </c>
      <c r="C708" t="s">
        <v>5980</v>
      </c>
      <c r="D708">
        <v>1056</v>
      </c>
    </row>
    <row r="709" spans="1:4" x14ac:dyDescent="0.2">
      <c r="A709" t="s">
        <v>2721</v>
      </c>
      <c r="B709" t="s">
        <v>4351</v>
      </c>
      <c r="C709" t="s">
        <v>5981</v>
      </c>
      <c r="D709">
        <v>1051</v>
      </c>
    </row>
    <row r="710" spans="1:4" x14ac:dyDescent="0.2">
      <c r="A710" t="s">
        <v>2722</v>
      </c>
      <c r="B710" t="s">
        <v>4352</v>
      </c>
      <c r="C710" t="s">
        <v>5982</v>
      </c>
      <c r="D710">
        <v>1063</v>
      </c>
    </row>
    <row r="711" spans="1:4" x14ac:dyDescent="0.2">
      <c r="A711" t="s">
        <v>2723</v>
      </c>
      <c r="B711" t="s">
        <v>4353</v>
      </c>
      <c r="C711" t="s">
        <v>5983</v>
      </c>
      <c r="D711">
        <v>1054</v>
      </c>
    </row>
    <row r="712" spans="1:4" x14ac:dyDescent="0.2">
      <c r="A712" t="s">
        <v>2724</v>
      </c>
      <c r="B712" t="s">
        <v>4354</v>
      </c>
      <c r="C712" t="s">
        <v>5984</v>
      </c>
      <c r="D712">
        <v>1057</v>
      </c>
    </row>
    <row r="713" spans="1:4" x14ac:dyDescent="0.2">
      <c r="A713" t="s">
        <v>2725</v>
      </c>
      <c r="B713" t="s">
        <v>4355</v>
      </c>
      <c r="C713" t="s">
        <v>5985</v>
      </c>
      <c r="D713">
        <v>1061</v>
      </c>
    </row>
    <row r="714" spans="1:4" x14ac:dyDescent="0.2">
      <c r="A714" t="s">
        <v>2726</v>
      </c>
      <c r="B714" t="s">
        <v>4356</v>
      </c>
      <c r="C714" t="s">
        <v>5986</v>
      </c>
      <c r="D714">
        <v>1062</v>
      </c>
    </row>
    <row r="715" spans="1:4" x14ac:dyDescent="0.2">
      <c r="A715" t="s">
        <v>2727</v>
      </c>
      <c r="B715" t="s">
        <v>4357</v>
      </c>
      <c r="C715" t="s">
        <v>5987</v>
      </c>
      <c r="D715">
        <v>1059</v>
      </c>
    </row>
    <row r="716" spans="1:4" x14ac:dyDescent="0.2">
      <c r="A716" t="s">
        <v>2728</v>
      </c>
      <c r="B716" t="s">
        <v>4358</v>
      </c>
      <c r="C716" t="s">
        <v>5988</v>
      </c>
      <c r="D716">
        <v>1060</v>
      </c>
    </row>
    <row r="717" spans="1:4" x14ac:dyDescent="0.2">
      <c r="A717" t="s">
        <v>2729</v>
      </c>
      <c r="B717" t="s">
        <v>4359</v>
      </c>
      <c r="C717" t="s">
        <v>5989</v>
      </c>
      <c r="D717">
        <v>1043</v>
      </c>
    </row>
    <row r="718" spans="1:4" x14ac:dyDescent="0.2">
      <c r="A718" t="s">
        <v>2730</v>
      </c>
      <c r="B718" t="s">
        <v>4360</v>
      </c>
      <c r="C718" t="s">
        <v>5990</v>
      </c>
      <c r="D718">
        <v>1048</v>
      </c>
    </row>
    <row r="719" spans="1:4" x14ac:dyDescent="0.2">
      <c r="A719" t="s">
        <v>2731</v>
      </c>
      <c r="B719" t="s">
        <v>4361</v>
      </c>
      <c r="C719" t="s">
        <v>5991</v>
      </c>
      <c r="D719">
        <v>1049</v>
      </c>
    </row>
    <row r="720" spans="1:4" x14ac:dyDescent="0.2">
      <c r="A720" t="s">
        <v>2732</v>
      </c>
      <c r="B720" t="s">
        <v>4362</v>
      </c>
      <c r="C720" t="s">
        <v>5992</v>
      </c>
      <c r="D720">
        <v>1050</v>
      </c>
    </row>
    <row r="721" spans="1:4" x14ac:dyDescent="0.2">
      <c r="A721" t="s">
        <v>2733</v>
      </c>
      <c r="B721" t="s">
        <v>4363</v>
      </c>
      <c r="C721" t="s">
        <v>5993</v>
      </c>
      <c r="D721">
        <v>1040</v>
      </c>
    </row>
    <row r="722" spans="1:4" x14ac:dyDescent="0.2">
      <c r="A722" t="s">
        <v>2734</v>
      </c>
      <c r="B722" t="s">
        <v>4364</v>
      </c>
      <c r="C722" t="s">
        <v>5994</v>
      </c>
      <c r="D722">
        <v>1039</v>
      </c>
    </row>
    <row r="723" spans="1:4" x14ac:dyDescent="0.2">
      <c r="A723" t="s">
        <v>2735</v>
      </c>
      <c r="B723" t="s">
        <v>4365</v>
      </c>
      <c r="C723" t="s">
        <v>5995</v>
      </c>
      <c r="D723">
        <v>1041</v>
      </c>
    </row>
    <row r="724" spans="1:4" x14ac:dyDescent="0.2">
      <c r="A724" t="s">
        <v>2736</v>
      </c>
      <c r="B724" t="s">
        <v>4366</v>
      </c>
      <c r="C724" t="s">
        <v>5996</v>
      </c>
      <c r="D724">
        <v>1037</v>
      </c>
    </row>
    <row r="725" spans="1:4" x14ac:dyDescent="0.2">
      <c r="A725" t="s">
        <v>2737</v>
      </c>
      <c r="B725" t="s">
        <v>4367</v>
      </c>
      <c r="C725" t="s">
        <v>5997</v>
      </c>
      <c r="D725">
        <v>1038</v>
      </c>
    </row>
    <row r="726" spans="1:4" x14ac:dyDescent="0.2">
      <c r="A726" t="s">
        <v>2738</v>
      </c>
      <c r="B726" t="s">
        <v>4368</v>
      </c>
      <c r="C726" t="s">
        <v>5998</v>
      </c>
      <c r="D726">
        <v>1035</v>
      </c>
    </row>
    <row r="727" spans="1:4" x14ac:dyDescent="0.2">
      <c r="A727" t="s">
        <v>2739</v>
      </c>
      <c r="B727" t="s">
        <v>4369</v>
      </c>
      <c r="C727" t="s">
        <v>5999</v>
      </c>
      <c r="D727">
        <v>1036</v>
      </c>
    </row>
    <row r="728" spans="1:4" x14ac:dyDescent="0.2">
      <c r="A728" t="s">
        <v>2740</v>
      </c>
      <c r="B728" t="s">
        <v>4370</v>
      </c>
      <c r="C728" t="s">
        <v>6000</v>
      </c>
      <c r="D728">
        <v>1034</v>
      </c>
    </row>
    <row r="729" spans="1:4" x14ac:dyDescent="0.2">
      <c r="A729" t="s">
        <v>2741</v>
      </c>
      <c r="B729" t="s">
        <v>4371</v>
      </c>
      <c r="C729" t="s">
        <v>6001</v>
      </c>
      <c r="D729">
        <v>1031</v>
      </c>
    </row>
    <row r="730" spans="1:4" x14ac:dyDescent="0.2">
      <c r="A730" t="s">
        <v>2742</v>
      </c>
      <c r="B730" t="s">
        <v>4372</v>
      </c>
      <c r="C730" t="s">
        <v>6002</v>
      </c>
      <c r="D730">
        <v>1032</v>
      </c>
    </row>
    <row r="731" spans="1:4" x14ac:dyDescent="0.2">
      <c r="A731" t="s">
        <v>2743</v>
      </c>
      <c r="B731" t="s">
        <v>4373</v>
      </c>
      <c r="C731" t="s">
        <v>6003</v>
      </c>
      <c r="D731">
        <v>1015</v>
      </c>
    </row>
    <row r="732" spans="1:4" x14ac:dyDescent="0.2">
      <c r="A732" t="s">
        <v>2744</v>
      </c>
      <c r="B732" t="s">
        <v>4374</v>
      </c>
      <c r="C732" t="s">
        <v>6004</v>
      </c>
      <c r="D732">
        <v>1016</v>
      </c>
    </row>
    <row r="733" spans="1:4" x14ac:dyDescent="0.2">
      <c r="A733" t="s">
        <v>2745</v>
      </c>
      <c r="B733" t="s">
        <v>4375</v>
      </c>
      <c r="C733" t="s">
        <v>6005</v>
      </c>
      <c r="D733">
        <v>1012</v>
      </c>
    </row>
    <row r="734" spans="1:4" x14ac:dyDescent="0.2">
      <c r="A734" t="s">
        <v>2746</v>
      </c>
      <c r="B734" t="s">
        <v>4376</v>
      </c>
      <c r="C734" t="s">
        <v>6006</v>
      </c>
      <c r="D734">
        <v>1017</v>
      </c>
    </row>
    <row r="735" spans="1:4" x14ac:dyDescent="0.2">
      <c r="A735" t="s">
        <v>2747</v>
      </c>
      <c r="B735" t="s">
        <v>4377</v>
      </c>
      <c r="C735" t="s">
        <v>6007</v>
      </c>
      <c r="D735">
        <v>1023</v>
      </c>
    </row>
    <row r="736" spans="1:4" x14ac:dyDescent="0.2">
      <c r="A736" t="s">
        <v>2748</v>
      </c>
      <c r="B736" t="s">
        <v>4378</v>
      </c>
      <c r="C736" t="s">
        <v>6008</v>
      </c>
      <c r="D736">
        <v>1018</v>
      </c>
    </row>
    <row r="737" spans="1:4" x14ac:dyDescent="0.2">
      <c r="A737" t="s">
        <v>2749</v>
      </c>
      <c r="B737" t="s">
        <v>4379</v>
      </c>
      <c r="C737" t="s">
        <v>6009</v>
      </c>
      <c r="D737">
        <v>1019</v>
      </c>
    </row>
    <row r="738" spans="1:4" x14ac:dyDescent="0.2">
      <c r="A738" t="s">
        <v>2750</v>
      </c>
      <c r="B738" t="s">
        <v>4380</v>
      </c>
      <c r="C738" t="s">
        <v>6010</v>
      </c>
      <c r="D738">
        <v>1021</v>
      </c>
    </row>
    <row r="739" spans="1:4" x14ac:dyDescent="0.2">
      <c r="A739" t="s">
        <v>2751</v>
      </c>
      <c r="B739" t="s">
        <v>4381</v>
      </c>
      <c r="C739" t="s">
        <v>6011</v>
      </c>
      <c r="D739">
        <v>1027</v>
      </c>
    </row>
    <row r="740" spans="1:4" x14ac:dyDescent="0.2">
      <c r="A740" t="s">
        <v>2752</v>
      </c>
      <c r="B740" t="s">
        <v>4382</v>
      </c>
      <c r="C740" t="s">
        <v>6012</v>
      </c>
      <c r="D740">
        <v>1022</v>
      </c>
    </row>
    <row r="741" spans="1:4" x14ac:dyDescent="0.2">
      <c r="A741" t="s">
        <v>2753</v>
      </c>
      <c r="B741" t="s">
        <v>4383</v>
      </c>
      <c r="C741" t="s">
        <v>6013</v>
      </c>
      <c r="D741">
        <v>1010</v>
      </c>
    </row>
    <row r="742" spans="1:4" x14ac:dyDescent="0.2">
      <c r="A742" t="s">
        <v>2754</v>
      </c>
      <c r="B742" t="s">
        <v>4384</v>
      </c>
      <c r="C742" t="s">
        <v>6014</v>
      </c>
      <c r="D742">
        <v>1006</v>
      </c>
    </row>
    <row r="743" spans="1:4" x14ac:dyDescent="0.2">
      <c r="A743" t="s">
        <v>2755</v>
      </c>
      <c r="B743" t="s">
        <v>4385</v>
      </c>
      <c r="C743" t="s">
        <v>6015</v>
      </c>
      <c r="D743">
        <v>1008</v>
      </c>
    </row>
    <row r="744" spans="1:4" x14ac:dyDescent="0.2">
      <c r="A744" t="s">
        <v>2756</v>
      </c>
      <c r="B744" t="s">
        <v>4386</v>
      </c>
      <c r="C744" t="s">
        <v>6016</v>
      </c>
      <c r="D744">
        <v>999</v>
      </c>
    </row>
    <row r="745" spans="1:4" x14ac:dyDescent="0.2">
      <c r="A745" t="s">
        <v>2757</v>
      </c>
      <c r="B745" t="s">
        <v>4387</v>
      </c>
      <c r="C745" t="s">
        <v>6017</v>
      </c>
      <c r="D745">
        <v>1004</v>
      </c>
    </row>
    <row r="746" spans="1:4" x14ac:dyDescent="0.2">
      <c r="A746" t="s">
        <v>2758</v>
      </c>
      <c r="B746" t="s">
        <v>4388</v>
      </c>
      <c r="C746" t="s">
        <v>6018</v>
      </c>
      <c r="D746">
        <v>1005</v>
      </c>
    </row>
    <row r="747" spans="1:4" x14ac:dyDescent="0.2">
      <c r="A747" t="s">
        <v>2759</v>
      </c>
      <c r="B747" t="s">
        <v>4389</v>
      </c>
      <c r="C747" t="s">
        <v>6019</v>
      </c>
      <c r="D747">
        <v>1002</v>
      </c>
    </row>
    <row r="748" spans="1:4" x14ac:dyDescent="0.2">
      <c r="A748" t="s">
        <v>2760</v>
      </c>
      <c r="B748" t="s">
        <v>4390</v>
      </c>
      <c r="C748" t="s">
        <v>6020</v>
      </c>
      <c r="D748">
        <v>1003</v>
      </c>
    </row>
    <row r="749" spans="1:4" x14ac:dyDescent="0.2">
      <c r="A749" t="s">
        <v>2761</v>
      </c>
      <c r="B749" t="s">
        <v>4391</v>
      </c>
      <c r="C749" t="s">
        <v>6021</v>
      </c>
      <c r="D749">
        <v>1001</v>
      </c>
    </row>
    <row r="750" spans="1:4" x14ac:dyDescent="0.2">
      <c r="A750" t="s">
        <v>2762</v>
      </c>
      <c r="B750" t="s">
        <v>4392</v>
      </c>
      <c r="C750" t="s">
        <v>6022</v>
      </c>
      <c r="D750">
        <v>1007</v>
      </c>
    </row>
    <row r="751" spans="1:4" x14ac:dyDescent="0.2">
      <c r="A751" t="s">
        <v>2763</v>
      </c>
      <c r="B751" t="s">
        <v>4393</v>
      </c>
      <c r="C751" t="s">
        <v>6023</v>
      </c>
      <c r="D751">
        <v>1000</v>
      </c>
    </row>
    <row r="752" spans="1:4" x14ac:dyDescent="0.2">
      <c r="A752" t="s">
        <v>2764</v>
      </c>
      <c r="B752" t="s">
        <v>4394</v>
      </c>
      <c r="C752" t="s">
        <v>6024</v>
      </c>
      <c r="D752">
        <v>1009</v>
      </c>
    </row>
    <row r="753" spans="1:4" x14ac:dyDescent="0.2">
      <c r="A753" t="s">
        <v>2765</v>
      </c>
      <c r="B753" t="s">
        <v>4395</v>
      </c>
      <c r="C753" t="s">
        <v>6025</v>
      </c>
      <c r="D753">
        <v>993</v>
      </c>
    </row>
    <row r="754" spans="1:4" x14ac:dyDescent="0.2">
      <c r="A754" t="s">
        <v>2766</v>
      </c>
      <c r="B754" t="s">
        <v>4396</v>
      </c>
      <c r="C754" t="s">
        <v>6026</v>
      </c>
      <c r="D754">
        <v>994</v>
      </c>
    </row>
    <row r="755" spans="1:4" x14ac:dyDescent="0.2">
      <c r="A755" t="s">
        <v>2767</v>
      </c>
      <c r="B755" t="s">
        <v>4397</v>
      </c>
      <c r="C755" t="s">
        <v>6027</v>
      </c>
      <c r="D755">
        <v>990</v>
      </c>
    </row>
    <row r="756" spans="1:4" x14ac:dyDescent="0.2">
      <c r="A756" t="s">
        <v>2768</v>
      </c>
      <c r="B756" t="s">
        <v>4398</v>
      </c>
      <c r="C756" t="s">
        <v>6028</v>
      </c>
      <c r="D756">
        <v>992</v>
      </c>
    </row>
    <row r="757" spans="1:4" x14ac:dyDescent="0.2">
      <c r="A757" t="s">
        <v>2769</v>
      </c>
      <c r="B757" t="s">
        <v>4399</v>
      </c>
      <c r="C757" t="s">
        <v>6029</v>
      </c>
      <c r="D757">
        <v>988</v>
      </c>
    </row>
    <row r="758" spans="1:4" x14ac:dyDescent="0.2">
      <c r="A758" t="s">
        <v>2770</v>
      </c>
      <c r="B758" t="s">
        <v>4400</v>
      </c>
      <c r="C758" t="s">
        <v>6030</v>
      </c>
      <c r="D758">
        <v>981</v>
      </c>
    </row>
    <row r="759" spans="1:4" x14ac:dyDescent="0.2">
      <c r="A759" t="s">
        <v>2771</v>
      </c>
      <c r="B759" t="s">
        <v>4401</v>
      </c>
      <c r="C759" t="s">
        <v>6031</v>
      </c>
      <c r="D759">
        <v>985</v>
      </c>
    </row>
    <row r="760" spans="1:4" x14ac:dyDescent="0.2">
      <c r="A760" t="s">
        <v>2772</v>
      </c>
      <c r="B760" t="s">
        <v>4402</v>
      </c>
      <c r="C760" t="s">
        <v>6032</v>
      </c>
      <c r="D760">
        <v>980</v>
      </c>
    </row>
    <row r="761" spans="1:4" x14ac:dyDescent="0.2">
      <c r="A761" t="s">
        <v>2773</v>
      </c>
      <c r="B761" t="s">
        <v>4403</v>
      </c>
      <c r="C761" t="s">
        <v>6033</v>
      </c>
      <c r="D761">
        <v>982</v>
      </c>
    </row>
    <row r="762" spans="1:4" x14ac:dyDescent="0.2">
      <c r="A762" t="s">
        <v>2774</v>
      </c>
      <c r="B762" t="s">
        <v>4404</v>
      </c>
      <c r="C762" t="s">
        <v>6034</v>
      </c>
      <c r="D762">
        <v>986</v>
      </c>
    </row>
    <row r="763" spans="1:4" x14ac:dyDescent="0.2">
      <c r="A763" t="s">
        <v>2775</v>
      </c>
      <c r="B763" t="s">
        <v>4405</v>
      </c>
      <c r="C763" t="s">
        <v>6035</v>
      </c>
      <c r="D763">
        <v>979</v>
      </c>
    </row>
    <row r="764" spans="1:4" x14ac:dyDescent="0.2">
      <c r="A764" t="s">
        <v>2776</v>
      </c>
      <c r="B764" t="s">
        <v>4406</v>
      </c>
      <c r="C764" t="s">
        <v>6036</v>
      </c>
      <c r="D764">
        <v>978</v>
      </c>
    </row>
    <row r="765" spans="1:4" x14ac:dyDescent="0.2">
      <c r="A765" t="s">
        <v>2777</v>
      </c>
      <c r="B765" t="s">
        <v>4407</v>
      </c>
      <c r="C765" t="s">
        <v>6037</v>
      </c>
      <c r="D765">
        <v>950</v>
      </c>
    </row>
    <row r="766" spans="1:4" x14ac:dyDescent="0.2">
      <c r="A766" t="s">
        <v>2778</v>
      </c>
      <c r="B766" t="s">
        <v>4408</v>
      </c>
      <c r="C766" t="s">
        <v>6038</v>
      </c>
      <c r="D766">
        <v>951</v>
      </c>
    </row>
    <row r="767" spans="1:4" x14ac:dyDescent="0.2">
      <c r="A767" t="s">
        <v>2779</v>
      </c>
      <c r="B767" t="s">
        <v>4409</v>
      </c>
      <c r="C767" t="s">
        <v>6039</v>
      </c>
      <c r="D767">
        <v>952</v>
      </c>
    </row>
    <row r="768" spans="1:4" x14ac:dyDescent="0.2">
      <c r="A768" t="s">
        <v>2780</v>
      </c>
      <c r="B768" t="s">
        <v>4410</v>
      </c>
      <c r="C768" t="s">
        <v>6040</v>
      </c>
      <c r="D768">
        <v>964</v>
      </c>
    </row>
    <row r="769" spans="1:4" x14ac:dyDescent="0.2">
      <c r="A769" t="s">
        <v>2781</v>
      </c>
      <c r="B769" t="s">
        <v>4411</v>
      </c>
      <c r="C769" t="s">
        <v>6041</v>
      </c>
      <c r="D769">
        <v>966</v>
      </c>
    </row>
    <row r="770" spans="1:4" x14ac:dyDescent="0.2">
      <c r="A770" t="s">
        <v>2782</v>
      </c>
      <c r="B770" t="s">
        <v>4412</v>
      </c>
      <c r="C770" t="s">
        <v>6042</v>
      </c>
      <c r="D770">
        <v>949</v>
      </c>
    </row>
    <row r="771" spans="1:4" x14ac:dyDescent="0.2">
      <c r="A771" t="s">
        <v>2783</v>
      </c>
      <c r="B771" t="s">
        <v>4413</v>
      </c>
      <c r="C771" t="s">
        <v>6043</v>
      </c>
      <c r="D771">
        <v>954</v>
      </c>
    </row>
    <row r="772" spans="1:4" x14ac:dyDescent="0.2">
      <c r="A772" t="s">
        <v>2784</v>
      </c>
      <c r="B772" t="s">
        <v>4414</v>
      </c>
      <c r="C772" t="s">
        <v>6044</v>
      </c>
      <c r="D772">
        <v>958</v>
      </c>
    </row>
    <row r="773" spans="1:4" x14ac:dyDescent="0.2">
      <c r="A773" t="s">
        <v>2785</v>
      </c>
      <c r="B773" t="s">
        <v>4415</v>
      </c>
      <c r="C773" t="s">
        <v>6045</v>
      </c>
      <c r="D773">
        <v>959</v>
      </c>
    </row>
    <row r="774" spans="1:4" x14ac:dyDescent="0.2">
      <c r="A774" t="s">
        <v>2786</v>
      </c>
      <c r="B774" t="s">
        <v>4416</v>
      </c>
      <c r="C774" t="s">
        <v>6046</v>
      </c>
      <c r="D774">
        <v>947</v>
      </c>
    </row>
    <row r="775" spans="1:4" x14ac:dyDescent="0.2">
      <c r="A775" t="s">
        <v>2787</v>
      </c>
      <c r="B775" t="s">
        <v>4417</v>
      </c>
      <c r="C775" t="s">
        <v>6047</v>
      </c>
      <c r="D775">
        <v>948</v>
      </c>
    </row>
    <row r="776" spans="1:4" x14ac:dyDescent="0.2">
      <c r="A776" t="s">
        <v>2788</v>
      </c>
      <c r="B776" t="s">
        <v>4418</v>
      </c>
      <c r="C776" t="s">
        <v>6048</v>
      </c>
      <c r="D776">
        <v>957</v>
      </c>
    </row>
    <row r="777" spans="1:4" x14ac:dyDescent="0.2">
      <c r="A777" t="s">
        <v>2789</v>
      </c>
      <c r="B777" t="s">
        <v>4419</v>
      </c>
      <c r="C777" t="s">
        <v>6049</v>
      </c>
      <c r="D777">
        <v>960</v>
      </c>
    </row>
    <row r="778" spans="1:4" x14ac:dyDescent="0.2">
      <c r="A778" t="s">
        <v>2790</v>
      </c>
      <c r="B778" t="s">
        <v>4420</v>
      </c>
      <c r="C778" t="s">
        <v>6050</v>
      </c>
      <c r="D778">
        <v>967</v>
      </c>
    </row>
    <row r="779" spans="1:4" x14ac:dyDescent="0.2">
      <c r="A779" t="s">
        <v>2791</v>
      </c>
      <c r="B779" t="s">
        <v>4421</v>
      </c>
      <c r="C779" t="s">
        <v>6051</v>
      </c>
      <c r="D779">
        <v>946</v>
      </c>
    </row>
    <row r="780" spans="1:4" x14ac:dyDescent="0.2">
      <c r="A780" t="s">
        <v>2792</v>
      </c>
      <c r="B780" t="s">
        <v>4422</v>
      </c>
      <c r="C780" t="s">
        <v>6052</v>
      </c>
      <c r="D780">
        <v>955</v>
      </c>
    </row>
    <row r="781" spans="1:4" x14ac:dyDescent="0.2">
      <c r="A781" t="s">
        <v>2793</v>
      </c>
      <c r="B781" t="s">
        <v>4423</v>
      </c>
      <c r="C781" t="s">
        <v>6053</v>
      </c>
      <c r="D781">
        <v>956</v>
      </c>
    </row>
    <row r="782" spans="1:4" x14ac:dyDescent="0.2">
      <c r="A782" t="s">
        <v>2794</v>
      </c>
      <c r="B782" t="s">
        <v>4424</v>
      </c>
      <c r="C782" t="s">
        <v>6054</v>
      </c>
      <c r="D782">
        <v>961</v>
      </c>
    </row>
    <row r="783" spans="1:4" x14ac:dyDescent="0.2">
      <c r="A783" t="s">
        <v>2795</v>
      </c>
      <c r="B783" t="s">
        <v>4425</v>
      </c>
      <c r="C783" t="s">
        <v>6055</v>
      </c>
      <c r="D783">
        <v>965</v>
      </c>
    </row>
    <row r="784" spans="1:4" x14ac:dyDescent="0.2">
      <c r="A784" t="s">
        <v>2796</v>
      </c>
      <c r="B784" t="s">
        <v>4426</v>
      </c>
      <c r="C784" t="s">
        <v>6056</v>
      </c>
      <c r="D784">
        <v>953</v>
      </c>
    </row>
    <row r="785" spans="1:4" x14ac:dyDescent="0.2">
      <c r="A785" t="s">
        <v>2797</v>
      </c>
      <c r="B785" t="s">
        <v>4427</v>
      </c>
      <c r="C785" t="s">
        <v>6057</v>
      </c>
      <c r="D785">
        <v>962</v>
      </c>
    </row>
    <row r="786" spans="1:4" x14ac:dyDescent="0.2">
      <c r="A786" t="s">
        <v>2798</v>
      </c>
      <c r="B786" t="s">
        <v>4428</v>
      </c>
      <c r="C786" t="s">
        <v>6058</v>
      </c>
      <c r="D786">
        <v>963</v>
      </c>
    </row>
    <row r="787" spans="1:4" x14ac:dyDescent="0.2">
      <c r="A787" t="s">
        <v>2799</v>
      </c>
      <c r="B787" t="s">
        <v>4429</v>
      </c>
      <c r="C787" t="s">
        <v>6059</v>
      </c>
      <c r="D787">
        <v>968</v>
      </c>
    </row>
    <row r="788" spans="1:4" x14ac:dyDescent="0.2">
      <c r="A788" t="s">
        <v>2800</v>
      </c>
      <c r="B788" t="s">
        <v>4430</v>
      </c>
      <c r="C788" t="s">
        <v>6060</v>
      </c>
      <c r="D788">
        <v>942</v>
      </c>
    </row>
    <row r="789" spans="1:4" x14ac:dyDescent="0.2">
      <c r="A789" t="s">
        <v>2801</v>
      </c>
      <c r="B789" t="s">
        <v>4431</v>
      </c>
      <c r="C789" t="s">
        <v>6061</v>
      </c>
      <c r="D789">
        <v>945</v>
      </c>
    </row>
    <row r="790" spans="1:4" x14ac:dyDescent="0.2">
      <c r="A790" t="s">
        <v>2802</v>
      </c>
      <c r="B790" t="s">
        <v>4432</v>
      </c>
      <c r="C790" t="s">
        <v>6062</v>
      </c>
      <c r="D790">
        <v>944</v>
      </c>
    </row>
    <row r="791" spans="1:4" x14ac:dyDescent="0.2">
      <c r="A791" t="s">
        <v>2803</v>
      </c>
      <c r="B791" t="s">
        <v>4433</v>
      </c>
      <c r="C791" t="s">
        <v>6063</v>
      </c>
      <c r="D791">
        <v>940</v>
      </c>
    </row>
    <row r="792" spans="1:4" x14ac:dyDescent="0.2">
      <c r="A792" t="s">
        <v>2804</v>
      </c>
      <c r="B792" t="s">
        <v>4434</v>
      </c>
      <c r="C792" t="s">
        <v>6064</v>
      </c>
      <c r="D792">
        <v>936</v>
      </c>
    </row>
    <row r="793" spans="1:4" x14ac:dyDescent="0.2">
      <c r="A793" t="s">
        <v>2805</v>
      </c>
      <c r="B793" t="s">
        <v>4435</v>
      </c>
      <c r="C793" t="s">
        <v>6065</v>
      </c>
      <c r="D793">
        <v>937</v>
      </c>
    </row>
    <row r="794" spans="1:4" x14ac:dyDescent="0.2">
      <c r="A794" t="s">
        <v>2806</v>
      </c>
      <c r="B794" t="s">
        <v>4436</v>
      </c>
      <c r="C794" t="s">
        <v>6066</v>
      </c>
      <c r="D794">
        <v>934</v>
      </c>
    </row>
    <row r="795" spans="1:4" x14ac:dyDescent="0.2">
      <c r="A795" t="s">
        <v>2807</v>
      </c>
      <c r="B795" t="s">
        <v>4437</v>
      </c>
      <c r="C795" t="s">
        <v>6067</v>
      </c>
      <c r="D795">
        <v>935</v>
      </c>
    </row>
    <row r="796" spans="1:4" x14ac:dyDescent="0.2">
      <c r="A796" t="s">
        <v>2808</v>
      </c>
      <c r="B796" t="s">
        <v>4438</v>
      </c>
      <c r="C796" t="s">
        <v>6068</v>
      </c>
      <c r="D796">
        <v>932</v>
      </c>
    </row>
    <row r="797" spans="1:4" x14ac:dyDescent="0.2">
      <c r="A797" t="s">
        <v>2809</v>
      </c>
      <c r="B797" t="s">
        <v>4439</v>
      </c>
      <c r="C797" t="s">
        <v>6069</v>
      </c>
      <c r="D797">
        <v>930</v>
      </c>
    </row>
    <row r="798" spans="1:4" x14ac:dyDescent="0.2">
      <c r="A798" t="s">
        <v>2810</v>
      </c>
      <c r="B798" t="s">
        <v>4440</v>
      </c>
      <c r="C798" t="s">
        <v>6070</v>
      </c>
      <c r="D798">
        <v>931</v>
      </c>
    </row>
    <row r="799" spans="1:4" x14ac:dyDescent="0.2">
      <c r="A799" t="s">
        <v>2811</v>
      </c>
      <c r="B799" t="s">
        <v>4441</v>
      </c>
      <c r="C799" t="s">
        <v>6071</v>
      </c>
      <c r="D799">
        <v>927</v>
      </c>
    </row>
    <row r="800" spans="1:4" x14ac:dyDescent="0.2">
      <c r="A800" t="s">
        <v>2812</v>
      </c>
      <c r="B800" t="s">
        <v>4442</v>
      </c>
      <c r="C800" t="s">
        <v>6072</v>
      </c>
      <c r="D800">
        <v>925</v>
      </c>
    </row>
    <row r="801" spans="1:4" x14ac:dyDescent="0.2">
      <c r="A801" t="s">
        <v>2813</v>
      </c>
      <c r="B801" t="s">
        <v>4443</v>
      </c>
      <c r="C801" t="s">
        <v>6073</v>
      </c>
      <c r="D801">
        <v>924</v>
      </c>
    </row>
    <row r="802" spans="1:4" x14ac:dyDescent="0.2">
      <c r="A802" t="s">
        <v>2814</v>
      </c>
      <c r="B802" t="s">
        <v>4444</v>
      </c>
      <c r="C802" t="s">
        <v>6074</v>
      </c>
      <c r="D802">
        <v>926</v>
      </c>
    </row>
    <row r="803" spans="1:4" x14ac:dyDescent="0.2">
      <c r="A803" t="s">
        <v>2815</v>
      </c>
      <c r="B803" t="s">
        <v>4445</v>
      </c>
      <c r="C803" t="s">
        <v>6075</v>
      </c>
      <c r="D803">
        <v>928</v>
      </c>
    </row>
    <row r="804" spans="1:4" x14ac:dyDescent="0.2">
      <c r="A804" t="s">
        <v>2816</v>
      </c>
      <c r="B804" t="s">
        <v>4446</v>
      </c>
      <c r="C804" t="s">
        <v>6076</v>
      </c>
      <c r="D804">
        <v>923</v>
      </c>
    </row>
    <row r="805" spans="1:4" x14ac:dyDescent="0.2">
      <c r="A805" t="s">
        <v>2817</v>
      </c>
      <c r="B805" t="s">
        <v>4447</v>
      </c>
      <c r="C805" t="s">
        <v>6077</v>
      </c>
      <c r="D805">
        <v>922</v>
      </c>
    </row>
    <row r="806" spans="1:4" x14ac:dyDescent="0.2">
      <c r="A806" t="s">
        <v>2818</v>
      </c>
      <c r="B806" t="s">
        <v>4448</v>
      </c>
      <c r="C806" t="s">
        <v>6078</v>
      </c>
      <c r="D806">
        <v>921</v>
      </c>
    </row>
    <row r="807" spans="1:4" x14ac:dyDescent="0.2">
      <c r="A807" t="s">
        <v>2819</v>
      </c>
      <c r="B807" t="s">
        <v>4449</v>
      </c>
      <c r="C807" t="s">
        <v>6079</v>
      </c>
      <c r="D807">
        <v>916</v>
      </c>
    </row>
    <row r="808" spans="1:4" x14ac:dyDescent="0.2">
      <c r="A808" t="s">
        <v>2820</v>
      </c>
      <c r="B808" t="s">
        <v>4450</v>
      </c>
      <c r="C808" t="s">
        <v>6080</v>
      </c>
      <c r="D808">
        <v>918</v>
      </c>
    </row>
    <row r="809" spans="1:4" x14ac:dyDescent="0.2">
      <c r="A809" t="s">
        <v>2821</v>
      </c>
      <c r="B809" t="s">
        <v>4451</v>
      </c>
      <c r="C809" t="s">
        <v>6081</v>
      </c>
      <c r="D809">
        <v>914</v>
      </c>
    </row>
    <row r="810" spans="1:4" x14ac:dyDescent="0.2">
      <c r="A810" t="s">
        <v>2822</v>
      </c>
      <c r="B810" t="s">
        <v>4452</v>
      </c>
      <c r="C810" t="s">
        <v>6082</v>
      </c>
      <c r="D810">
        <v>915</v>
      </c>
    </row>
    <row r="811" spans="1:4" x14ac:dyDescent="0.2">
      <c r="A811" t="s">
        <v>2823</v>
      </c>
      <c r="B811" t="s">
        <v>4453</v>
      </c>
      <c r="C811" t="s">
        <v>6083</v>
      </c>
      <c r="D811">
        <v>909</v>
      </c>
    </row>
    <row r="812" spans="1:4" x14ac:dyDescent="0.2">
      <c r="A812" t="s">
        <v>2824</v>
      </c>
      <c r="B812" t="s">
        <v>4454</v>
      </c>
      <c r="C812" t="s">
        <v>6084</v>
      </c>
      <c r="D812">
        <v>907</v>
      </c>
    </row>
    <row r="813" spans="1:4" x14ac:dyDescent="0.2">
      <c r="A813" t="s">
        <v>2825</v>
      </c>
      <c r="B813" t="s">
        <v>4455</v>
      </c>
      <c r="C813" t="s">
        <v>6085</v>
      </c>
      <c r="D813">
        <v>908</v>
      </c>
    </row>
    <row r="814" spans="1:4" x14ac:dyDescent="0.2">
      <c r="A814" t="s">
        <v>2826</v>
      </c>
      <c r="B814" t="s">
        <v>4456</v>
      </c>
      <c r="C814" t="s">
        <v>6086</v>
      </c>
      <c r="D814">
        <v>911</v>
      </c>
    </row>
    <row r="815" spans="1:4" x14ac:dyDescent="0.2">
      <c r="A815" t="s">
        <v>2827</v>
      </c>
      <c r="B815" t="s">
        <v>4457</v>
      </c>
      <c r="C815" t="s">
        <v>6087</v>
      </c>
      <c r="D815">
        <v>902</v>
      </c>
    </row>
    <row r="816" spans="1:4" x14ac:dyDescent="0.2">
      <c r="A816" t="s">
        <v>2828</v>
      </c>
      <c r="B816" t="s">
        <v>4458</v>
      </c>
      <c r="C816" t="s">
        <v>6088</v>
      </c>
      <c r="D816">
        <v>901</v>
      </c>
    </row>
    <row r="817" spans="1:4" x14ac:dyDescent="0.2">
      <c r="A817" t="s">
        <v>2829</v>
      </c>
      <c r="B817" t="s">
        <v>4459</v>
      </c>
      <c r="C817" t="s">
        <v>6089</v>
      </c>
      <c r="D817">
        <v>895</v>
      </c>
    </row>
    <row r="818" spans="1:4" x14ac:dyDescent="0.2">
      <c r="A818" t="s">
        <v>2830</v>
      </c>
      <c r="B818" t="s">
        <v>4460</v>
      </c>
      <c r="C818" t="s">
        <v>6090</v>
      </c>
      <c r="D818">
        <v>899</v>
      </c>
    </row>
    <row r="819" spans="1:4" x14ac:dyDescent="0.2">
      <c r="A819" t="s">
        <v>2831</v>
      </c>
      <c r="B819" t="s">
        <v>4461</v>
      </c>
      <c r="C819" t="s">
        <v>6091</v>
      </c>
      <c r="D819">
        <v>897</v>
      </c>
    </row>
    <row r="820" spans="1:4" x14ac:dyDescent="0.2">
      <c r="A820" t="s">
        <v>2832</v>
      </c>
      <c r="B820" t="s">
        <v>4462</v>
      </c>
      <c r="C820" t="s">
        <v>6092</v>
      </c>
      <c r="D820">
        <v>900</v>
      </c>
    </row>
    <row r="821" spans="1:4" x14ac:dyDescent="0.2">
      <c r="A821" t="s">
        <v>2833</v>
      </c>
      <c r="B821" t="s">
        <v>4463</v>
      </c>
      <c r="C821" t="s">
        <v>6093</v>
      </c>
      <c r="D821">
        <v>896</v>
      </c>
    </row>
    <row r="822" spans="1:4" x14ac:dyDescent="0.2">
      <c r="A822" t="s">
        <v>2834</v>
      </c>
      <c r="B822" t="s">
        <v>4464</v>
      </c>
      <c r="C822" t="s">
        <v>6094</v>
      </c>
      <c r="D822">
        <v>894</v>
      </c>
    </row>
    <row r="823" spans="1:4" x14ac:dyDescent="0.2">
      <c r="A823" t="s">
        <v>2835</v>
      </c>
      <c r="B823" t="s">
        <v>4465</v>
      </c>
      <c r="C823" t="s">
        <v>6095</v>
      </c>
      <c r="D823">
        <v>887</v>
      </c>
    </row>
    <row r="824" spans="1:4" x14ac:dyDescent="0.2">
      <c r="A824" t="s">
        <v>2836</v>
      </c>
      <c r="B824" t="s">
        <v>4466</v>
      </c>
      <c r="C824" t="s">
        <v>6096</v>
      </c>
      <c r="D824">
        <v>888</v>
      </c>
    </row>
    <row r="825" spans="1:4" x14ac:dyDescent="0.2">
      <c r="A825" t="s">
        <v>2837</v>
      </c>
      <c r="B825" t="s">
        <v>4467</v>
      </c>
      <c r="C825" t="s">
        <v>6097</v>
      </c>
      <c r="D825">
        <v>884</v>
      </c>
    </row>
    <row r="826" spans="1:4" x14ac:dyDescent="0.2">
      <c r="A826" t="s">
        <v>2838</v>
      </c>
      <c r="B826" t="s">
        <v>4468</v>
      </c>
      <c r="C826" t="s">
        <v>6098</v>
      </c>
      <c r="D826">
        <v>885</v>
      </c>
    </row>
    <row r="827" spans="1:4" x14ac:dyDescent="0.2">
      <c r="A827" t="s">
        <v>2839</v>
      </c>
      <c r="B827" t="s">
        <v>4469</v>
      </c>
      <c r="C827" t="s">
        <v>6099</v>
      </c>
      <c r="D827">
        <v>862</v>
      </c>
    </row>
    <row r="828" spans="1:4" x14ac:dyDescent="0.2">
      <c r="A828" t="s">
        <v>2840</v>
      </c>
      <c r="B828" t="s">
        <v>4470</v>
      </c>
      <c r="C828" t="s">
        <v>6100</v>
      </c>
      <c r="D828">
        <v>863</v>
      </c>
    </row>
    <row r="829" spans="1:4" x14ac:dyDescent="0.2">
      <c r="A829" t="s">
        <v>2841</v>
      </c>
      <c r="B829" t="s">
        <v>4471</v>
      </c>
      <c r="C829" t="s">
        <v>6101</v>
      </c>
      <c r="D829">
        <v>869</v>
      </c>
    </row>
    <row r="830" spans="1:4" x14ac:dyDescent="0.2">
      <c r="A830" t="s">
        <v>2842</v>
      </c>
      <c r="B830" t="s">
        <v>4472</v>
      </c>
      <c r="C830" t="s">
        <v>6102</v>
      </c>
      <c r="D830">
        <v>857</v>
      </c>
    </row>
    <row r="831" spans="1:4" x14ac:dyDescent="0.2">
      <c r="A831" t="s">
        <v>2843</v>
      </c>
      <c r="B831" t="s">
        <v>4473</v>
      </c>
      <c r="C831" t="s">
        <v>6103</v>
      </c>
      <c r="D831">
        <v>858</v>
      </c>
    </row>
    <row r="832" spans="1:4" x14ac:dyDescent="0.2">
      <c r="A832" t="s">
        <v>2844</v>
      </c>
      <c r="B832" t="s">
        <v>4474</v>
      </c>
      <c r="C832" t="s">
        <v>6104</v>
      </c>
      <c r="D832">
        <v>859</v>
      </c>
    </row>
    <row r="833" spans="1:4" x14ac:dyDescent="0.2">
      <c r="A833" t="s">
        <v>2845</v>
      </c>
      <c r="B833" t="s">
        <v>4475</v>
      </c>
      <c r="C833" t="s">
        <v>6105</v>
      </c>
      <c r="D833">
        <v>856</v>
      </c>
    </row>
    <row r="834" spans="1:4" x14ac:dyDescent="0.2">
      <c r="A834" t="s">
        <v>2846</v>
      </c>
      <c r="B834" t="s">
        <v>4476</v>
      </c>
      <c r="C834" t="s">
        <v>6106</v>
      </c>
      <c r="D834">
        <v>861</v>
      </c>
    </row>
    <row r="835" spans="1:4" x14ac:dyDescent="0.2">
      <c r="A835" t="s">
        <v>2847</v>
      </c>
      <c r="B835" t="s">
        <v>4477</v>
      </c>
      <c r="C835" t="s">
        <v>6107</v>
      </c>
      <c r="D835">
        <v>860</v>
      </c>
    </row>
    <row r="836" spans="1:4" x14ac:dyDescent="0.2">
      <c r="A836" t="s">
        <v>2848</v>
      </c>
      <c r="B836" t="s">
        <v>4478</v>
      </c>
      <c r="C836" t="s">
        <v>6108</v>
      </c>
      <c r="D836">
        <v>882</v>
      </c>
    </row>
    <row r="837" spans="1:4" x14ac:dyDescent="0.2">
      <c r="A837" t="s">
        <v>2849</v>
      </c>
      <c r="B837" t="s">
        <v>4479</v>
      </c>
      <c r="C837" t="s">
        <v>6109</v>
      </c>
      <c r="D837">
        <v>883</v>
      </c>
    </row>
    <row r="838" spans="1:4" x14ac:dyDescent="0.2">
      <c r="A838" t="s">
        <v>2850</v>
      </c>
      <c r="B838" t="s">
        <v>4480</v>
      </c>
      <c r="C838" t="s">
        <v>6110</v>
      </c>
      <c r="D838">
        <v>849</v>
      </c>
    </row>
    <row r="839" spans="1:4" x14ac:dyDescent="0.2">
      <c r="A839" t="s">
        <v>2851</v>
      </c>
      <c r="B839" t="s">
        <v>4481</v>
      </c>
      <c r="C839" t="s">
        <v>6111</v>
      </c>
      <c r="D839">
        <v>878</v>
      </c>
    </row>
    <row r="840" spans="1:4" x14ac:dyDescent="0.2">
      <c r="A840" t="s">
        <v>2852</v>
      </c>
      <c r="B840" t="s">
        <v>4482</v>
      </c>
      <c r="C840" t="s">
        <v>6112</v>
      </c>
      <c r="D840">
        <v>879</v>
      </c>
    </row>
    <row r="841" spans="1:4" x14ac:dyDescent="0.2">
      <c r="A841" t="s">
        <v>2853</v>
      </c>
      <c r="B841" t="s">
        <v>4483</v>
      </c>
      <c r="C841" t="s">
        <v>6113</v>
      </c>
      <c r="D841">
        <v>880</v>
      </c>
    </row>
    <row r="842" spans="1:4" x14ac:dyDescent="0.2">
      <c r="A842" t="s">
        <v>2854</v>
      </c>
      <c r="B842" t="s">
        <v>4484</v>
      </c>
      <c r="C842" t="s">
        <v>6114</v>
      </c>
      <c r="D842">
        <v>867</v>
      </c>
    </row>
    <row r="843" spans="1:4" x14ac:dyDescent="0.2">
      <c r="A843" t="s">
        <v>2855</v>
      </c>
      <c r="B843" t="s">
        <v>4485</v>
      </c>
      <c r="C843" t="s">
        <v>6115</v>
      </c>
      <c r="D843">
        <v>881</v>
      </c>
    </row>
    <row r="844" spans="1:4" x14ac:dyDescent="0.2">
      <c r="A844" t="s">
        <v>2856</v>
      </c>
      <c r="B844" t="s">
        <v>4486</v>
      </c>
      <c r="C844" t="s">
        <v>6116</v>
      </c>
      <c r="D844">
        <v>841</v>
      </c>
    </row>
    <row r="845" spans="1:4" x14ac:dyDescent="0.2">
      <c r="A845" t="s">
        <v>2857</v>
      </c>
      <c r="B845" t="s">
        <v>4487</v>
      </c>
      <c r="C845" t="s">
        <v>6117</v>
      </c>
      <c r="D845">
        <v>843</v>
      </c>
    </row>
    <row r="846" spans="1:4" x14ac:dyDescent="0.2">
      <c r="A846" t="s">
        <v>2858</v>
      </c>
      <c r="B846" t="s">
        <v>4488</v>
      </c>
      <c r="C846" t="s">
        <v>6118</v>
      </c>
      <c r="D846">
        <v>855</v>
      </c>
    </row>
    <row r="847" spans="1:4" x14ac:dyDescent="0.2">
      <c r="A847" t="s">
        <v>2859</v>
      </c>
      <c r="B847" t="s">
        <v>4489</v>
      </c>
      <c r="C847" t="s">
        <v>6119</v>
      </c>
      <c r="D847">
        <v>837</v>
      </c>
    </row>
    <row r="848" spans="1:4" x14ac:dyDescent="0.2">
      <c r="A848" t="s">
        <v>2860</v>
      </c>
      <c r="B848" t="s">
        <v>4490</v>
      </c>
      <c r="C848" t="s">
        <v>6120</v>
      </c>
      <c r="D848">
        <v>839</v>
      </c>
    </row>
    <row r="849" spans="1:4" x14ac:dyDescent="0.2">
      <c r="A849" t="s">
        <v>2861</v>
      </c>
      <c r="B849" t="s">
        <v>4491</v>
      </c>
      <c r="C849" t="s">
        <v>6121</v>
      </c>
      <c r="D849">
        <v>842</v>
      </c>
    </row>
    <row r="850" spans="1:4" x14ac:dyDescent="0.2">
      <c r="A850" t="s">
        <v>2862</v>
      </c>
      <c r="B850" t="s">
        <v>4492</v>
      </c>
      <c r="C850" t="s">
        <v>6122</v>
      </c>
      <c r="D850">
        <v>848</v>
      </c>
    </row>
    <row r="851" spans="1:4" x14ac:dyDescent="0.2">
      <c r="A851" t="s">
        <v>2863</v>
      </c>
      <c r="B851" t="s">
        <v>4493</v>
      </c>
      <c r="C851" t="s">
        <v>6123</v>
      </c>
      <c r="D851">
        <v>846</v>
      </c>
    </row>
    <row r="852" spans="1:4" x14ac:dyDescent="0.2">
      <c r="A852" t="s">
        <v>2864</v>
      </c>
      <c r="B852" t="s">
        <v>4494</v>
      </c>
      <c r="C852" t="s">
        <v>6124</v>
      </c>
      <c r="D852">
        <v>847</v>
      </c>
    </row>
    <row r="853" spans="1:4" x14ac:dyDescent="0.2">
      <c r="A853" t="s">
        <v>2865</v>
      </c>
      <c r="B853" t="s">
        <v>4495</v>
      </c>
      <c r="C853" t="s">
        <v>6125</v>
      </c>
      <c r="D853">
        <v>840</v>
      </c>
    </row>
    <row r="854" spans="1:4" x14ac:dyDescent="0.2">
      <c r="A854" t="s">
        <v>2866</v>
      </c>
      <c r="B854" t="s">
        <v>4496</v>
      </c>
      <c r="C854" t="s">
        <v>6126</v>
      </c>
      <c r="D854">
        <v>844</v>
      </c>
    </row>
    <row r="855" spans="1:4" x14ac:dyDescent="0.2">
      <c r="A855" t="s">
        <v>2867</v>
      </c>
      <c r="B855" t="s">
        <v>4497</v>
      </c>
      <c r="C855" t="s">
        <v>6127</v>
      </c>
      <c r="D855">
        <v>845</v>
      </c>
    </row>
    <row r="856" spans="1:4" x14ac:dyDescent="0.2">
      <c r="A856" t="s">
        <v>2868</v>
      </c>
      <c r="B856" t="s">
        <v>4498</v>
      </c>
      <c r="C856" t="s">
        <v>6128</v>
      </c>
      <c r="D856">
        <v>870</v>
      </c>
    </row>
    <row r="857" spans="1:4" x14ac:dyDescent="0.2">
      <c r="A857" t="s">
        <v>2869</v>
      </c>
      <c r="B857" t="s">
        <v>4499</v>
      </c>
      <c r="C857" t="s">
        <v>6129</v>
      </c>
      <c r="D857">
        <v>833</v>
      </c>
    </row>
    <row r="858" spans="1:4" x14ac:dyDescent="0.2">
      <c r="A858" t="s">
        <v>2870</v>
      </c>
      <c r="B858" t="s">
        <v>4500</v>
      </c>
      <c r="C858" t="s">
        <v>6130</v>
      </c>
      <c r="D858">
        <v>826</v>
      </c>
    </row>
    <row r="859" spans="1:4" x14ac:dyDescent="0.2">
      <c r="A859" t="s">
        <v>2871</v>
      </c>
      <c r="B859" t="s">
        <v>4501</v>
      </c>
      <c r="C859" t="s">
        <v>6131</v>
      </c>
      <c r="D859">
        <v>827</v>
      </c>
    </row>
    <row r="860" spans="1:4" x14ac:dyDescent="0.2">
      <c r="A860" t="s">
        <v>2872</v>
      </c>
      <c r="B860" t="s">
        <v>4502</v>
      </c>
      <c r="C860" t="s">
        <v>6132</v>
      </c>
      <c r="D860">
        <v>829</v>
      </c>
    </row>
    <row r="861" spans="1:4" x14ac:dyDescent="0.2">
      <c r="A861" t="s">
        <v>2873</v>
      </c>
      <c r="B861" t="s">
        <v>4503</v>
      </c>
      <c r="C861" t="s">
        <v>6133</v>
      </c>
      <c r="D861">
        <v>830</v>
      </c>
    </row>
    <row r="862" spans="1:4" x14ac:dyDescent="0.2">
      <c r="A862" t="s">
        <v>2874</v>
      </c>
      <c r="B862" t="s">
        <v>4504</v>
      </c>
      <c r="C862" t="s">
        <v>6134</v>
      </c>
      <c r="D862">
        <v>832</v>
      </c>
    </row>
    <row r="863" spans="1:4" x14ac:dyDescent="0.2">
      <c r="A863" t="s">
        <v>2875</v>
      </c>
      <c r="B863" t="s">
        <v>4505</v>
      </c>
      <c r="C863" t="s">
        <v>6135</v>
      </c>
      <c r="D863">
        <v>825</v>
      </c>
    </row>
    <row r="864" spans="1:4" x14ac:dyDescent="0.2">
      <c r="A864" t="s">
        <v>2876</v>
      </c>
      <c r="B864" t="s">
        <v>4506</v>
      </c>
      <c r="C864" t="s">
        <v>6136</v>
      </c>
      <c r="D864">
        <v>834</v>
      </c>
    </row>
    <row r="865" spans="1:4" x14ac:dyDescent="0.2">
      <c r="A865" t="s">
        <v>2877</v>
      </c>
      <c r="B865" t="s">
        <v>4507</v>
      </c>
      <c r="C865" t="s">
        <v>6137</v>
      </c>
      <c r="D865">
        <v>835</v>
      </c>
    </row>
    <row r="866" spans="1:4" x14ac:dyDescent="0.2">
      <c r="A866" t="s">
        <v>2878</v>
      </c>
      <c r="B866" t="s">
        <v>4508</v>
      </c>
      <c r="C866" t="s">
        <v>6138</v>
      </c>
      <c r="D866">
        <v>836</v>
      </c>
    </row>
    <row r="867" spans="1:4" x14ac:dyDescent="0.2">
      <c r="A867" t="s">
        <v>2879</v>
      </c>
      <c r="B867" t="s">
        <v>4509</v>
      </c>
      <c r="C867" t="s">
        <v>6139</v>
      </c>
      <c r="D867">
        <v>814</v>
      </c>
    </row>
    <row r="868" spans="1:4" x14ac:dyDescent="0.2">
      <c r="A868" t="s">
        <v>2880</v>
      </c>
      <c r="B868" t="s">
        <v>4510</v>
      </c>
      <c r="C868" t="s">
        <v>6140</v>
      </c>
      <c r="D868">
        <v>817</v>
      </c>
    </row>
    <row r="869" spans="1:4" x14ac:dyDescent="0.2">
      <c r="A869" t="s">
        <v>2881</v>
      </c>
      <c r="B869" t="s">
        <v>4511</v>
      </c>
      <c r="C869" t="s">
        <v>6141</v>
      </c>
      <c r="D869">
        <v>819</v>
      </c>
    </row>
    <row r="870" spans="1:4" x14ac:dyDescent="0.2">
      <c r="A870" t="s">
        <v>2882</v>
      </c>
      <c r="B870" t="s">
        <v>4512</v>
      </c>
      <c r="C870" t="s">
        <v>6142</v>
      </c>
      <c r="D870">
        <v>816</v>
      </c>
    </row>
    <row r="871" spans="1:4" x14ac:dyDescent="0.2">
      <c r="A871" t="s">
        <v>2883</v>
      </c>
      <c r="B871" t="s">
        <v>4513</v>
      </c>
      <c r="C871" t="s">
        <v>6143</v>
      </c>
      <c r="D871">
        <v>818</v>
      </c>
    </row>
    <row r="872" spans="1:4" x14ac:dyDescent="0.2">
      <c r="A872" t="s">
        <v>2884</v>
      </c>
      <c r="B872" t="s">
        <v>4514</v>
      </c>
      <c r="C872" t="s">
        <v>6144</v>
      </c>
      <c r="D872">
        <v>820</v>
      </c>
    </row>
    <row r="873" spans="1:4" x14ac:dyDescent="0.2">
      <c r="A873" t="s">
        <v>2885</v>
      </c>
      <c r="B873" t="s">
        <v>4515</v>
      </c>
      <c r="C873" t="s">
        <v>6145</v>
      </c>
      <c r="D873">
        <v>821</v>
      </c>
    </row>
    <row r="874" spans="1:4" x14ac:dyDescent="0.2">
      <c r="A874" t="s">
        <v>2886</v>
      </c>
      <c r="B874" t="s">
        <v>4516</v>
      </c>
      <c r="C874" t="s">
        <v>6146</v>
      </c>
      <c r="D874">
        <v>823</v>
      </c>
    </row>
    <row r="875" spans="1:4" x14ac:dyDescent="0.2">
      <c r="A875" t="s">
        <v>2887</v>
      </c>
      <c r="B875" t="s">
        <v>4517</v>
      </c>
      <c r="C875" t="s">
        <v>6147</v>
      </c>
      <c r="D875">
        <v>815</v>
      </c>
    </row>
    <row r="876" spans="1:4" x14ac:dyDescent="0.2">
      <c r="A876" t="s">
        <v>2888</v>
      </c>
      <c r="B876" t="s">
        <v>4518</v>
      </c>
      <c r="C876" t="s">
        <v>6148</v>
      </c>
      <c r="D876">
        <v>822</v>
      </c>
    </row>
    <row r="877" spans="1:4" x14ac:dyDescent="0.2">
      <c r="A877" t="s">
        <v>2889</v>
      </c>
      <c r="B877" t="s">
        <v>4519</v>
      </c>
      <c r="C877" t="s">
        <v>6149</v>
      </c>
      <c r="D877">
        <v>824</v>
      </c>
    </row>
    <row r="878" spans="1:4" x14ac:dyDescent="0.2">
      <c r="A878" t="s">
        <v>2890</v>
      </c>
      <c r="B878" t="s">
        <v>4520</v>
      </c>
      <c r="C878" t="s">
        <v>6150</v>
      </c>
      <c r="D878">
        <v>796</v>
      </c>
    </row>
    <row r="879" spans="1:4" x14ac:dyDescent="0.2">
      <c r="A879" t="s">
        <v>2891</v>
      </c>
      <c r="B879" t="s">
        <v>4521</v>
      </c>
      <c r="C879" t="s">
        <v>6151</v>
      </c>
      <c r="D879">
        <v>788</v>
      </c>
    </row>
    <row r="880" spans="1:4" x14ac:dyDescent="0.2">
      <c r="A880" t="s">
        <v>2892</v>
      </c>
      <c r="B880" t="s">
        <v>4522</v>
      </c>
      <c r="C880" t="s">
        <v>6152</v>
      </c>
      <c r="D880">
        <v>793</v>
      </c>
    </row>
    <row r="881" spans="1:4" x14ac:dyDescent="0.2">
      <c r="A881" t="s">
        <v>2893</v>
      </c>
      <c r="B881" t="s">
        <v>4523</v>
      </c>
      <c r="C881" t="s">
        <v>6153</v>
      </c>
      <c r="D881">
        <v>797</v>
      </c>
    </row>
    <row r="882" spans="1:4" x14ac:dyDescent="0.2">
      <c r="A882" t="s">
        <v>2894</v>
      </c>
      <c r="B882" t="s">
        <v>4524</v>
      </c>
      <c r="C882" t="s">
        <v>6154</v>
      </c>
      <c r="D882">
        <v>803</v>
      </c>
    </row>
    <row r="883" spans="1:4" x14ac:dyDescent="0.2">
      <c r="A883" t="s">
        <v>2895</v>
      </c>
      <c r="B883" t="s">
        <v>4525</v>
      </c>
      <c r="C883" t="s">
        <v>6155</v>
      </c>
      <c r="D883">
        <v>806</v>
      </c>
    </row>
    <row r="884" spans="1:4" x14ac:dyDescent="0.2">
      <c r="A884" t="s">
        <v>2896</v>
      </c>
      <c r="B884" t="s">
        <v>4526</v>
      </c>
      <c r="C884" t="s">
        <v>6156</v>
      </c>
      <c r="D884">
        <v>807</v>
      </c>
    </row>
    <row r="885" spans="1:4" x14ac:dyDescent="0.2">
      <c r="A885" t="s">
        <v>2897</v>
      </c>
      <c r="B885" t="s">
        <v>4527</v>
      </c>
      <c r="C885" t="s">
        <v>6157</v>
      </c>
      <c r="D885">
        <v>808</v>
      </c>
    </row>
    <row r="886" spans="1:4" x14ac:dyDescent="0.2">
      <c r="A886" t="s">
        <v>2898</v>
      </c>
      <c r="B886" t="s">
        <v>4528</v>
      </c>
      <c r="C886" t="s">
        <v>6158</v>
      </c>
      <c r="D886">
        <v>809</v>
      </c>
    </row>
    <row r="887" spans="1:4" x14ac:dyDescent="0.2">
      <c r="A887" t="s">
        <v>2899</v>
      </c>
      <c r="B887" t="s">
        <v>4529</v>
      </c>
      <c r="C887" t="s">
        <v>6159</v>
      </c>
      <c r="D887">
        <v>811</v>
      </c>
    </row>
    <row r="888" spans="1:4" x14ac:dyDescent="0.2">
      <c r="A888" t="s">
        <v>2900</v>
      </c>
      <c r="B888" t="s">
        <v>4530</v>
      </c>
      <c r="C888" t="s">
        <v>6160</v>
      </c>
      <c r="D888">
        <v>813</v>
      </c>
    </row>
    <row r="889" spans="1:4" x14ac:dyDescent="0.2">
      <c r="A889" t="s">
        <v>2901</v>
      </c>
      <c r="B889" t="s">
        <v>4531</v>
      </c>
      <c r="C889" t="s">
        <v>6161</v>
      </c>
      <c r="D889">
        <v>828</v>
      </c>
    </row>
    <row r="890" spans="1:4" x14ac:dyDescent="0.2">
      <c r="A890" t="s">
        <v>2902</v>
      </c>
      <c r="B890" t="s">
        <v>4532</v>
      </c>
      <c r="C890" t="s">
        <v>6162</v>
      </c>
      <c r="D890">
        <v>789</v>
      </c>
    </row>
    <row r="891" spans="1:4" x14ac:dyDescent="0.2">
      <c r="A891" t="s">
        <v>2903</v>
      </c>
      <c r="B891" t="s">
        <v>4533</v>
      </c>
      <c r="C891" t="s">
        <v>6163</v>
      </c>
      <c r="D891">
        <v>794</v>
      </c>
    </row>
    <row r="892" spans="1:4" x14ac:dyDescent="0.2">
      <c r="A892" t="s">
        <v>2904</v>
      </c>
      <c r="B892" t="s">
        <v>4534</v>
      </c>
      <c r="C892" t="s">
        <v>6164</v>
      </c>
      <c r="D892">
        <v>795</v>
      </c>
    </row>
    <row r="893" spans="1:4" x14ac:dyDescent="0.2">
      <c r="A893" t="s">
        <v>2905</v>
      </c>
      <c r="B893" t="s">
        <v>4535</v>
      </c>
      <c r="C893" t="s">
        <v>6165</v>
      </c>
      <c r="D893">
        <v>802</v>
      </c>
    </row>
    <row r="894" spans="1:4" x14ac:dyDescent="0.2">
      <c r="A894" t="s">
        <v>2906</v>
      </c>
      <c r="B894" t="s">
        <v>4536</v>
      </c>
      <c r="C894" t="s">
        <v>6166</v>
      </c>
      <c r="D894">
        <v>804</v>
      </c>
    </row>
    <row r="895" spans="1:4" x14ac:dyDescent="0.2">
      <c r="A895" t="s">
        <v>2907</v>
      </c>
      <c r="B895" t="s">
        <v>4537</v>
      </c>
      <c r="C895" t="s">
        <v>6167</v>
      </c>
      <c r="D895">
        <v>805</v>
      </c>
    </row>
    <row r="896" spans="1:4" x14ac:dyDescent="0.2">
      <c r="A896" t="s">
        <v>2908</v>
      </c>
      <c r="B896" t="s">
        <v>4538</v>
      </c>
      <c r="C896" t="s">
        <v>6168</v>
      </c>
      <c r="D896">
        <v>790</v>
      </c>
    </row>
    <row r="897" spans="1:4" x14ac:dyDescent="0.2">
      <c r="A897" t="s">
        <v>2909</v>
      </c>
      <c r="B897" t="s">
        <v>4539</v>
      </c>
      <c r="C897" t="s">
        <v>6169</v>
      </c>
      <c r="D897">
        <v>800</v>
      </c>
    </row>
    <row r="898" spans="1:4" x14ac:dyDescent="0.2">
      <c r="A898" t="s">
        <v>2910</v>
      </c>
      <c r="B898" t="s">
        <v>4540</v>
      </c>
      <c r="C898" t="s">
        <v>6170</v>
      </c>
      <c r="D898">
        <v>801</v>
      </c>
    </row>
    <row r="899" spans="1:4" x14ac:dyDescent="0.2">
      <c r="A899" t="s">
        <v>2911</v>
      </c>
      <c r="B899" t="s">
        <v>4541</v>
      </c>
      <c r="C899" t="s">
        <v>6171</v>
      </c>
      <c r="D899">
        <v>791</v>
      </c>
    </row>
    <row r="900" spans="1:4" x14ac:dyDescent="0.2">
      <c r="A900" t="s">
        <v>2912</v>
      </c>
      <c r="B900" t="s">
        <v>4542</v>
      </c>
      <c r="C900" t="s">
        <v>6172</v>
      </c>
      <c r="D900">
        <v>792</v>
      </c>
    </row>
    <row r="901" spans="1:4" x14ac:dyDescent="0.2">
      <c r="A901" t="s">
        <v>2913</v>
      </c>
      <c r="B901" t="s">
        <v>4543</v>
      </c>
      <c r="C901" t="s">
        <v>6173</v>
      </c>
      <c r="D901">
        <v>798</v>
      </c>
    </row>
    <row r="902" spans="1:4" x14ac:dyDescent="0.2">
      <c r="A902" t="s">
        <v>2914</v>
      </c>
      <c r="B902" t="s">
        <v>4544</v>
      </c>
      <c r="C902" t="s">
        <v>6174</v>
      </c>
      <c r="D902">
        <v>799</v>
      </c>
    </row>
    <row r="903" spans="1:4" x14ac:dyDescent="0.2">
      <c r="A903" t="s">
        <v>2915</v>
      </c>
      <c r="B903" t="s">
        <v>4545</v>
      </c>
      <c r="C903" t="s">
        <v>6175</v>
      </c>
      <c r="D903">
        <v>810</v>
      </c>
    </row>
    <row r="904" spans="1:4" x14ac:dyDescent="0.2">
      <c r="A904" t="s">
        <v>2916</v>
      </c>
      <c r="B904" t="s">
        <v>4546</v>
      </c>
      <c r="C904" t="s">
        <v>6176</v>
      </c>
      <c r="D904">
        <v>812</v>
      </c>
    </row>
    <row r="905" spans="1:4" x14ac:dyDescent="0.2">
      <c r="A905" t="s">
        <v>2917</v>
      </c>
      <c r="B905" t="s">
        <v>4547</v>
      </c>
      <c r="C905" t="s">
        <v>6177</v>
      </c>
      <c r="D905">
        <v>783</v>
      </c>
    </row>
    <row r="906" spans="1:4" x14ac:dyDescent="0.2">
      <c r="A906" t="s">
        <v>2918</v>
      </c>
      <c r="B906" t="s">
        <v>4548</v>
      </c>
      <c r="C906" t="s">
        <v>6178</v>
      </c>
      <c r="D906">
        <v>748</v>
      </c>
    </row>
    <row r="907" spans="1:4" x14ac:dyDescent="0.2">
      <c r="A907" t="s">
        <v>2919</v>
      </c>
      <c r="B907" t="s">
        <v>4549</v>
      </c>
      <c r="C907" t="s">
        <v>6179</v>
      </c>
      <c r="D907">
        <v>780</v>
      </c>
    </row>
    <row r="908" spans="1:4" x14ac:dyDescent="0.2">
      <c r="A908" t="s">
        <v>2920</v>
      </c>
      <c r="B908" t="s">
        <v>4550</v>
      </c>
      <c r="C908" t="s">
        <v>6180</v>
      </c>
      <c r="D908">
        <v>782</v>
      </c>
    </row>
    <row r="909" spans="1:4" x14ac:dyDescent="0.2">
      <c r="A909" t="s">
        <v>2921</v>
      </c>
      <c r="B909" t="s">
        <v>4551</v>
      </c>
      <c r="C909" t="s">
        <v>6181</v>
      </c>
      <c r="D909">
        <v>785</v>
      </c>
    </row>
    <row r="910" spans="1:4" x14ac:dyDescent="0.2">
      <c r="A910" t="s">
        <v>2922</v>
      </c>
      <c r="B910" t="s">
        <v>4552</v>
      </c>
      <c r="C910" t="s">
        <v>6182</v>
      </c>
      <c r="D910">
        <v>784</v>
      </c>
    </row>
    <row r="911" spans="1:4" x14ac:dyDescent="0.2">
      <c r="A911" t="s">
        <v>2923</v>
      </c>
      <c r="B911" t="s">
        <v>4553</v>
      </c>
      <c r="C911" t="s">
        <v>6183</v>
      </c>
      <c r="D911">
        <v>786</v>
      </c>
    </row>
    <row r="912" spans="1:4" x14ac:dyDescent="0.2">
      <c r="A912" t="s">
        <v>2924</v>
      </c>
      <c r="B912" t="s">
        <v>4554</v>
      </c>
      <c r="C912" t="s">
        <v>6184</v>
      </c>
      <c r="D912">
        <v>787</v>
      </c>
    </row>
    <row r="913" spans="1:4" x14ac:dyDescent="0.2">
      <c r="A913" t="s">
        <v>2925</v>
      </c>
      <c r="B913" t="s">
        <v>4555</v>
      </c>
      <c r="C913" t="s">
        <v>6185</v>
      </c>
      <c r="D913">
        <v>781</v>
      </c>
    </row>
    <row r="914" spans="1:4" x14ac:dyDescent="0.2">
      <c r="A914" t="s">
        <v>2926</v>
      </c>
      <c r="B914" t="s">
        <v>4556</v>
      </c>
      <c r="C914" t="s">
        <v>6186</v>
      </c>
      <c r="D914">
        <v>749</v>
      </c>
    </row>
    <row r="915" spans="1:4" x14ac:dyDescent="0.2">
      <c r="A915" t="s">
        <v>2927</v>
      </c>
      <c r="B915" t="s">
        <v>4557</v>
      </c>
      <c r="C915" t="s">
        <v>6187</v>
      </c>
      <c r="D915">
        <v>779</v>
      </c>
    </row>
    <row r="916" spans="1:4" x14ac:dyDescent="0.2">
      <c r="A916" t="s">
        <v>2928</v>
      </c>
      <c r="B916" t="s">
        <v>4558</v>
      </c>
      <c r="C916" t="s">
        <v>6188</v>
      </c>
      <c r="D916">
        <v>777</v>
      </c>
    </row>
    <row r="917" spans="1:4" x14ac:dyDescent="0.2">
      <c r="A917" t="s">
        <v>2929</v>
      </c>
      <c r="B917" t="s">
        <v>4559</v>
      </c>
      <c r="C917" t="s">
        <v>6189</v>
      </c>
      <c r="D917">
        <v>778</v>
      </c>
    </row>
    <row r="918" spans="1:4" x14ac:dyDescent="0.2">
      <c r="A918" t="s">
        <v>2930</v>
      </c>
      <c r="B918" t="s">
        <v>4560</v>
      </c>
      <c r="C918" t="s">
        <v>6190</v>
      </c>
      <c r="D918">
        <v>774</v>
      </c>
    </row>
    <row r="919" spans="1:4" x14ac:dyDescent="0.2">
      <c r="A919" t="s">
        <v>2931</v>
      </c>
      <c r="B919" t="s">
        <v>4561</v>
      </c>
      <c r="C919" t="s">
        <v>6191</v>
      </c>
      <c r="D919">
        <v>775</v>
      </c>
    </row>
    <row r="920" spans="1:4" x14ac:dyDescent="0.2">
      <c r="A920" t="s">
        <v>2932</v>
      </c>
      <c r="B920" t="s">
        <v>4562</v>
      </c>
      <c r="C920" t="s">
        <v>6192</v>
      </c>
      <c r="D920">
        <v>744</v>
      </c>
    </row>
    <row r="921" spans="1:4" x14ac:dyDescent="0.2">
      <c r="A921" t="s">
        <v>2933</v>
      </c>
      <c r="B921" t="s">
        <v>4563</v>
      </c>
      <c r="C921" t="s">
        <v>6193</v>
      </c>
      <c r="D921">
        <v>772</v>
      </c>
    </row>
    <row r="922" spans="1:4" x14ac:dyDescent="0.2">
      <c r="A922" t="s">
        <v>2934</v>
      </c>
      <c r="B922" t="s">
        <v>4564</v>
      </c>
      <c r="C922" t="s">
        <v>6194</v>
      </c>
      <c r="D922">
        <v>776</v>
      </c>
    </row>
    <row r="923" spans="1:4" x14ac:dyDescent="0.2">
      <c r="A923" t="s">
        <v>2935</v>
      </c>
      <c r="B923" t="s">
        <v>4565</v>
      </c>
      <c r="C923" t="s">
        <v>6195</v>
      </c>
      <c r="D923">
        <v>873</v>
      </c>
    </row>
    <row r="924" spans="1:4" x14ac:dyDescent="0.2">
      <c r="A924" t="s">
        <v>2936</v>
      </c>
      <c r="B924" t="s">
        <v>4566</v>
      </c>
      <c r="C924" t="s">
        <v>6196</v>
      </c>
      <c r="D924">
        <v>743</v>
      </c>
    </row>
    <row r="925" spans="1:4" x14ac:dyDescent="0.2">
      <c r="A925" t="s">
        <v>2937</v>
      </c>
      <c r="B925" t="s">
        <v>4567</v>
      </c>
      <c r="C925" t="s">
        <v>6197</v>
      </c>
      <c r="D925">
        <v>773</v>
      </c>
    </row>
    <row r="926" spans="1:4" x14ac:dyDescent="0.2">
      <c r="A926" t="s">
        <v>2938</v>
      </c>
      <c r="B926" t="s">
        <v>4568</v>
      </c>
      <c r="C926" t="s">
        <v>6198</v>
      </c>
      <c r="D926">
        <v>871</v>
      </c>
    </row>
    <row r="927" spans="1:4" x14ac:dyDescent="0.2">
      <c r="A927" t="s">
        <v>2939</v>
      </c>
      <c r="B927" t="s">
        <v>4569</v>
      </c>
      <c r="C927" t="s">
        <v>6199</v>
      </c>
      <c r="D927">
        <v>872</v>
      </c>
    </row>
    <row r="928" spans="1:4" x14ac:dyDescent="0.2">
      <c r="A928" t="s">
        <v>2940</v>
      </c>
      <c r="B928" t="s">
        <v>4570</v>
      </c>
      <c r="C928" t="s">
        <v>6200</v>
      </c>
      <c r="D928">
        <v>742</v>
      </c>
    </row>
    <row r="929" spans="1:4" x14ac:dyDescent="0.2">
      <c r="A929" t="s">
        <v>2941</v>
      </c>
      <c r="B929" t="s">
        <v>4571</v>
      </c>
      <c r="C929" t="s">
        <v>6201</v>
      </c>
      <c r="D929">
        <v>875</v>
      </c>
    </row>
    <row r="930" spans="1:4" x14ac:dyDescent="0.2">
      <c r="A930" t="s">
        <v>2942</v>
      </c>
      <c r="B930" t="s">
        <v>4572</v>
      </c>
      <c r="C930" t="s">
        <v>6202</v>
      </c>
      <c r="D930">
        <v>876</v>
      </c>
    </row>
    <row r="931" spans="1:4" x14ac:dyDescent="0.2">
      <c r="A931" t="s">
        <v>2943</v>
      </c>
      <c r="B931" t="s">
        <v>4573</v>
      </c>
      <c r="C931" t="s">
        <v>6203</v>
      </c>
      <c r="D931">
        <v>874</v>
      </c>
    </row>
    <row r="932" spans="1:4" x14ac:dyDescent="0.2">
      <c r="A932" t="s">
        <v>2944</v>
      </c>
      <c r="B932" t="s">
        <v>4574</v>
      </c>
      <c r="C932" t="s">
        <v>6204</v>
      </c>
      <c r="D932">
        <v>877</v>
      </c>
    </row>
    <row r="933" spans="1:4" x14ac:dyDescent="0.2">
      <c r="A933" t="s">
        <v>2945</v>
      </c>
      <c r="B933" t="s">
        <v>4575</v>
      </c>
      <c r="C933" t="s">
        <v>6205</v>
      </c>
      <c r="D933">
        <v>745</v>
      </c>
    </row>
    <row r="934" spans="1:4" x14ac:dyDescent="0.2">
      <c r="A934" t="s">
        <v>2946</v>
      </c>
      <c r="B934" t="s">
        <v>4576</v>
      </c>
      <c r="C934" t="s">
        <v>6206</v>
      </c>
      <c r="D934">
        <v>771</v>
      </c>
    </row>
    <row r="935" spans="1:4" x14ac:dyDescent="0.2">
      <c r="A935" t="s">
        <v>2947</v>
      </c>
      <c r="B935" t="s">
        <v>4577</v>
      </c>
      <c r="C935" t="s">
        <v>6207</v>
      </c>
      <c r="D935">
        <v>767</v>
      </c>
    </row>
    <row r="936" spans="1:4" x14ac:dyDescent="0.2">
      <c r="A936" t="s">
        <v>2948</v>
      </c>
      <c r="B936" t="s">
        <v>4578</v>
      </c>
      <c r="C936" t="s">
        <v>6208</v>
      </c>
      <c r="D936">
        <v>769</v>
      </c>
    </row>
    <row r="937" spans="1:4" x14ac:dyDescent="0.2">
      <c r="A937" t="s">
        <v>2949</v>
      </c>
      <c r="B937" t="s">
        <v>4579</v>
      </c>
      <c r="C937" t="s">
        <v>6209</v>
      </c>
      <c r="D937">
        <v>762</v>
      </c>
    </row>
    <row r="938" spans="1:4" x14ac:dyDescent="0.2">
      <c r="A938" t="s">
        <v>2950</v>
      </c>
      <c r="B938" t="s">
        <v>4580</v>
      </c>
      <c r="C938" t="s">
        <v>6210</v>
      </c>
      <c r="D938">
        <v>761</v>
      </c>
    </row>
    <row r="939" spans="1:4" x14ac:dyDescent="0.2">
      <c r="A939" t="s">
        <v>2951</v>
      </c>
      <c r="B939" t="s">
        <v>4581</v>
      </c>
      <c r="C939" t="s">
        <v>6211</v>
      </c>
      <c r="D939">
        <v>766</v>
      </c>
    </row>
    <row r="940" spans="1:4" x14ac:dyDescent="0.2">
      <c r="A940" t="s">
        <v>2952</v>
      </c>
      <c r="B940" t="s">
        <v>4582</v>
      </c>
      <c r="C940" t="s">
        <v>6212</v>
      </c>
      <c r="D940">
        <v>763</v>
      </c>
    </row>
    <row r="941" spans="1:4" x14ac:dyDescent="0.2">
      <c r="A941" t="s">
        <v>2953</v>
      </c>
      <c r="B941" t="s">
        <v>4583</v>
      </c>
      <c r="C941" t="s">
        <v>6213</v>
      </c>
      <c r="D941">
        <v>768</v>
      </c>
    </row>
    <row r="942" spans="1:4" x14ac:dyDescent="0.2">
      <c r="A942" t="s">
        <v>2954</v>
      </c>
      <c r="B942" t="s">
        <v>4584</v>
      </c>
      <c r="C942" t="s">
        <v>6214</v>
      </c>
      <c r="D942">
        <v>764</v>
      </c>
    </row>
    <row r="943" spans="1:4" x14ac:dyDescent="0.2">
      <c r="A943" t="s">
        <v>2955</v>
      </c>
      <c r="B943" t="s">
        <v>4585</v>
      </c>
      <c r="C943" t="s">
        <v>6215</v>
      </c>
      <c r="D943">
        <v>770</v>
      </c>
    </row>
    <row r="944" spans="1:4" x14ac:dyDescent="0.2">
      <c r="A944" t="s">
        <v>2956</v>
      </c>
      <c r="B944" t="s">
        <v>4586</v>
      </c>
      <c r="C944" t="s">
        <v>6216</v>
      </c>
      <c r="D944">
        <v>759</v>
      </c>
    </row>
    <row r="945" spans="1:4" x14ac:dyDescent="0.2">
      <c r="A945" t="s">
        <v>2957</v>
      </c>
      <c r="B945" t="s">
        <v>4587</v>
      </c>
      <c r="C945" t="s">
        <v>6217</v>
      </c>
      <c r="D945">
        <v>765</v>
      </c>
    </row>
    <row r="946" spans="1:4" x14ac:dyDescent="0.2">
      <c r="A946" t="s">
        <v>2958</v>
      </c>
      <c r="B946" t="s">
        <v>4588</v>
      </c>
      <c r="C946" t="s">
        <v>6218</v>
      </c>
      <c r="D946">
        <v>760</v>
      </c>
    </row>
    <row r="947" spans="1:4" x14ac:dyDescent="0.2">
      <c r="A947" t="s">
        <v>2959</v>
      </c>
      <c r="B947" t="s">
        <v>4589</v>
      </c>
      <c r="C947" t="s">
        <v>6219</v>
      </c>
      <c r="D947">
        <v>751</v>
      </c>
    </row>
    <row r="948" spans="1:4" x14ac:dyDescent="0.2">
      <c r="A948" t="s">
        <v>2960</v>
      </c>
      <c r="B948" t="s">
        <v>4590</v>
      </c>
      <c r="C948" t="s">
        <v>6220</v>
      </c>
      <c r="D948">
        <v>754</v>
      </c>
    </row>
    <row r="949" spans="1:4" x14ac:dyDescent="0.2">
      <c r="A949" t="s">
        <v>2961</v>
      </c>
      <c r="B949" t="s">
        <v>4591</v>
      </c>
      <c r="C949" t="s">
        <v>6221</v>
      </c>
      <c r="D949">
        <v>739</v>
      </c>
    </row>
    <row r="950" spans="1:4" x14ac:dyDescent="0.2">
      <c r="A950" t="s">
        <v>2962</v>
      </c>
      <c r="B950" t="s">
        <v>4592</v>
      </c>
      <c r="C950" t="s">
        <v>6222</v>
      </c>
      <c r="D950">
        <v>752</v>
      </c>
    </row>
    <row r="951" spans="1:4" x14ac:dyDescent="0.2">
      <c r="A951" t="s">
        <v>2963</v>
      </c>
      <c r="B951" t="s">
        <v>4593</v>
      </c>
      <c r="C951" t="s">
        <v>6223</v>
      </c>
      <c r="D951">
        <v>756</v>
      </c>
    </row>
    <row r="952" spans="1:4" x14ac:dyDescent="0.2">
      <c r="A952" t="s">
        <v>2964</v>
      </c>
      <c r="B952" t="s">
        <v>4594</v>
      </c>
      <c r="C952" t="s">
        <v>6224</v>
      </c>
      <c r="D952">
        <v>758</v>
      </c>
    </row>
    <row r="953" spans="1:4" x14ac:dyDescent="0.2">
      <c r="A953" t="s">
        <v>2965</v>
      </c>
      <c r="B953" t="s">
        <v>4595</v>
      </c>
      <c r="C953" t="s">
        <v>6225</v>
      </c>
      <c r="D953">
        <v>750</v>
      </c>
    </row>
    <row r="954" spans="1:4" x14ac:dyDescent="0.2">
      <c r="A954" t="s">
        <v>2966</v>
      </c>
      <c r="B954" t="s">
        <v>4596</v>
      </c>
      <c r="C954" t="s">
        <v>6226</v>
      </c>
      <c r="D954">
        <v>757</v>
      </c>
    </row>
    <row r="955" spans="1:4" x14ac:dyDescent="0.2">
      <c r="A955" t="s">
        <v>2967</v>
      </c>
      <c r="B955" t="s">
        <v>4597</v>
      </c>
      <c r="C955" t="s">
        <v>6227</v>
      </c>
      <c r="D955">
        <v>890</v>
      </c>
    </row>
    <row r="956" spans="1:4" x14ac:dyDescent="0.2">
      <c r="A956" t="s">
        <v>2968</v>
      </c>
      <c r="B956" t="s">
        <v>4598</v>
      </c>
      <c r="C956" t="s">
        <v>6228</v>
      </c>
      <c r="D956">
        <v>753</v>
      </c>
    </row>
    <row r="957" spans="1:4" x14ac:dyDescent="0.2">
      <c r="A957" t="s">
        <v>2969</v>
      </c>
      <c r="B957" t="s">
        <v>4599</v>
      </c>
      <c r="C957" t="s">
        <v>6229</v>
      </c>
      <c r="D957">
        <v>755</v>
      </c>
    </row>
    <row r="958" spans="1:4" x14ac:dyDescent="0.2">
      <c r="A958" t="s">
        <v>2970</v>
      </c>
      <c r="B958" t="s">
        <v>4600</v>
      </c>
      <c r="C958" t="s">
        <v>6230</v>
      </c>
      <c r="D958">
        <v>734</v>
      </c>
    </row>
    <row r="959" spans="1:4" x14ac:dyDescent="0.2">
      <c r="A959" t="s">
        <v>2971</v>
      </c>
      <c r="B959" t="s">
        <v>4601</v>
      </c>
      <c r="C959" t="s">
        <v>6231</v>
      </c>
      <c r="D959">
        <v>736</v>
      </c>
    </row>
    <row r="960" spans="1:4" x14ac:dyDescent="0.2">
      <c r="A960" t="s">
        <v>2972</v>
      </c>
      <c r="B960" t="s">
        <v>4602</v>
      </c>
      <c r="C960" t="s">
        <v>6232</v>
      </c>
      <c r="D960">
        <v>732</v>
      </c>
    </row>
    <row r="961" spans="1:4" x14ac:dyDescent="0.2">
      <c r="A961" t="s">
        <v>2973</v>
      </c>
      <c r="B961" t="s">
        <v>4603</v>
      </c>
      <c r="C961" t="s">
        <v>6233</v>
      </c>
      <c r="D961">
        <v>733</v>
      </c>
    </row>
    <row r="962" spans="1:4" x14ac:dyDescent="0.2">
      <c r="A962" t="s">
        <v>2974</v>
      </c>
      <c r="B962" t="s">
        <v>4604</v>
      </c>
      <c r="C962" t="s">
        <v>6234</v>
      </c>
      <c r="D962">
        <v>735</v>
      </c>
    </row>
    <row r="963" spans="1:4" x14ac:dyDescent="0.2">
      <c r="A963" t="s">
        <v>2975</v>
      </c>
      <c r="B963" t="s">
        <v>4605</v>
      </c>
      <c r="C963" t="s">
        <v>6235</v>
      </c>
      <c r="D963">
        <v>737</v>
      </c>
    </row>
    <row r="964" spans="1:4" x14ac:dyDescent="0.2">
      <c r="A964" t="s">
        <v>2976</v>
      </c>
      <c r="B964" t="s">
        <v>4606</v>
      </c>
      <c r="C964" t="s">
        <v>6236</v>
      </c>
      <c r="D964">
        <v>738</v>
      </c>
    </row>
    <row r="965" spans="1:4" x14ac:dyDescent="0.2">
      <c r="A965" t="s">
        <v>2977</v>
      </c>
      <c r="B965" t="s">
        <v>4607</v>
      </c>
      <c r="C965" t="s">
        <v>6237</v>
      </c>
      <c r="D965">
        <v>730</v>
      </c>
    </row>
    <row r="966" spans="1:4" x14ac:dyDescent="0.2">
      <c r="A966" t="s">
        <v>2978</v>
      </c>
      <c r="B966" t="s">
        <v>4608</v>
      </c>
      <c r="C966" t="s">
        <v>6238</v>
      </c>
      <c r="D966">
        <v>729</v>
      </c>
    </row>
    <row r="967" spans="1:4" x14ac:dyDescent="0.2">
      <c r="A967" t="s">
        <v>2979</v>
      </c>
      <c r="B967" t="s">
        <v>4609</v>
      </c>
      <c r="C967" t="s">
        <v>6239</v>
      </c>
      <c r="D967">
        <v>728</v>
      </c>
    </row>
    <row r="968" spans="1:4" x14ac:dyDescent="0.2">
      <c r="A968" t="s">
        <v>2980</v>
      </c>
      <c r="B968" t="s">
        <v>4610</v>
      </c>
      <c r="C968" t="s">
        <v>6240</v>
      </c>
      <c r="D968">
        <v>731</v>
      </c>
    </row>
    <row r="969" spans="1:4" x14ac:dyDescent="0.2">
      <c r="A969" t="s">
        <v>2981</v>
      </c>
      <c r="B969" t="s">
        <v>4611</v>
      </c>
      <c r="C969" t="s">
        <v>6241</v>
      </c>
      <c r="D969">
        <v>726</v>
      </c>
    </row>
    <row r="970" spans="1:4" x14ac:dyDescent="0.2">
      <c r="A970" t="s">
        <v>2982</v>
      </c>
      <c r="B970" t="s">
        <v>4612</v>
      </c>
      <c r="C970" t="s">
        <v>6242</v>
      </c>
      <c r="D970">
        <v>723</v>
      </c>
    </row>
    <row r="971" spans="1:4" x14ac:dyDescent="0.2">
      <c r="A971" t="s">
        <v>2983</v>
      </c>
      <c r="B971" t="s">
        <v>4613</v>
      </c>
      <c r="C971" t="s">
        <v>6243</v>
      </c>
      <c r="D971">
        <v>724</v>
      </c>
    </row>
    <row r="972" spans="1:4" x14ac:dyDescent="0.2">
      <c r="A972" t="s">
        <v>2984</v>
      </c>
      <c r="B972" t="s">
        <v>4614</v>
      </c>
      <c r="C972" t="s">
        <v>6244</v>
      </c>
      <c r="D972">
        <v>727</v>
      </c>
    </row>
    <row r="973" spans="1:4" x14ac:dyDescent="0.2">
      <c r="A973" t="s">
        <v>2985</v>
      </c>
      <c r="B973" t="s">
        <v>4615</v>
      </c>
      <c r="C973" t="s">
        <v>6245</v>
      </c>
      <c r="D973">
        <v>725</v>
      </c>
    </row>
    <row r="974" spans="1:4" x14ac:dyDescent="0.2">
      <c r="A974" t="s">
        <v>2986</v>
      </c>
      <c r="B974" t="s">
        <v>4616</v>
      </c>
      <c r="C974" t="s">
        <v>6246</v>
      </c>
      <c r="D974">
        <v>720</v>
      </c>
    </row>
    <row r="975" spans="1:4" x14ac:dyDescent="0.2">
      <c r="A975" t="s">
        <v>2987</v>
      </c>
      <c r="B975" t="s">
        <v>4617</v>
      </c>
      <c r="C975" t="s">
        <v>6247</v>
      </c>
      <c r="D975">
        <v>719</v>
      </c>
    </row>
    <row r="976" spans="1:4" x14ac:dyDescent="0.2">
      <c r="A976" t="s">
        <v>2988</v>
      </c>
      <c r="B976" t="s">
        <v>4618</v>
      </c>
      <c r="C976" t="s">
        <v>6248</v>
      </c>
      <c r="D976">
        <v>721</v>
      </c>
    </row>
    <row r="977" spans="1:4" x14ac:dyDescent="0.2">
      <c r="A977" t="s">
        <v>2989</v>
      </c>
      <c r="B977" t="s">
        <v>4619</v>
      </c>
      <c r="C977" t="s">
        <v>6249</v>
      </c>
      <c r="D977">
        <v>891</v>
      </c>
    </row>
    <row r="978" spans="1:4" x14ac:dyDescent="0.2">
      <c r="A978" t="s">
        <v>2990</v>
      </c>
      <c r="B978" t="s">
        <v>4620</v>
      </c>
      <c r="C978" t="s">
        <v>6250</v>
      </c>
      <c r="D978">
        <v>717</v>
      </c>
    </row>
    <row r="979" spans="1:4" x14ac:dyDescent="0.2">
      <c r="A979" t="s">
        <v>2991</v>
      </c>
      <c r="B979" t="s">
        <v>4621</v>
      </c>
      <c r="C979" t="s">
        <v>6251</v>
      </c>
      <c r="D979">
        <v>716</v>
      </c>
    </row>
    <row r="980" spans="1:4" x14ac:dyDescent="0.2">
      <c r="A980" t="s">
        <v>2992</v>
      </c>
      <c r="B980" t="s">
        <v>4622</v>
      </c>
      <c r="C980" t="s">
        <v>6252</v>
      </c>
      <c r="D980">
        <v>718</v>
      </c>
    </row>
    <row r="981" spans="1:4" x14ac:dyDescent="0.2">
      <c r="A981" t="s">
        <v>2993</v>
      </c>
      <c r="B981" t="s">
        <v>4623</v>
      </c>
      <c r="C981" t="s">
        <v>6253</v>
      </c>
      <c r="D981">
        <v>713</v>
      </c>
    </row>
    <row r="982" spans="1:4" x14ac:dyDescent="0.2">
      <c r="A982" t="s">
        <v>2994</v>
      </c>
      <c r="B982" t="s">
        <v>4624</v>
      </c>
      <c r="C982" t="s">
        <v>6254</v>
      </c>
      <c r="D982">
        <v>706</v>
      </c>
    </row>
    <row r="983" spans="1:4" x14ac:dyDescent="0.2">
      <c r="A983" t="s">
        <v>2995</v>
      </c>
      <c r="B983" t="s">
        <v>4625</v>
      </c>
      <c r="C983" t="s">
        <v>6255</v>
      </c>
      <c r="D983">
        <v>707</v>
      </c>
    </row>
    <row r="984" spans="1:4" x14ac:dyDescent="0.2">
      <c r="A984" t="s">
        <v>2996</v>
      </c>
      <c r="B984" t="s">
        <v>4626</v>
      </c>
      <c r="C984" t="s">
        <v>6256</v>
      </c>
      <c r="D984">
        <v>709</v>
      </c>
    </row>
    <row r="985" spans="1:4" x14ac:dyDescent="0.2">
      <c r="A985" t="s">
        <v>2997</v>
      </c>
      <c r="B985" t="s">
        <v>4627</v>
      </c>
      <c r="C985" t="s">
        <v>6257</v>
      </c>
      <c r="D985">
        <v>711</v>
      </c>
    </row>
    <row r="986" spans="1:4" x14ac:dyDescent="0.2">
      <c r="A986" t="s">
        <v>2998</v>
      </c>
      <c r="B986" t="s">
        <v>4628</v>
      </c>
      <c r="C986" t="s">
        <v>6258</v>
      </c>
      <c r="D986">
        <v>712</v>
      </c>
    </row>
    <row r="987" spans="1:4" x14ac:dyDescent="0.2">
      <c r="A987" t="s">
        <v>2999</v>
      </c>
      <c r="B987" t="s">
        <v>4629</v>
      </c>
      <c r="C987" t="s">
        <v>6259</v>
      </c>
      <c r="D987">
        <v>710</v>
      </c>
    </row>
    <row r="988" spans="1:4" x14ac:dyDescent="0.2">
      <c r="A988" t="s">
        <v>3000</v>
      </c>
      <c r="B988" t="s">
        <v>4630</v>
      </c>
      <c r="C988" t="s">
        <v>6260</v>
      </c>
      <c r="D988">
        <v>715</v>
      </c>
    </row>
    <row r="989" spans="1:4" x14ac:dyDescent="0.2">
      <c r="A989" t="s">
        <v>3001</v>
      </c>
      <c r="B989" t="s">
        <v>4631</v>
      </c>
      <c r="C989" t="s">
        <v>6261</v>
      </c>
      <c r="D989">
        <v>705</v>
      </c>
    </row>
    <row r="990" spans="1:4" x14ac:dyDescent="0.2">
      <c r="A990" t="s">
        <v>3002</v>
      </c>
      <c r="B990" t="s">
        <v>4632</v>
      </c>
      <c r="C990" t="s">
        <v>6262</v>
      </c>
      <c r="D990">
        <v>708</v>
      </c>
    </row>
    <row r="991" spans="1:4" x14ac:dyDescent="0.2">
      <c r="A991" t="s">
        <v>3003</v>
      </c>
      <c r="B991" t="s">
        <v>4633</v>
      </c>
      <c r="C991" t="s">
        <v>6263</v>
      </c>
      <c r="D991">
        <v>714</v>
      </c>
    </row>
    <row r="992" spans="1:4" x14ac:dyDescent="0.2">
      <c r="A992" t="s">
        <v>3004</v>
      </c>
      <c r="B992" t="s">
        <v>4634</v>
      </c>
      <c r="C992" t="s">
        <v>6264</v>
      </c>
      <c r="D992">
        <v>700</v>
      </c>
    </row>
    <row r="993" spans="1:4" x14ac:dyDescent="0.2">
      <c r="A993" t="s">
        <v>3005</v>
      </c>
      <c r="B993" t="s">
        <v>4635</v>
      </c>
      <c r="C993" t="s">
        <v>6265</v>
      </c>
      <c r="D993">
        <v>701</v>
      </c>
    </row>
    <row r="994" spans="1:4" x14ac:dyDescent="0.2">
      <c r="A994" t="s">
        <v>3006</v>
      </c>
      <c r="B994" t="s">
        <v>4636</v>
      </c>
      <c r="C994" t="s">
        <v>6266</v>
      </c>
      <c r="D994">
        <v>704</v>
      </c>
    </row>
    <row r="995" spans="1:4" x14ac:dyDescent="0.2">
      <c r="A995" t="s">
        <v>3007</v>
      </c>
      <c r="B995" t="s">
        <v>4637</v>
      </c>
      <c r="C995" t="s">
        <v>6267</v>
      </c>
      <c r="D995">
        <v>699</v>
      </c>
    </row>
    <row r="996" spans="1:4" x14ac:dyDescent="0.2">
      <c r="A996" t="s">
        <v>3008</v>
      </c>
      <c r="B996" t="s">
        <v>4638</v>
      </c>
      <c r="C996" t="s">
        <v>6268</v>
      </c>
      <c r="D996">
        <v>703</v>
      </c>
    </row>
    <row r="997" spans="1:4" x14ac:dyDescent="0.2">
      <c r="A997" t="s">
        <v>3009</v>
      </c>
      <c r="B997" t="s">
        <v>4639</v>
      </c>
      <c r="C997" t="s">
        <v>6269</v>
      </c>
      <c r="D997">
        <v>698</v>
      </c>
    </row>
    <row r="998" spans="1:4" x14ac:dyDescent="0.2">
      <c r="A998" t="s">
        <v>3010</v>
      </c>
      <c r="B998" t="s">
        <v>4640</v>
      </c>
      <c r="C998" t="s">
        <v>6270</v>
      </c>
      <c r="D998">
        <v>702</v>
      </c>
    </row>
    <row r="999" spans="1:4" x14ac:dyDescent="0.2">
      <c r="A999" t="s">
        <v>3011</v>
      </c>
      <c r="B999" t="s">
        <v>4641</v>
      </c>
      <c r="C999" t="s">
        <v>6271</v>
      </c>
      <c r="D999">
        <v>691</v>
      </c>
    </row>
    <row r="1000" spans="1:4" x14ac:dyDescent="0.2">
      <c r="A1000" t="s">
        <v>3012</v>
      </c>
      <c r="B1000" t="s">
        <v>4642</v>
      </c>
      <c r="C1000" t="s">
        <v>6272</v>
      </c>
      <c r="D1000">
        <v>692</v>
      </c>
    </row>
    <row r="1001" spans="1:4" x14ac:dyDescent="0.2">
      <c r="A1001" t="s">
        <v>3013</v>
      </c>
      <c r="B1001" t="s">
        <v>4643</v>
      </c>
      <c r="C1001" t="s">
        <v>6273</v>
      </c>
      <c r="D1001">
        <v>676</v>
      </c>
    </row>
    <row r="1002" spans="1:4" x14ac:dyDescent="0.2">
      <c r="A1002" t="s">
        <v>3014</v>
      </c>
      <c r="B1002" t="s">
        <v>4644</v>
      </c>
      <c r="C1002" t="s">
        <v>6274</v>
      </c>
      <c r="D1002">
        <v>682</v>
      </c>
    </row>
    <row r="1003" spans="1:4" x14ac:dyDescent="0.2">
      <c r="A1003" t="s">
        <v>3015</v>
      </c>
      <c r="B1003" t="s">
        <v>4645</v>
      </c>
      <c r="C1003" t="s">
        <v>6275</v>
      </c>
      <c r="D1003">
        <v>679</v>
      </c>
    </row>
    <row r="1004" spans="1:4" x14ac:dyDescent="0.2">
      <c r="A1004" t="s">
        <v>3016</v>
      </c>
      <c r="B1004" t="s">
        <v>4646</v>
      </c>
      <c r="C1004" t="s">
        <v>6276</v>
      </c>
      <c r="D1004">
        <v>680</v>
      </c>
    </row>
    <row r="1005" spans="1:4" x14ac:dyDescent="0.2">
      <c r="A1005" t="s">
        <v>3017</v>
      </c>
      <c r="B1005" t="s">
        <v>4647</v>
      </c>
      <c r="C1005" t="s">
        <v>6277</v>
      </c>
      <c r="D1005">
        <v>684</v>
      </c>
    </row>
    <row r="1006" spans="1:4" x14ac:dyDescent="0.2">
      <c r="A1006" t="s">
        <v>3018</v>
      </c>
      <c r="B1006" t="s">
        <v>4648</v>
      </c>
      <c r="C1006" t="s">
        <v>6278</v>
      </c>
      <c r="D1006">
        <v>686</v>
      </c>
    </row>
    <row r="1007" spans="1:4" x14ac:dyDescent="0.2">
      <c r="A1007" t="s">
        <v>3019</v>
      </c>
      <c r="B1007" t="s">
        <v>4649</v>
      </c>
      <c r="C1007" t="s">
        <v>6279</v>
      </c>
      <c r="D1007">
        <v>677</v>
      </c>
    </row>
    <row r="1008" spans="1:4" x14ac:dyDescent="0.2">
      <c r="A1008" t="s">
        <v>3020</v>
      </c>
      <c r="B1008" t="s">
        <v>4650</v>
      </c>
      <c r="C1008" t="s">
        <v>6280</v>
      </c>
      <c r="D1008">
        <v>681</v>
      </c>
    </row>
    <row r="1009" spans="1:4" x14ac:dyDescent="0.2">
      <c r="A1009" t="s">
        <v>3021</v>
      </c>
      <c r="B1009" t="s">
        <v>4651</v>
      </c>
      <c r="C1009" t="s">
        <v>6281</v>
      </c>
      <c r="D1009">
        <v>687</v>
      </c>
    </row>
    <row r="1010" spans="1:4" x14ac:dyDescent="0.2">
      <c r="A1010" t="s">
        <v>3022</v>
      </c>
      <c r="B1010" t="s">
        <v>4652</v>
      </c>
      <c r="C1010" t="s">
        <v>6282</v>
      </c>
      <c r="D1010">
        <v>688</v>
      </c>
    </row>
    <row r="1011" spans="1:4" x14ac:dyDescent="0.2">
      <c r="A1011" t="s">
        <v>3023</v>
      </c>
      <c r="B1011" t="s">
        <v>4653</v>
      </c>
      <c r="C1011" t="s">
        <v>6283</v>
      </c>
      <c r="D1011">
        <v>693</v>
      </c>
    </row>
    <row r="1012" spans="1:4" x14ac:dyDescent="0.2">
      <c r="A1012" t="s">
        <v>3024</v>
      </c>
      <c r="B1012" t="s">
        <v>4654</v>
      </c>
      <c r="C1012" t="s">
        <v>6284</v>
      </c>
      <c r="D1012">
        <v>678</v>
      </c>
    </row>
    <row r="1013" spans="1:4" x14ac:dyDescent="0.2">
      <c r="A1013" t="s">
        <v>3025</v>
      </c>
      <c r="B1013" t="s">
        <v>4655</v>
      </c>
      <c r="C1013" t="s">
        <v>6285</v>
      </c>
      <c r="D1013">
        <v>683</v>
      </c>
    </row>
    <row r="1014" spans="1:4" x14ac:dyDescent="0.2">
      <c r="A1014" t="s">
        <v>3026</v>
      </c>
      <c r="B1014" t="s">
        <v>4656</v>
      </c>
      <c r="C1014" t="s">
        <v>6286</v>
      </c>
      <c r="D1014">
        <v>685</v>
      </c>
    </row>
    <row r="1015" spans="1:4" x14ac:dyDescent="0.2">
      <c r="A1015" t="s">
        <v>3027</v>
      </c>
      <c r="B1015" t="s">
        <v>4657</v>
      </c>
      <c r="C1015" t="s">
        <v>6287</v>
      </c>
      <c r="D1015">
        <v>695</v>
      </c>
    </row>
    <row r="1016" spans="1:4" x14ac:dyDescent="0.2">
      <c r="A1016" t="s">
        <v>3028</v>
      </c>
      <c r="B1016" t="s">
        <v>4658</v>
      </c>
      <c r="C1016" t="s">
        <v>6288</v>
      </c>
      <c r="D1016">
        <v>675</v>
      </c>
    </row>
    <row r="1017" spans="1:4" x14ac:dyDescent="0.2">
      <c r="A1017" t="s">
        <v>3029</v>
      </c>
      <c r="B1017" t="s">
        <v>4659</v>
      </c>
      <c r="C1017" t="s">
        <v>6289</v>
      </c>
      <c r="D1017">
        <v>689</v>
      </c>
    </row>
    <row r="1018" spans="1:4" x14ac:dyDescent="0.2">
      <c r="A1018" t="s">
        <v>3030</v>
      </c>
      <c r="B1018" t="s">
        <v>4660</v>
      </c>
      <c r="C1018" t="s">
        <v>6290</v>
      </c>
      <c r="D1018">
        <v>694</v>
      </c>
    </row>
    <row r="1019" spans="1:4" x14ac:dyDescent="0.2">
      <c r="A1019" t="s">
        <v>3031</v>
      </c>
      <c r="B1019" t="s">
        <v>4661</v>
      </c>
      <c r="C1019" t="s">
        <v>6291</v>
      </c>
      <c r="D1019">
        <v>672</v>
      </c>
    </row>
    <row r="1020" spans="1:4" x14ac:dyDescent="0.2">
      <c r="A1020" t="s">
        <v>3032</v>
      </c>
      <c r="B1020" t="s">
        <v>4662</v>
      </c>
      <c r="C1020" t="s">
        <v>6292</v>
      </c>
      <c r="D1020">
        <v>673</v>
      </c>
    </row>
    <row r="1021" spans="1:4" x14ac:dyDescent="0.2">
      <c r="A1021" t="s">
        <v>3033</v>
      </c>
      <c r="B1021" t="s">
        <v>4663</v>
      </c>
      <c r="C1021" t="s">
        <v>6293</v>
      </c>
      <c r="D1021">
        <v>674</v>
      </c>
    </row>
    <row r="1022" spans="1:4" x14ac:dyDescent="0.2">
      <c r="A1022" t="s">
        <v>3034</v>
      </c>
      <c r="B1022" t="s">
        <v>4664</v>
      </c>
      <c r="C1022" t="s">
        <v>6294</v>
      </c>
      <c r="D1022">
        <v>670</v>
      </c>
    </row>
    <row r="1023" spans="1:4" x14ac:dyDescent="0.2">
      <c r="A1023" t="s">
        <v>3035</v>
      </c>
      <c r="B1023" t="s">
        <v>4665</v>
      </c>
      <c r="C1023" t="s">
        <v>6295</v>
      </c>
      <c r="D1023">
        <v>671</v>
      </c>
    </row>
    <row r="1024" spans="1:4" x14ac:dyDescent="0.2">
      <c r="A1024" t="s">
        <v>3036</v>
      </c>
      <c r="B1024" t="s">
        <v>4666</v>
      </c>
      <c r="C1024" t="s">
        <v>6296</v>
      </c>
      <c r="D1024">
        <v>669</v>
      </c>
    </row>
    <row r="1025" spans="1:4" x14ac:dyDescent="0.2">
      <c r="A1025" t="s">
        <v>3037</v>
      </c>
      <c r="B1025" t="s">
        <v>4667</v>
      </c>
      <c r="C1025" t="s">
        <v>6297</v>
      </c>
      <c r="D1025">
        <v>668</v>
      </c>
    </row>
    <row r="1026" spans="1:4" x14ac:dyDescent="0.2">
      <c r="A1026" t="s">
        <v>3038</v>
      </c>
      <c r="B1026" t="s">
        <v>4668</v>
      </c>
      <c r="C1026" t="s">
        <v>6298</v>
      </c>
      <c r="D1026">
        <v>660</v>
      </c>
    </row>
    <row r="1027" spans="1:4" x14ac:dyDescent="0.2">
      <c r="A1027" t="s">
        <v>3039</v>
      </c>
      <c r="B1027" t="s">
        <v>4669</v>
      </c>
      <c r="C1027" t="s">
        <v>6299</v>
      </c>
      <c r="D1027">
        <v>661</v>
      </c>
    </row>
    <row r="1028" spans="1:4" x14ac:dyDescent="0.2">
      <c r="A1028" t="s">
        <v>3040</v>
      </c>
      <c r="B1028" t="s">
        <v>4670</v>
      </c>
      <c r="C1028" t="s">
        <v>6300</v>
      </c>
      <c r="D1028">
        <v>662</v>
      </c>
    </row>
    <row r="1029" spans="1:4" x14ac:dyDescent="0.2">
      <c r="A1029" t="s">
        <v>3041</v>
      </c>
      <c r="B1029" t="s">
        <v>4671</v>
      </c>
      <c r="C1029" t="s">
        <v>6301</v>
      </c>
      <c r="D1029">
        <v>666</v>
      </c>
    </row>
    <row r="1030" spans="1:4" x14ac:dyDescent="0.2">
      <c r="A1030" t="s">
        <v>3042</v>
      </c>
      <c r="B1030" t="s">
        <v>4672</v>
      </c>
      <c r="C1030" t="s">
        <v>6302</v>
      </c>
      <c r="D1030">
        <v>893</v>
      </c>
    </row>
    <row r="1031" spans="1:4" x14ac:dyDescent="0.2">
      <c r="A1031" t="s">
        <v>3043</v>
      </c>
      <c r="B1031" t="s">
        <v>4673</v>
      </c>
      <c r="C1031" t="s">
        <v>6303</v>
      </c>
      <c r="D1031">
        <v>659</v>
      </c>
    </row>
    <row r="1032" spans="1:4" x14ac:dyDescent="0.2">
      <c r="A1032" t="s">
        <v>3044</v>
      </c>
      <c r="B1032" t="s">
        <v>4674</v>
      </c>
      <c r="C1032" t="s">
        <v>6304</v>
      </c>
      <c r="D1032">
        <v>663</v>
      </c>
    </row>
    <row r="1033" spans="1:4" x14ac:dyDescent="0.2">
      <c r="A1033" t="s">
        <v>3045</v>
      </c>
      <c r="B1033" t="s">
        <v>4675</v>
      </c>
      <c r="C1033" t="s">
        <v>6305</v>
      </c>
      <c r="D1033">
        <v>664</v>
      </c>
    </row>
    <row r="1034" spans="1:4" x14ac:dyDescent="0.2">
      <c r="A1034" t="s">
        <v>3046</v>
      </c>
      <c r="B1034" t="s">
        <v>4676</v>
      </c>
      <c r="C1034" t="s">
        <v>6306</v>
      </c>
      <c r="D1034">
        <v>665</v>
      </c>
    </row>
    <row r="1035" spans="1:4" x14ac:dyDescent="0.2">
      <c r="A1035" t="s">
        <v>3047</v>
      </c>
      <c r="B1035" t="s">
        <v>4677</v>
      </c>
      <c r="C1035" t="s">
        <v>6307</v>
      </c>
      <c r="D1035">
        <v>697</v>
      </c>
    </row>
    <row r="1036" spans="1:4" x14ac:dyDescent="0.2">
      <c r="A1036" t="s">
        <v>3048</v>
      </c>
      <c r="B1036" t="s">
        <v>4678</v>
      </c>
      <c r="C1036" t="s">
        <v>6308</v>
      </c>
      <c r="D1036">
        <v>696</v>
      </c>
    </row>
    <row r="1037" spans="1:4" x14ac:dyDescent="0.2">
      <c r="A1037" t="s">
        <v>3049</v>
      </c>
      <c r="B1037" t="s">
        <v>4679</v>
      </c>
      <c r="C1037" t="s">
        <v>6309</v>
      </c>
      <c r="D1037">
        <v>654</v>
      </c>
    </row>
    <row r="1038" spans="1:4" x14ac:dyDescent="0.2">
      <c r="A1038" t="s">
        <v>3050</v>
      </c>
      <c r="B1038" t="s">
        <v>4680</v>
      </c>
      <c r="C1038" t="s">
        <v>6310</v>
      </c>
      <c r="D1038">
        <v>656</v>
      </c>
    </row>
    <row r="1039" spans="1:4" x14ac:dyDescent="0.2">
      <c r="A1039" t="s">
        <v>3051</v>
      </c>
      <c r="B1039" t="s">
        <v>4681</v>
      </c>
      <c r="C1039" t="s">
        <v>6311</v>
      </c>
      <c r="D1039">
        <v>657</v>
      </c>
    </row>
    <row r="1040" spans="1:4" x14ac:dyDescent="0.2">
      <c r="A1040" t="s">
        <v>3052</v>
      </c>
      <c r="B1040" t="s">
        <v>4682</v>
      </c>
      <c r="C1040" t="s">
        <v>6312</v>
      </c>
      <c r="D1040">
        <v>658</v>
      </c>
    </row>
    <row r="1041" spans="1:4" x14ac:dyDescent="0.2">
      <c r="A1041" t="s">
        <v>3053</v>
      </c>
      <c r="B1041" t="s">
        <v>4683</v>
      </c>
      <c r="C1041" t="s">
        <v>6313</v>
      </c>
      <c r="D1041">
        <v>651</v>
      </c>
    </row>
    <row r="1042" spans="1:4" x14ac:dyDescent="0.2">
      <c r="A1042" t="s">
        <v>3054</v>
      </c>
      <c r="B1042" t="s">
        <v>4684</v>
      </c>
      <c r="C1042" t="s">
        <v>6314</v>
      </c>
      <c r="D1042">
        <v>653</v>
      </c>
    </row>
    <row r="1043" spans="1:4" x14ac:dyDescent="0.2">
      <c r="A1043" t="s">
        <v>3055</v>
      </c>
      <c r="B1043" t="s">
        <v>4685</v>
      </c>
      <c r="C1043" t="s">
        <v>6315</v>
      </c>
      <c r="D1043">
        <v>652</v>
      </c>
    </row>
    <row r="1044" spans="1:4" x14ac:dyDescent="0.2">
      <c r="A1044" t="s">
        <v>3056</v>
      </c>
      <c r="B1044" t="s">
        <v>4686</v>
      </c>
      <c r="C1044" t="s">
        <v>6316</v>
      </c>
      <c r="D1044">
        <v>648</v>
      </c>
    </row>
    <row r="1045" spans="1:4" x14ac:dyDescent="0.2">
      <c r="A1045" t="s">
        <v>3057</v>
      </c>
      <c r="B1045" t="s">
        <v>4687</v>
      </c>
      <c r="C1045" t="s">
        <v>6317</v>
      </c>
      <c r="D1045">
        <v>647</v>
      </c>
    </row>
    <row r="1046" spans="1:4" x14ac:dyDescent="0.2">
      <c r="A1046" t="s">
        <v>3058</v>
      </c>
      <c r="B1046" t="s">
        <v>4688</v>
      </c>
      <c r="C1046" t="s">
        <v>6318</v>
      </c>
      <c r="D1046">
        <v>645</v>
      </c>
    </row>
    <row r="1047" spans="1:4" x14ac:dyDescent="0.2">
      <c r="A1047" t="s">
        <v>3059</v>
      </c>
      <c r="B1047" t="s">
        <v>4689</v>
      </c>
      <c r="C1047" t="s">
        <v>6319</v>
      </c>
      <c r="D1047">
        <v>650</v>
      </c>
    </row>
    <row r="1048" spans="1:4" x14ac:dyDescent="0.2">
      <c r="A1048" t="s">
        <v>3060</v>
      </c>
      <c r="B1048" t="s">
        <v>4690</v>
      </c>
      <c r="C1048" t="s">
        <v>6320</v>
      </c>
      <c r="D1048">
        <v>649</v>
      </c>
    </row>
    <row r="1049" spans="1:4" x14ac:dyDescent="0.2">
      <c r="A1049" t="s">
        <v>3061</v>
      </c>
      <c r="B1049" t="s">
        <v>4691</v>
      </c>
      <c r="C1049" t="s">
        <v>6321</v>
      </c>
      <c r="D1049">
        <v>646</v>
      </c>
    </row>
    <row r="1050" spans="1:4" x14ac:dyDescent="0.2">
      <c r="A1050" t="s">
        <v>3062</v>
      </c>
      <c r="B1050" t="s">
        <v>4692</v>
      </c>
      <c r="C1050" t="s">
        <v>6322</v>
      </c>
      <c r="D1050">
        <v>643</v>
      </c>
    </row>
    <row r="1051" spans="1:4" x14ac:dyDescent="0.2">
      <c r="A1051" t="s">
        <v>3063</v>
      </c>
      <c r="B1051" t="s">
        <v>4693</v>
      </c>
      <c r="C1051" t="s">
        <v>6323</v>
      </c>
      <c r="D1051">
        <v>644</v>
      </c>
    </row>
    <row r="1052" spans="1:4" x14ac:dyDescent="0.2">
      <c r="A1052" t="s">
        <v>3064</v>
      </c>
      <c r="B1052" t="s">
        <v>4694</v>
      </c>
      <c r="C1052" t="s">
        <v>6324</v>
      </c>
      <c r="D1052">
        <v>642</v>
      </c>
    </row>
    <row r="1053" spans="1:4" x14ac:dyDescent="0.2">
      <c r="A1053" t="s">
        <v>3065</v>
      </c>
      <c r="B1053" t="s">
        <v>4695</v>
      </c>
      <c r="C1053" t="s">
        <v>6325</v>
      </c>
      <c r="D1053">
        <v>641</v>
      </c>
    </row>
    <row r="1054" spans="1:4" x14ac:dyDescent="0.2">
      <c r="A1054" t="s">
        <v>3066</v>
      </c>
      <c r="B1054" t="s">
        <v>4696</v>
      </c>
      <c r="C1054" t="s">
        <v>6326</v>
      </c>
      <c r="D1054">
        <v>638</v>
      </c>
    </row>
    <row r="1055" spans="1:4" x14ac:dyDescent="0.2">
      <c r="A1055" t="s">
        <v>3067</v>
      </c>
      <c r="B1055" t="s">
        <v>4697</v>
      </c>
      <c r="C1055" t="s">
        <v>6327</v>
      </c>
      <c r="D1055">
        <v>639</v>
      </c>
    </row>
    <row r="1056" spans="1:4" x14ac:dyDescent="0.2">
      <c r="A1056" t="s">
        <v>3068</v>
      </c>
      <c r="B1056" t="s">
        <v>4698</v>
      </c>
      <c r="C1056" t="s">
        <v>6328</v>
      </c>
      <c r="D1056">
        <v>640</v>
      </c>
    </row>
    <row r="1057" spans="1:4" x14ac:dyDescent="0.2">
      <c r="A1057" t="s">
        <v>3069</v>
      </c>
      <c r="B1057" t="s">
        <v>4699</v>
      </c>
      <c r="C1057" t="s">
        <v>6329</v>
      </c>
      <c r="D1057">
        <v>637</v>
      </c>
    </row>
    <row r="1058" spans="1:4" x14ac:dyDescent="0.2">
      <c r="A1058" t="s">
        <v>3070</v>
      </c>
      <c r="B1058" t="s">
        <v>4700</v>
      </c>
      <c r="C1058" t="s">
        <v>6330</v>
      </c>
      <c r="D1058">
        <v>635</v>
      </c>
    </row>
    <row r="1059" spans="1:4" x14ac:dyDescent="0.2">
      <c r="A1059" t="s">
        <v>3071</v>
      </c>
      <c r="B1059" t="s">
        <v>4701</v>
      </c>
      <c r="C1059" t="s">
        <v>6331</v>
      </c>
      <c r="D1059">
        <v>636</v>
      </c>
    </row>
    <row r="1060" spans="1:4" x14ac:dyDescent="0.2">
      <c r="A1060" t="s">
        <v>3072</v>
      </c>
      <c r="B1060" t="s">
        <v>4702</v>
      </c>
      <c r="C1060" t="s">
        <v>6332</v>
      </c>
      <c r="D1060">
        <v>627</v>
      </c>
    </row>
    <row r="1061" spans="1:4" x14ac:dyDescent="0.2">
      <c r="A1061" t="s">
        <v>3073</v>
      </c>
      <c r="B1061" t="s">
        <v>4703</v>
      </c>
      <c r="C1061" t="s">
        <v>6333</v>
      </c>
      <c r="D1061">
        <v>628</v>
      </c>
    </row>
    <row r="1062" spans="1:4" x14ac:dyDescent="0.2">
      <c r="A1062" t="s">
        <v>3074</v>
      </c>
      <c r="B1062" t="s">
        <v>4704</v>
      </c>
      <c r="C1062" t="s">
        <v>6334</v>
      </c>
      <c r="D1062">
        <v>623</v>
      </c>
    </row>
    <row r="1063" spans="1:4" x14ac:dyDescent="0.2">
      <c r="A1063" t="s">
        <v>3075</v>
      </c>
      <c r="B1063" t="s">
        <v>4705</v>
      </c>
      <c r="C1063" t="s">
        <v>6335</v>
      </c>
      <c r="D1063">
        <v>625</v>
      </c>
    </row>
    <row r="1064" spans="1:4" x14ac:dyDescent="0.2">
      <c r="A1064" t="s">
        <v>3076</v>
      </c>
      <c r="B1064" t="s">
        <v>4706</v>
      </c>
      <c r="C1064" t="s">
        <v>6336</v>
      </c>
      <c r="D1064">
        <v>622</v>
      </c>
    </row>
    <row r="1065" spans="1:4" x14ac:dyDescent="0.2">
      <c r="A1065" t="s">
        <v>3077</v>
      </c>
      <c r="B1065" t="s">
        <v>4707</v>
      </c>
      <c r="C1065" t="s">
        <v>6337</v>
      </c>
      <c r="D1065">
        <v>620</v>
      </c>
    </row>
    <row r="1066" spans="1:4" x14ac:dyDescent="0.2">
      <c r="A1066" t="s">
        <v>3078</v>
      </c>
      <c r="B1066" t="s">
        <v>4708</v>
      </c>
      <c r="C1066" t="s">
        <v>6338</v>
      </c>
      <c r="D1066">
        <v>614</v>
      </c>
    </row>
    <row r="1067" spans="1:4" x14ac:dyDescent="0.2">
      <c r="A1067" t="s">
        <v>3079</v>
      </c>
      <c r="B1067" t="s">
        <v>4709</v>
      </c>
      <c r="C1067" t="s">
        <v>6339</v>
      </c>
      <c r="D1067">
        <v>615</v>
      </c>
    </row>
    <row r="1068" spans="1:4" x14ac:dyDescent="0.2">
      <c r="A1068" t="s">
        <v>3080</v>
      </c>
      <c r="B1068" t="s">
        <v>4710</v>
      </c>
      <c r="C1068" t="s">
        <v>6340</v>
      </c>
      <c r="D1068">
        <v>613</v>
      </c>
    </row>
    <row r="1069" spans="1:4" x14ac:dyDescent="0.2">
      <c r="A1069" t="s">
        <v>3081</v>
      </c>
      <c r="B1069" t="s">
        <v>4711</v>
      </c>
      <c r="C1069" t="s">
        <v>6341</v>
      </c>
      <c r="D1069">
        <v>612</v>
      </c>
    </row>
    <row r="1070" spans="1:4" x14ac:dyDescent="0.2">
      <c r="A1070" t="s">
        <v>3082</v>
      </c>
      <c r="B1070" t="s">
        <v>4712</v>
      </c>
      <c r="C1070" t="s">
        <v>6342</v>
      </c>
      <c r="D1070">
        <v>610</v>
      </c>
    </row>
    <row r="1071" spans="1:4" x14ac:dyDescent="0.2">
      <c r="A1071" t="s">
        <v>3083</v>
      </c>
      <c r="B1071" t="s">
        <v>4713</v>
      </c>
      <c r="C1071" t="s">
        <v>6343</v>
      </c>
      <c r="D1071">
        <v>609</v>
      </c>
    </row>
    <row r="1072" spans="1:4" x14ac:dyDescent="0.2">
      <c r="A1072" t="s">
        <v>3084</v>
      </c>
      <c r="B1072" t="s">
        <v>4714</v>
      </c>
      <c r="C1072" t="s">
        <v>6344</v>
      </c>
      <c r="D1072">
        <v>607</v>
      </c>
    </row>
    <row r="1073" spans="1:4" x14ac:dyDescent="0.2">
      <c r="A1073" t="s">
        <v>3085</v>
      </c>
      <c r="B1073" t="s">
        <v>4715</v>
      </c>
      <c r="C1073" t="s">
        <v>6345</v>
      </c>
      <c r="D1073">
        <v>606</v>
      </c>
    </row>
    <row r="1074" spans="1:4" x14ac:dyDescent="0.2">
      <c r="A1074" t="s">
        <v>3086</v>
      </c>
      <c r="B1074" t="s">
        <v>4716</v>
      </c>
      <c r="C1074" t="s">
        <v>6346</v>
      </c>
      <c r="D1074">
        <v>605</v>
      </c>
    </row>
    <row r="1075" spans="1:4" x14ac:dyDescent="0.2">
      <c r="A1075" t="s">
        <v>3087</v>
      </c>
      <c r="B1075" t="s">
        <v>4717</v>
      </c>
      <c r="C1075" t="s">
        <v>6347</v>
      </c>
      <c r="D1075">
        <v>604</v>
      </c>
    </row>
    <row r="1076" spans="1:4" x14ac:dyDescent="0.2">
      <c r="A1076" t="s">
        <v>3088</v>
      </c>
      <c r="B1076" t="s">
        <v>4718</v>
      </c>
      <c r="C1076" t="s">
        <v>6348</v>
      </c>
      <c r="D1076">
        <v>603</v>
      </c>
    </row>
    <row r="1077" spans="1:4" x14ac:dyDescent="0.2">
      <c r="A1077" t="s">
        <v>3089</v>
      </c>
      <c r="B1077" t="s">
        <v>4719</v>
      </c>
      <c r="C1077" t="s">
        <v>6349</v>
      </c>
      <c r="D1077">
        <v>602</v>
      </c>
    </row>
    <row r="1078" spans="1:4" x14ac:dyDescent="0.2">
      <c r="A1078" t="s">
        <v>3090</v>
      </c>
      <c r="B1078" t="s">
        <v>4720</v>
      </c>
      <c r="C1078" t="s">
        <v>6350</v>
      </c>
      <c r="D1078">
        <v>601</v>
      </c>
    </row>
    <row r="1079" spans="1:4" x14ac:dyDescent="0.2">
      <c r="A1079" t="s">
        <v>3091</v>
      </c>
      <c r="B1079" t="s">
        <v>4721</v>
      </c>
      <c r="C1079" t="s">
        <v>6351</v>
      </c>
      <c r="D1079">
        <v>598</v>
      </c>
    </row>
    <row r="1080" spans="1:4" x14ac:dyDescent="0.2">
      <c r="A1080" t="s">
        <v>3092</v>
      </c>
      <c r="B1080" t="s">
        <v>4722</v>
      </c>
      <c r="C1080" t="s">
        <v>6352</v>
      </c>
      <c r="D1080">
        <v>595</v>
      </c>
    </row>
    <row r="1081" spans="1:4" x14ac:dyDescent="0.2">
      <c r="A1081" t="s">
        <v>3093</v>
      </c>
      <c r="B1081" t="s">
        <v>4723</v>
      </c>
      <c r="C1081" t="s">
        <v>6353</v>
      </c>
      <c r="D1081">
        <v>597</v>
      </c>
    </row>
    <row r="1082" spans="1:4" x14ac:dyDescent="0.2">
      <c r="A1082" t="s">
        <v>3094</v>
      </c>
      <c r="B1082" t="s">
        <v>4724</v>
      </c>
      <c r="C1082" t="s">
        <v>6354</v>
      </c>
      <c r="D1082">
        <v>592</v>
      </c>
    </row>
    <row r="1083" spans="1:4" x14ac:dyDescent="0.2">
      <c r="A1083" t="s">
        <v>3095</v>
      </c>
      <c r="B1083" t="s">
        <v>4725</v>
      </c>
      <c r="C1083" t="s">
        <v>6355</v>
      </c>
      <c r="D1083">
        <v>591</v>
      </c>
    </row>
    <row r="1084" spans="1:4" x14ac:dyDescent="0.2">
      <c r="A1084" t="s">
        <v>3096</v>
      </c>
      <c r="B1084" t="s">
        <v>4726</v>
      </c>
      <c r="C1084" t="s">
        <v>6356</v>
      </c>
      <c r="D1084">
        <v>589</v>
      </c>
    </row>
    <row r="1085" spans="1:4" x14ac:dyDescent="0.2">
      <c r="A1085" t="s">
        <v>3097</v>
      </c>
      <c r="B1085" t="s">
        <v>4727</v>
      </c>
      <c r="C1085" t="s">
        <v>6357</v>
      </c>
      <c r="D1085">
        <v>588</v>
      </c>
    </row>
    <row r="1086" spans="1:4" x14ac:dyDescent="0.2">
      <c r="A1086" t="s">
        <v>3098</v>
      </c>
      <c r="B1086" t="s">
        <v>4728</v>
      </c>
      <c r="C1086" t="s">
        <v>6358</v>
      </c>
      <c r="D1086">
        <v>587</v>
      </c>
    </row>
    <row r="1087" spans="1:4" x14ac:dyDescent="0.2">
      <c r="A1087" t="s">
        <v>3099</v>
      </c>
      <c r="B1087" t="s">
        <v>4729</v>
      </c>
      <c r="C1087" t="s">
        <v>6359</v>
      </c>
      <c r="D1087">
        <v>586</v>
      </c>
    </row>
    <row r="1088" spans="1:4" x14ac:dyDescent="0.2">
      <c r="A1088" t="s">
        <v>3100</v>
      </c>
      <c r="B1088" t="s">
        <v>4730</v>
      </c>
      <c r="C1088" t="s">
        <v>6360</v>
      </c>
      <c r="D1088">
        <v>584</v>
      </c>
    </row>
    <row r="1089" spans="1:4" x14ac:dyDescent="0.2">
      <c r="A1089" t="s">
        <v>3101</v>
      </c>
      <c r="B1089" t="s">
        <v>4731</v>
      </c>
      <c r="C1089" t="s">
        <v>6361</v>
      </c>
      <c r="D1089">
        <v>583</v>
      </c>
    </row>
    <row r="1090" spans="1:4" x14ac:dyDescent="0.2">
      <c r="A1090" t="s">
        <v>3102</v>
      </c>
      <c r="B1090" t="s">
        <v>4732</v>
      </c>
      <c r="C1090" t="s">
        <v>6362</v>
      </c>
      <c r="D1090">
        <v>581</v>
      </c>
    </row>
    <row r="1091" spans="1:4" x14ac:dyDescent="0.2">
      <c r="A1091" t="s">
        <v>3103</v>
      </c>
      <c r="B1091" t="s">
        <v>4733</v>
      </c>
      <c r="C1091" t="s">
        <v>6363</v>
      </c>
      <c r="D1091">
        <v>580</v>
      </c>
    </row>
    <row r="1092" spans="1:4" x14ac:dyDescent="0.2">
      <c r="A1092" t="s">
        <v>3104</v>
      </c>
      <c r="B1092" t="s">
        <v>4734</v>
      </c>
      <c r="C1092" t="s">
        <v>6364</v>
      </c>
      <c r="D1092">
        <v>578</v>
      </c>
    </row>
    <row r="1093" spans="1:4" x14ac:dyDescent="0.2">
      <c r="A1093" t="s">
        <v>3105</v>
      </c>
      <c r="B1093" t="s">
        <v>4735</v>
      </c>
      <c r="C1093" t="s">
        <v>6365</v>
      </c>
      <c r="D1093">
        <v>577</v>
      </c>
    </row>
    <row r="1094" spans="1:4" x14ac:dyDescent="0.2">
      <c r="A1094" t="s">
        <v>3106</v>
      </c>
      <c r="B1094" t="s">
        <v>4736</v>
      </c>
      <c r="C1094" t="s">
        <v>6366</v>
      </c>
      <c r="D1094">
        <v>575</v>
      </c>
    </row>
    <row r="1095" spans="1:4" x14ac:dyDescent="0.2">
      <c r="A1095" t="s">
        <v>3107</v>
      </c>
      <c r="B1095" t="s">
        <v>4737</v>
      </c>
      <c r="C1095" t="s">
        <v>6367</v>
      </c>
      <c r="D1095">
        <v>576</v>
      </c>
    </row>
    <row r="1096" spans="1:4" x14ac:dyDescent="0.2">
      <c r="A1096" t="s">
        <v>3108</v>
      </c>
      <c r="B1096" t="s">
        <v>4738</v>
      </c>
      <c r="C1096" t="s">
        <v>6368</v>
      </c>
      <c r="D1096">
        <v>572</v>
      </c>
    </row>
    <row r="1097" spans="1:4" x14ac:dyDescent="0.2">
      <c r="A1097" t="s">
        <v>3109</v>
      </c>
      <c r="B1097" t="s">
        <v>4739</v>
      </c>
      <c r="C1097" t="s">
        <v>6369</v>
      </c>
      <c r="D1097">
        <v>573</v>
      </c>
    </row>
    <row r="1098" spans="1:4" x14ac:dyDescent="0.2">
      <c r="A1098" t="s">
        <v>3110</v>
      </c>
      <c r="B1098" t="s">
        <v>4740</v>
      </c>
      <c r="C1098" t="s">
        <v>6370</v>
      </c>
      <c r="D1098">
        <v>570</v>
      </c>
    </row>
    <row r="1099" spans="1:4" x14ac:dyDescent="0.2">
      <c r="A1099" t="s">
        <v>3111</v>
      </c>
      <c r="B1099" t="s">
        <v>4741</v>
      </c>
      <c r="C1099" t="s">
        <v>6371</v>
      </c>
      <c r="D1099">
        <v>571</v>
      </c>
    </row>
    <row r="1100" spans="1:4" x14ac:dyDescent="0.2">
      <c r="A1100" t="s">
        <v>3112</v>
      </c>
      <c r="B1100" t="s">
        <v>4742</v>
      </c>
      <c r="C1100" t="s">
        <v>6372</v>
      </c>
      <c r="D1100">
        <v>569</v>
      </c>
    </row>
    <row r="1101" spans="1:4" x14ac:dyDescent="0.2">
      <c r="A1101" t="s">
        <v>3113</v>
      </c>
      <c r="B1101" t="s">
        <v>4743</v>
      </c>
      <c r="C1101" t="s">
        <v>6373</v>
      </c>
      <c r="D1101">
        <v>568</v>
      </c>
    </row>
    <row r="1102" spans="1:4" x14ac:dyDescent="0.2">
      <c r="A1102" t="s">
        <v>3114</v>
      </c>
      <c r="B1102" t="s">
        <v>4744</v>
      </c>
      <c r="C1102" t="s">
        <v>6374</v>
      </c>
      <c r="D1102">
        <v>567</v>
      </c>
    </row>
    <row r="1103" spans="1:4" x14ac:dyDescent="0.2">
      <c r="A1103" t="s">
        <v>3115</v>
      </c>
      <c r="B1103" t="s">
        <v>4745</v>
      </c>
      <c r="C1103" t="s">
        <v>6375</v>
      </c>
      <c r="D1103">
        <v>566</v>
      </c>
    </row>
    <row r="1104" spans="1:4" x14ac:dyDescent="0.2">
      <c r="A1104" t="s">
        <v>3116</v>
      </c>
      <c r="B1104" t="s">
        <v>4746</v>
      </c>
      <c r="C1104" t="s">
        <v>6376</v>
      </c>
      <c r="D1104">
        <v>563</v>
      </c>
    </row>
    <row r="1105" spans="1:4" x14ac:dyDescent="0.2">
      <c r="A1105" t="s">
        <v>3117</v>
      </c>
      <c r="B1105" t="s">
        <v>4747</v>
      </c>
      <c r="C1105" t="s">
        <v>6377</v>
      </c>
      <c r="D1105">
        <v>565</v>
      </c>
    </row>
    <row r="1106" spans="1:4" x14ac:dyDescent="0.2">
      <c r="A1106" t="s">
        <v>3118</v>
      </c>
      <c r="B1106" t="s">
        <v>4748</v>
      </c>
      <c r="C1106" t="s">
        <v>6378</v>
      </c>
      <c r="D1106">
        <v>562</v>
      </c>
    </row>
    <row r="1107" spans="1:4" x14ac:dyDescent="0.2">
      <c r="A1107" t="s">
        <v>3119</v>
      </c>
      <c r="B1107" t="s">
        <v>4749</v>
      </c>
      <c r="C1107" t="s">
        <v>6379</v>
      </c>
      <c r="D1107">
        <v>561</v>
      </c>
    </row>
    <row r="1108" spans="1:4" x14ac:dyDescent="0.2">
      <c r="A1108" t="s">
        <v>3120</v>
      </c>
      <c r="B1108" t="s">
        <v>4750</v>
      </c>
      <c r="C1108" t="s">
        <v>6380</v>
      </c>
      <c r="D1108">
        <v>558</v>
      </c>
    </row>
    <row r="1109" spans="1:4" x14ac:dyDescent="0.2">
      <c r="A1109" t="s">
        <v>3121</v>
      </c>
      <c r="B1109" t="s">
        <v>4751</v>
      </c>
      <c r="C1109" t="s">
        <v>6381</v>
      </c>
      <c r="D1109">
        <v>557</v>
      </c>
    </row>
    <row r="1110" spans="1:4" x14ac:dyDescent="0.2">
      <c r="A1110" t="s">
        <v>3122</v>
      </c>
      <c r="B1110" t="s">
        <v>4752</v>
      </c>
      <c r="C1110" t="s">
        <v>6382</v>
      </c>
      <c r="D1110">
        <v>556</v>
      </c>
    </row>
    <row r="1111" spans="1:4" x14ac:dyDescent="0.2">
      <c r="A1111" t="s">
        <v>3123</v>
      </c>
      <c r="B1111" t="s">
        <v>4753</v>
      </c>
      <c r="C1111" t="s">
        <v>6383</v>
      </c>
      <c r="D1111">
        <v>555</v>
      </c>
    </row>
    <row r="1112" spans="1:4" x14ac:dyDescent="0.2">
      <c r="A1112" t="s">
        <v>3124</v>
      </c>
      <c r="B1112" t="s">
        <v>4754</v>
      </c>
      <c r="C1112" t="s">
        <v>6384</v>
      </c>
      <c r="D1112">
        <v>554</v>
      </c>
    </row>
    <row r="1113" spans="1:4" x14ac:dyDescent="0.2">
      <c r="A1113" t="s">
        <v>3125</v>
      </c>
      <c r="B1113" t="s">
        <v>4755</v>
      </c>
      <c r="C1113" t="s">
        <v>6385</v>
      </c>
      <c r="D1113">
        <v>553</v>
      </c>
    </row>
    <row r="1114" spans="1:4" x14ac:dyDescent="0.2">
      <c r="A1114" t="s">
        <v>3126</v>
      </c>
      <c r="B1114" t="s">
        <v>4756</v>
      </c>
      <c r="C1114" t="s">
        <v>6386</v>
      </c>
      <c r="D1114">
        <v>552</v>
      </c>
    </row>
    <row r="1115" spans="1:4" x14ac:dyDescent="0.2">
      <c r="A1115" t="s">
        <v>3127</v>
      </c>
      <c r="B1115" t="s">
        <v>4757</v>
      </c>
      <c r="C1115" t="s">
        <v>6387</v>
      </c>
      <c r="D1115">
        <v>550</v>
      </c>
    </row>
    <row r="1116" spans="1:4" x14ac:dyDescent="0.2">
      <c r="A1116" t="s">
        <v>3128</v>
      </c>
      <c r="B1116" t="s">
        <v>4758</v>
      </c>
      <c r="C1116" t="s">
        <v>6388</v>
      </c>
      <c r="D1116">
        <v>551</v>
      </c>
    </row>
    <row r="1117" spans="1:4" x14ac:dyDescent="0.2">
      <c r="A1117" t="s">
        <v>3129</v>
      </c>
      <c r="B1117" t="s">
        <v>4759</v>
      </c>
      <c r="C1117" t="s">
        <v>6389</v>
      </c>
      <c r="D1117">
        <v>545</v>
      </c>
    </row>
    <row r="1118" spans="1:4" x14ac:dyDescent="0.2">
      <c r="A1118" t="s">
        <v>3130</v>
      </c>
      <c r="B1118" t="s">
        <v>4760</v>
      </c>
      <c r="C1118" t="s">
        <v>6390</v>
      </c>
      <c r="D1118">
        <v>543</v>
      </c>
    </row>
    <row r="1119" spans="1:4" x14ac:dyDescent="0.2">
      <c r="A1119" t="s">
        <v>3131</v>
      </c>
      <c r="B1119" t="s">
        <v>4761</v>
      </c>
      <c r="C1119" t="s">
        <v>6391</v>
      </c>
      <c r="D1119">
        <v>547</v>
      </c>
    </row>
    <row r="1120" spans="1:4" x14ac:dyDescent="0.2">
      <c r="A1120" t="s">
        <v>3132</v>
      </c>
      <c r="B1120" t="s">
        <v>4762</v>
      </c>
      <c r="C1120" t="s">
        <v>6392</v>
      </c>
      <c r="D1120">
        <v>546</v>
      </c>
    </row>
    <row r="1121" spans="1:4" x14ac:dyDescent="0.2">
      <c r="A1121" t="s">
        <v>3133</v>
      </c>
      <c r="B1121" t="s">
        <v>4763</v>
      </c>
      <c r="C1121" t="s">
        <v>6393</v>
      </c>
      <c r="D1121">
        <v>541</v>
      </c>
    </row>
    <row r="1122" spans="1:4" x14ac:dyDescent="0.2">
      <c r="A1122" t="s">
        <v>3134</v>
      </c>
      <c r="B1122" t="s">
        <v>4764</v>
      </c>
      <c r="C1122" t="s">
        <v>6394</v>
      </c>
      <c r="D1122">
        <v>542</v>
      </c>
    </row>
    <row r="1123" spans="1:4" x14ac:dyDescent="0.2">
      <c r="A1123" t="s">
        <v>3135</v>
      </c>
      <c r="B1123" t="s">
        <v>4765</v>
      </c>
      <c r="C1123" t="s">
        <v>6395</v>
      </c>
      <c r="D1123">
        <v>537</v>
      </c>
    </row>
    <row r="1124" spans="1:4" x14ac:dyDescent="0.2">
      <c r="A1124" t="s">
        <v>3136</v>
      </c>
      <c r="B1124" t="s">
        <v>4766</v>
      </c>
      <c r="C1124" t="s">
        <v>6396</v>
      </c>
      <c r="D1124">
        <v>535</v>
      </c>
    </row>
    <row r="1125" spans="1:4" x14ac:dyDescent="0.2">
      <c r="A1125" t="s">
        <v>3137</v>
      </c>
      <c r="B1125" t="s">
        <v>4767</v>
      </c>
      <c r="C1125" t="s">
        <v>6397</v>
      </c>
      <c r="D1125">
        <v>536</v>
      </c>
    </row>
    <row r="1126" spans="1:4" x14ac:dyDescent="0.2">
      <c r="A1126" t="s">
        <v>3138</v>
      </c>
      <c r="B1126" t="s">
        <v>4768</v>
      </c>
      <c r="C1126" t="s">
        <v>6398</v>
      </c>
      <c r="D1126">
        <v>538</v>
      </c>
    </row>
    <row r="1127" spans="1:4" x14ac:dyDescent="0.2">
      <c r="A1127" t="s">
        <v>3139</v>
      </c>
      <c r="B1127" t="s">
        <v>4769</v>
      </c>
      <c r="C1127" t="s">
        <v>6399</v>
      </c>
      <c r="D1127">
        <v>539</v>
      </c>
    </row>
    <row r="1128" spans="1:4" x14ac:dyDescent="0.2">
      <c r="A1128" t="s">
        <v>3140</v>
      </c>
      <c r="B1128" t="s">
        <v>4770</v>
      </c>
      <c r="C1128" t="s">
        <v>6400</v>
      </c>
      <c r="D1128">
        <v>540</v>
      </c>
    </row>
    <row r="1129" spans="1:4" x14ac:dyDescent="0.2">
      <c r="A1129" t="s">
        <v>3141</v>
      </c>
      <c r="B1129" t="s">
        <v>4771</v>
      </c>
      <c r="C1129" t="s">
        <v>6401</v>
      </c>
      <c r="D1129">
        <v>534</v>
      </c>
    </row>
    <row r="1130" spans="1:4" x14ac:dyDescent="0.2">
      <c r="A1130" t="s">
        <v>3142</v>
      </c>
      <c r="B1130" t="s">
        <v>4772</v>
      </c>
      <c r="C1130" t="s">
        <v>6402</v>
      </c>
      <c r="D1130">
        <v>532</v>
      </c>
    </row>
    <row r="1131" spans="1:4" x14ac:dyDescent="0.2">
      <c r="A1131" t="s">
        <v>3143</v>
      </c>
      <c r="B1131" t="s">
        <v>4773</v>
      </c>
      <c r="C1131" t="s">
        <v>6403</v>
      </c>
      <c r="D1131">
        <v>531</v>
      </c>
    </row>
    <row r="1132" spans="1:4" x14ac:dyDescent="0.2">
      <c r="A1132" t="s">
        <v>3144</v>
      </c>
      <c r="B1132" t="s">
        <v>4774</v>
      </c>
      <c r="C1132" t="s">
        <v>6404</v>
      </c>
      <c r="D1132">
        <v>515</v>
      </c>
    </row>
    <row r="1133" spans="1:4" x14ac:dyDescent="0.2">
      <c r="A1133" t="s">
        <v>3145</v>
      </c>
      <c r="B1133" t="s">
        <v>4775</v>
      </c>
      <c r="C1133" t="s">
        <v>6405</v>
      </c>
      <c r="D1133">
        <v>520</v>
      </c>
    </row>
    <row r="1134" spans="1:4" x14ac:dyDescent="0.2">
      <c r="A1134" t="s">
        <v>3146</v>
      </c>
      <c r="B1134" t="s">
        <v>4776</v>
      </c>
      <c r="C1134" t="s">
        <v>6406</v>
      </c>
      <c r="D1134">
        <v>524</v>
      </c>
    </row>
    <row r="1135" spans="1:4" x14ac:dyDescent="0.2">
      <c r="A1135" t="s">
        <v>3147</v>
      </c>
      <c r="B1135" t="s">
        <v>4777</v>
      </c>
      <c r="C1135" t="s">
        <v>6407</v>
      </c>
      <c r="D1135">
        <v>526</v>
      </c>
    </row>
    <row r="1136" spans="1:4" x14ac:dyDescent="0.2">
      <c r="A1136" t="s">
        <v>3148</v>
      </c>
      <c r="B1136" t="s">
        <v>4778</v>
      </c>
      <c r="C1136" t="s">
        <v>6408</v>
      </c>
      <c r="D1136">
        <v>529</v>
      </c>
    </row>
    <row r="1137" spans="1:4" x14ac:dyDescent="0.2">
      <c r="A1137" t="s">
        <v>3149</v>
      </c>
      <c r="B1137" t="s">
        <v>4779</v>
      </c>
      <c r="C1137" t="s">
        <v>6409</v>
      </c>
      <c r="D1137">
        <v>530</v>
      </c>
    </row>
    <row r="1138" spans="1:4" x14ac:dyDescent="0.2">
      <c r="A1138" t="s">
        <v>3150</v>
      </c>
      <c r="B1138" t="s">
        <v>4780</v>
      </c>
      <c r="C1138" t="s">
        <v>6410</v>
      </c>
      <c r="D1138">
        <v>504</v>
      </c>
    </row>
    <row r="1139" spans="1:4" x14ac:dyDescent="0.2">
      <c r="A1139" t="s">
        <v>3151</v>
      </c>
      <c r="B1139" t="s">
        <v>4781</v>
      </c>
      <c r="C1139" t="s">
        <v>6411</v>
      </c>
      <c r="D1139">
        <v>507</v>
      </c>
    </row>
    <row r="1140" spans="1:4" x14ac:dyDescent="0.2">
      <c r="A1140" t="s">
        <v>3152</v>
      </c>
      <c r="B1140" t="s">
        <v>4782</v>
      </c>
      <c r="C1140" t="s">
        <v>6412</v>
      </c>
      <c r="D1140">
        <v>512</v>
      </c>
    </row>
    <row r="1141" spans="1:4" x14ac:dyDescent="0.2">
      <c r="A1141" t="s">
        <v>3153</v>
      </c>
      <c r="B1141" t="s">
        <v>4783</v>
      </c>
      <c r="C1141" t="s">
        <v>6413</v>
      </c>
      <c r="D1141">
        <v>500</v>
      </c>
    </row>
    <row r="1142" spans="1:4" x14ac:dyDescent="0.2">
      <c r="A1142" t="s">
        <v>3154</v>
      </c>
      <c r="B1142" t="s">
        <v>4784</v>
      </c>
      <c r="C1142" t="s">
        <v>6414</v>
      </c>
      <c r="D1142">
        <v>501</v>
      </c>
    </row>
    <row r="1143" spans="1:4" x14ac:dyDescent="0.2">
      <c r="A1143" t="s">
        <v>3155</v>
      </c>
      <c r="B1143" t="s">
        <v>4785</v>
      </c>
      <c r="C1143" t="s">
        <v>6415</v>
      </c>
      <c r="D1143">
        <v>506</v>
      </c>
    </row>
    <row r="1144" spans="1:4" x14ac:dyDescent="0.2">
      <c r="A1144" t="s">
        <v>3156</v>
      </c>
      <c r="B1144" t="s">
        <v>4786</v>
      </c>
      <c r="C1144" t="s">
        <v>6416</v>
      </c>
      <c r="D1144">
        <v>523</v>
      </c>
    </row>
    <row r="1145" spans="1:4" x14ac:dyDescent="0.2">
      <c r="A1145" t="s">
        <v>3157</v>
      </c>
      <c r="B1145" t="s">
        <v>4787</v>
      </c>
      <c r="C1145" t="s">
        <v>6417</v>
      </c>
      <c r="D1145">
        <v>527</v>
      </c>
    </row>
    <row r="1146" spans="1:4" x14ac:dyDescent="0.2">
      <c r="A1146" t="s">
        <v>3158</v>
      </c>
      <c r="B1146" t="s">
        <v>4788</v>
      </c>
      <c r="C1146" t="s">
        <v>6418</v>
      </c>
      <c r="D1146">
        <v>509</v>
      </c>
    </row>
    <row r="1147" spans="1:4" x14ac:dyDescent="0.2">
      <c r="A1147" t="s">
        <v>3159</v>
      </c>
      <c r="B1147" t="s">
        <v>4789</v>
      </c>
      <c r="C1147" t="s">
        <v>6419</v>
      </c>
      <c r="D1147">
        <v>517</v>
      </c>
    </row>
    <row r="1148" spans="1:4" x14ac:dyDescent="0.2">
      <c r="A1148" t="s">
        <v>3160</v>
      </c>
      <c r="B1148" t="s">
        <v>4790</v>
      </c>
      <c r="C1148" t="s">
        <v>6420</v>
      </c>
      <c r="D1148">
        <v>519</v>
      </c>
    </row>
    <row r="1149" spans="1:4" x14ac:dyDescent="0.2">
      <c r="A1149" t="s">
        <v>3161</v>
      </c>
      <c r="B1149" t="s">
        <v>4791</v>
      </c>
      <c r="C1149" t="s">
        <v>6421</v>
      </c>
      <c r="D1149">
        <v>525</v>
      </c>
    </row>
    <row r="1150" spans="1:4" x14ac:dyDescent="0.2">
      <c r="A1150" t="s">
        <v>3162</v>
      </c>
      <c r="B1150" t="s">
        <v>4792</v>
      </c>
      <c r="C1150" t="s">
        <v>6422</v>
      </c>
      <c r="D1150">
        <v>528</v>
      </c>
    </row>
    <row r="1151" spans="1:4" x14ac:dyDescent="0.2">
      <c r="A1151" t="s">
        <v>3163</v>
      </c>
      <c r="B1151" t="s">
        <v>4793</v>
      </c>
      <c r="C1151" t="s">
        <v>6423</v>
      </c>
      <c r="D1151">
        <v>502</v>
      </c>
    </row>
    <row r="1152" spans="1:4" x14ac:dyDescent="0.2">
      <c r="A1152" t="s">
        <v>3164</v>
      </c>
      <c r="B1152" t="s">
        <v>4794</v>
      </c>
      <c r="C1152" t="s">
        <v>6424</v>
      </c>
      <c r="D1152">
        <v>514</v>
      </c>
    </row>
    <row r="1153" spans="1:4" x14ac:dyDescent="0.2">
      <c r="A1153" t="s">
        <v>3165</v>
      </c>
      <c r="B1153" t="s">
        <v>4795</v>
      </c>
      <c r="C1153" t="s">
        <v>6425</v>
      </c>
      <c r="D1153">
        <v>516</v>
      </c>
    </row>
    <row r="1154" spans="1:4" x14ac:dyDescent="0.2">
      <c r="A1154" t="s">
        <v>3166</v>
      </c>
      <c r="B1154" t="s">
        <v>4796</v>
      </c>
      <c r="C1154" t="s">
        <v>6426</v>
      </c>
      <c r="D1154">
        <v>518</v>
      </c>
    </row>
    <row r="1155" spans="1:4" x14ac:dyDescent="0.2">
      <c r="A1155" t="s">
        <v>3167</v>
      </c>
      <c r="B1155" t="s">
        <v>4797</v>
      </c>
      <c r="C1155" t="s">
        <v>6427</v>
      </c>
      <c r="D1155">
        <v>521</v>
      </c>
    </row>
    <row r="1156" spans="1:4" x14ac:dyDescent="0.2">
      <c r="A1156" t="s">
        <v>3168</v>
      </c>
      <c r="B1156" t="s">
        <v>4798</v>
      </c>
      <c r="C1156" t="s">
        <v>6428</v>
      </c>
      <c r="D1156">
        <v>522</v>
      </c>
    </row>
    <row r="1157" spans="1:4" x14ac:dyDescent="0.2">
      <c r="A1157" t="s">
        <v>3169</v>
      </c>
      <c r="B1157" t="s">
        <v>4799</v>
      </c>
      <c r="C1157" t="s">
        <v>6429</v>
      </c>
      <c r="D1157">
        <v>499</v>
      </c>
    </row>
    <row r="1158" spans="1:4" x14ac:dyDescent="0.2">
      <c r="A1158" t="s">
        <v>3170</v>
      </c>
      <c r="B1158" t="s">
        <v>4800</v>
      </c>
      <c r="C1158" t="s">
        <v>6430</v>
      </c>
      <c r="D1158">
        <v>498</v>
      </c>
    </row>
    <row r="1159" spans="1:4" x14ac:dyDescent="0.2">
      <c r="A1159" t="s">
        <v>3171</v>
      </c>
      <c r="B1159" t="s">
        <v>4801</v>
      </c>
      <c r="C1159" t="s">
        <v>6431</v>
      </c>
      <c r="D1159">
        <v>493</v>
      </c>
    </row>
    <row r="1160" spans="1:4" x14ac:dyDescent="0.2">
      <c r="A1160" t="s">
        <v>3172</v>
      </c>
      <c r="B1160" t="s">
        <v>4802</v>
      </c>
      <c r="C1160" t="s">
        <v>6432</v>
      </c>
      <c r="D1160">
        <v>494</v>
      </c>
    </row>
    <row r="1161" spans="1:4" x14ac:dyDescent="0.2">
      <c r="A1161" t="s">
        <v>3173</v>
      </c>
      <c r="B1161" t="s">
        <v>4803</v>
      </c>
      <c r="C1161" t="s">
        <v>6433</v>
      </c>
      <c r="D1161">
        <v>495</v>
      </c>
    </row>
    <row r="1162" spans="1:4" x14ac:dyDescent="0.2">
      <c r="A1162" t="s">
        <v>3174</v>
      </c>
      <c r="B1162" t="s">
        <v>4804</v>
      </c>
      <c r="C1162" t="s">
        <v>6434</v>
      </c>
      <c r="D1162">
        <v>492</v>
      </c>
    </row>
    <row r="1163" spans="1:4" x14ac:dyDescent="0.2">
      <c r="A1163" t="s">
        <v>3175</v>
      </c>
      <c r="B1163" t="s">
        <v>4805</v>
      </c>
      <c r="C1163" t="s">
        <v>6435</v>
      </c>
      <c r="D1163">
        <v>490</v>
      </c>
    </row>
    <row r="1164" spans="1:4" x14ac:dyDescent="0.2">
      <c r="A1164" t="s">
        <v>3176</v>
      </c>
      <c r="B1164" t="s">
        <v>4806</v>
      </c>
      <c r="C1164" t="s">
        <v>6436</v>
      </c>
      <c r="D1164">
        <v>491</v>
      </c>
    </row>
    <row r="1165" spans="1:4" x14ac:dyDescent="0.2">
      <c r="A1165" t="s">
        <v>3177</v>
      </c>
      <c r="B1165" t="s">
        <v>4807</v>
      </c>
      <c r="C1165" t="s">
        <v>6437</v>
      </c>
      <c r="D1165">
        <v>488</v>
      </c>
    </row>
    <row r="1166" spans="1:4" x14ac:dyDescent="0.2">
      <c r="A1166" t="s">
        <v>3178</v>
      </c>
      <c r="B1166" t="s">
        <v>4808</v>
      </c>
      <c r="C1166" t="s">
        <v>6438</v>
      </c>
      <c r="D1166">
        <v>489</v>
      </c>
    </row>
    <row r="1167" spans="1:4" x14ac:dyDescent="0.2">
      <c r="A1167" t="s">
        <v>3179</v>
      </c>
      <c r="B1167" t="s">
        <v>4809</v>
      </c>
      <c r="C1167" t="s">
        <v>6439</v>
      </c>
      <c r="D1167">
        <v>486</v>
      </c>
    </row>
    <row r="1168" spans="1:4" x14ac:dyDescent="0.2">
      <c r="A1168" t="s">
        <v>3180</v>
      </c>
      <c r="B1168" t="s">
        <v>4810</v>
      </c>
      <c r="C1168" t="s">
        <v>6440</v>
      </c>
      <c r="D1168">
        <v>484</v>
      </c>
    </row>
    <row r="1169" spans="1:4" x14ac:dyDescent="0.2">
      <c r="A1169" t="s">
        <v>3181</v>
      </c>
      <c r="B1169" t="s">
        <v>4811</v>
      </c>
      <c r="C1169" t="s">
        <v>6441</v>
      </c>
      <c r="D1169">
        <v>487</v>
      </c>
    </row>
    <row r="1170" spans="1:4" x14ac:dyDescent="0.2">
      <c r="A1170" t="s">
        <v>3182</v>
      </c>
      <c r="B1170" t="s">
        <v>4812</v>
      </c>
      <c r="C1170" t="s">
        <v>6442</v>
      </c>
      <c r="D1170">
        <v>508</v>
      </c>
    </row>
    <row r="1171" spans="1:4" x14ac:dyDescent="0.2">
      <c r="A1171" t="s">
        <v>3183</v>
      </c>
      <c r="B1171" t="s">
        <v>4813</v>
      </c>
      <c r="C1171" t="s">
        <v>6443</v>
      </c>
      <c r="D1171">
        <v>482</v>
      </c>
    </row>
    <row r="1172" spans="1:4" x14ac:dyDescent="0.2">
      <c r="A1172" t="s">
        <v>3184</v>
      </c>
      <c r="B1172" t="s">
        <v>4814</v>
      </c>
      <c r="C1172" t="s">
        <v>6444</v>
      </c>
      <c r="D1172">
        <v>479</v>
      </c>
    </row>
    <row r="1173" spans="1:4" x14ac:dyDescent="0.2">
      <c r="A1173" t="s">
        <v>3185</v>
      </c>
      <c r="B1173" t="s">
        <v>4815</v>
      </c>
      <c r="C1173" t="s">
        <v>6445</v>
      </c>
      <c r="D1173">
        <v>474</v>
      </c>
    </row>
    <row r="1174" spans="1:4" x14ac:dyDescent="0.2">
      <c r="A1174" t="s">
        <v>3186</v>
      </c>
      <c r="B1174" t="s">
        <v>4816</v>
      </c>
      <c r="C1174" t="s">
        <v>6446</v>
      </c>
      <c r="D1174">
        <v>473</v>
      </c>
    </row>
    <row r="1175" spans="1:4" x14ac:dyDescent="0.2">
      <c r="A1175" t="s">
        <v>3187</v>
      </c>
      <c r="B1175" t="s">
        <v>4817</v>
      </c>
      <c r="C1175" t="s">
        <v>6447</v>
      </c>
      <c r="D1175">
        <v>475</v>
      </c>
    </row>
    <row r="1176" spans="1:4" x14ac:dyDescent="0.2">
      <c r="A1176" t="s">
        <v>3188</v>
      </c>
      <c r="B1176" t="s">
        <v>4818</v>
      </c>
      <c r="C1176" t="s">
        <v>6448</v>
      </c>
      <c r="D1176">
        <v>476</v>
      </c>
    </row>
    <row r="1177" spans="1:4" x14ac:dyDescent="0.2">
      <c r="A1177" t="s">
        <v>3189</v>
      </c>
      <c r="B1177" t="s">
        <v>4819</v>
      </c>
      <c r="C1177" t="s">
        <v>6449</v>
      </c>
      <c r="D1177">
        <v>478</v>
      </c>
    </row>
    <row r="1178" spans="1:4" x14ac:dyDescent="0.2">
      <c r="A1178" t="s">
        <v>3190</v>
      </c>
      <c r="B1178" t="s">
        <v>4820</v>
      </c>
      <c r="C1178" t="s">
        <v>6450</v>
      </c>
      <c r="D1178">
        <v>477</v>
      </c>
    </row>
    <row r="1179" spans="1:4" x14ac:dyDescent="0.2">
      <c r="A1179" t="s">
        <v>3191</v>
      </c>
      <c r="B1179" t="s">
        <v>4821</v>
      </c>
      <c r="C1179" t="s">
        <v>6451</v>
      </c>
      <c r="D1179">
        <v>470</v>
      </c>
    </row>
    <row r="1180" spans="1:4" x14ac:dyDescent="0.2">
      <c r="A1180" t="s">
        <v>3192</v>
      </c>
      <c r="B1180" t="s">
        <v>4822</v>
      </c>
      <c r="C1180" t="s">
        <v>6452</v>
      </c>
      <c r="D1180">
        <v>472</v>
      </c>
    </row>
    <row r="1181" spans="1:4" x14ac:dyDescent="0.2">
      <c r="A1181" t="s">
        <v>3193</v>
      </c>
      <c r="B1181" t="s">
        <v>4823</v>
      </c>
      <c r="C1181" t="s">
        <v>6453</v>
      </c>
      <c r="D1181">
        <v>469</v>
      </c>
    </row>
    <row r="1182" spans="1:4" x14ac:dyDescent="0.2">
      <c r="A1182" t="s">
        <v>3194</v>
      </c>
      <c r="B1182" t="s">
        <v>4824</v>
      </c>
      <c r="C1182" t="s">
        <v>6454</v>
      </c>
      <c r="D1182">
        <v>471</v>
      </c>
    </row>
    <row r="1183" spans="1:4" x14ac:dyDescent="0.2">
      <c r="A1183" t="s">
        <v>3195</v>
      </c>
      <c r="B1183" t="s">
        <v>4825</v>
      </c>
      <c r="C1183" t="s">
        <v>6455</v>
      </c>
      <c r="D1183">
        <v>465</v>
      </c>
    </row>
    <row r="1184" spans="1:4" x14ac:dyDescent="0.2">
      <c r="A1184" t="s">
        <v>3196</v>
      </c>
      <c r="B1184" t="s">
        <v>4826</v>
      </c>
      <c r="C1184" t="s">
        <v>6456</v>
      </c>
      <c r="D1184">
        <v>463</v>
      </c>
    </row>
    <row r="1185" spans="1:4" x14ac:dyDescent="0.2">
      <c r="A1185" t="s">
        <v>3197</v>
      </c>
      <c r="B1185" t="s">
        <v>4827</v>
      </c>
      <c r="C1185" t="s">
        <v>6457</v>
      </c>
      <c r="D1185">
        <v>467</v>
      </c>
    </row>
    <row r="1186" spans="1:4" x14ac:dyDescent="0.2">
      <c r="A1186" t="s">
        <v>3198</v>
      </c>
      <c r="B1186" t="s">
        <v>4828</v>
      </c>
      <c r="C1186" t="s">
        <v>6458</v>
      </c>
      <c r="D1186">
        <v>466</v>
      </c>
    </row>
    <row r="1187" spans="1:4" x14ac:dyDescent="0.2">
      <c r="A1187" t="s">
        <v>3199</v>
      </c>
      <c r="B1187" t="s">
        <v>4829</v>
      </c>
      <c r="C1187" t="s">
        <v>6459</v>
      </c>
      <c r="D1187">
        <v>462</v>
      </c>
    </row>
    <row r="1188" spans="1:4" x14ac:dyDescent="0.2">
      <c r="A1188" t="s">
        <v>3200</v>
      </c>
      <c r="B1188" t="s">
        <v>4830</v>
      </c>
      <c r="C1188" t="s">
        <v>6460</v>
      </c>
      <c r="D1188">
        <v>464</v>
      </c>
    </row>
    <row r="1189" spans="1:4" x14ac:dyDescent="0.2">
      <c r="A1189" t="s">
        <v>3201</v>
      </c>
      <c r="B1189" t="s">
        <v>4831</v>
      </c>
      <c r="C1189" t="s">
        <v>6461</v>
      </c>
      <c r="D1189">
        <v>409</v>
      </c>
    </row>
    <row r="1190" spans="1:4" x14ac:dyDescent="0.2">
      <c r="A1190" t="s">
        <v>3202</v>
      </c>
      <c r="B1190" t="s">
        <v>4832</v>
      </c>
      <c r="C1190" t="s">
        <v>6462</v>
      </c>
      <c r="D1190">
        <v>460</v>
      </c>
    </row>
    <row r="1191" spans="1:4" x14ac:dyDescent="0.2">
      <c r="A1191" t="s">
        <v>3203</v>
      </c>
      <c r="B1191" t="s">
        <v>4833</v>
      </c>
      <c r="C1191" t="s">
        <v>6463</v>
      </c>
      <c r="D1191">
        <v>454</v>
      </c>
    </row>
    <row r="1192" spans="1:4" x14ac:dyDescent="0.2">
      <c r="A1192" t="s">
        <v>3204</v>
      </c>
      <c r="B1192" t="s">
        <v>4834</v>
      </c>
      <c r="C1192" t="s">
        <v>6464</v>
      </c>
      <c r="D1192">
        <v>455</v>
      </c>
    </row>
    <row r="1193" spans="1:4" x14ac:dyDescent="0.2">
      <c r="A1193" t="s">
        <v>3205</v>
      </c>
      <c r="B1193" t="s">
        <v>4835</v>
      </c>
      <c r="C1193" t="s">
        <v>6465</v>
      </c>
      <c r="D1193">
        <v>449</v>
      </c>
    </row>
    <row r="1194" spans="1:4" x14ac:dyDescent="0.2">
      <c r="A1194" t="s">
        <v>3206</v>
      </c>
      <c r="B1194" t="s">
        <v>4836</v>
      </c>
      <c r="C1194" t="s">
        <v>6466</v>
      </c>
      <c r="D1194">
        <v>451</v>
      </c>
    </row>
    <row r="1195" spans="1:4" x14ac:dyDescent="0.2">
      <c r="A1195" t="s">
        <v>3207</v>
      </c>
      <c r="B1195" t="s">
        <v>4837</v>
      </c>
      <c r="C1195" t="s">
        <v>6467</v>
      </c>
      <c r="D1195">
        <v>457</v>
      </c>
    </row>
    <row r="1196" spans="1:4" x14ac:dyDescent="0.2">
      <c r="A1196" t="s">
        <v>3208</v>
      </c>
      <c r="B1196" t="s">
        <v>4838</v>
      </c>
      <c r="C1196" t="s">
        <v>6468</v>
      </c>
      <c r="D1196">
        <v>450</v>
      </c>
    </row>
    <row r="1197" spans="1:4" x14ac:dyDescent="0.2">
      <c r="A1197" t="s">
        <v>3209</v>
      </c>
      <c r="B1197" t="s">
        <v>4839</v>
      </c>
      <c r="C1197" t="s">
        <v>6469</v>
      </c>
      <c r="D1197">
        <v>458</v>
      </c>
    </row>
    <row r="1198" spans="1:4" x14ac:dyDescent="0.2">
      <c r="A1198" t="s">
        <v>3210</v>
      </c>
      <c r="B1198" t="s">
        <v>4840</v>
      </c>
      <c r="C1198" t="s">
        <v>6470</v>
      </c>
      <c r="D1198">
        <v>452</v>
      </c>
    </row>
    <row r="1199" spans="1:4" x14ac:dyDescent="0.2">
      <c r="A1199" t="s">
        <v>3211</v>
      </c>
      <c r="B1199" t="s">
        <v>4841</v>
      </c>
      <c r="C1199" t="s">
        <v>6471</v>
      </c>
      <c r="D1199">
        <v>453</v>
      </c>
    </row>
    <row r="1200" spans="1:4" x14ac:dyDescent="0.2">
      <c r="A1200" t="s">
        <v>3212</v>
      </c>
      <c r="B1200" t="s">
        <v>4842</v>
      </c>
      <c r="C1200" t="s">
        <v>6472</v>
      </c>
      <c r="D1200">
        <v>456</v>
      </c>
    </row>
    <row r="1201" spans="1:4" x14ac:dyDescent="0.2">
      <c r="A1201" t="s">
        <v>3213</v>
      </c>
      <c r="B1201" t="s">
        <v>4843</v>
      </c>
      <c r="C1201" t="s">
        <v>6473</v>
      </c>
      <c r="D1201">
        <v>448</v>
      </c>
    </row>
    <row r="1202" spans="1:4" x14ac:dyDescent="0.2">
      <c r="A1202" t="s">
        <v>3214</v>
      </c>
      <c r="B1202" t="s">
        <v>4844</v>
      </c>
      <c r="C1202" t="s">
        <v>6474</v>
      </c>
      <c r="D1202">
        <v>445</v>
      </c>
    </row>
    <row r="1203" spans="1:4" x14ac:dyDescent="0.2">
      <c r="A1203" t="s">
        <v>3215</v>
      </c>
      <c r="B1203" t="s">
        <v>4845</v>
      </c>
      <c r="C1203" t="s">
        <v>6475</v>
      </c>
      <c r="D1203">
        <v>442</v>
      </c>
    </row>
    <row r="1204" spans="1:4" x14ac:dyDescent="0.2">
      <c r="A1204" t="s">
        <v>3216</v>
      </c>
      <c r="B1204" t="s">
        <v>4846</v>
      </c>
      <c r="C1204" t="s">
        <v>6476</v>
      </c>
      <c r="D1204">
        <v>446</v>
      </c>
    </row>
    <row r="1205" spans="1:4" x14ac:dyDescent="0.2">
      <c r="A1205" t="s">
        <v>3217</v>
      </c>
      <c r="B1205" t="s">
        <v>4847</v>
      </c>
      <c r="C1205" t="s">
        <v>6477</v>
      </c>
      <c r="D1205">
        <v>447</v>
      </c>
    </row>
    <row r="1206" spans="1:4" x14ac:dyDescent="0.2">
      <c r="A1206" t="s">
        <v>3218</v>
      </c>
      <c r="B1206" t="s">
        <v>4848</v>
      </c>
      <c r="C1206" t="s">
        <v>6478</v>
      </c>
      <c r="D1206">
        <v>444</v>
      </c>
    </row>
    <row r="1207" spans="1:4" x14ac:dyDescent="0.2">
      <c r="A1207" t="s">
        <v>3219</v>
      </c>
      <c r="B1207" t="s">
        <v>4849</v>
      </c>
      <c r="C1207" t="s">
        <v>6479</v>
      </c>
      <c r="D1207">
        <v>443</v>
      </c>
    </row>
    <row r="1208" spans="1:4" x14ac:dyDescent="0.2">
      <c r="A1208" t="s">
        <v>3220</v>
      </c>
      <c r="B1208" t="s">
        <v>4850</v>
      </c>
      <c r="C1208" t="s">
        <v>6480</v>
      </c>
      <c r="D1208">
        <v>441</v>
      </c>
    </row>
    <row r="1209" spans="1:4" x14ac:dyDescent="0.2">
      <c r="A1209" t="s">
        <v>3221</v>
      </c>
      <c r="B1209" t="s">
        <v>4851</v>
      </c>
      <c r="C1209" t="s">
        <v>6481</v>
      </c>
      <c r="D1209">
        <v>439</v>
      </c>
    </row>
    <row r="1210" spans="1:4" x14ac:dyDescent="0.2">
      <c r="A1210" t="s">
        <v>3222</v>
      </c>
      <c r="B1210" t="s">
        <v>4852</v>
      </c>
      <c r="C1210" t="s">
        <v>6482</v>
      </c>
      <c r="D1210">
        <v>438</v>
      </c>
    </row>
    <row r="1211" spans="1:4" x14ac:dyDescent="0.2">
      <c r="A1211" t="s">
        <v>3223</v>
      </c>
      <c r="B1211" t="s">
        <v>4853</v>
      </c>
      <c r="C1211" t="s">
        <v>6483</v>
      </c>
      <c r="D1211">
        <v>426</v>
      </c>
    </row>
    <row r="1212" spans="1:4" x14ac:dyDescent="0.2">
      <c r="A1212" t="s">
        <v>3224</v>
      </c>
      <c r="B1212" t="s">
        <v>4854</v>
      </c>
      <c r="C1212" t="s">
        <v>6484</v>
      </c>
      <c r="D1212">
        <v>430</v>
      </c>
    </row>
    <row r="1213" spans="1:4" x14ac:dyDescent="0.2">
      <c r="A1213" t="s">
        <v>3225</v>
      </c>
      <c r="B1213" t="s">
        <v>4855</v>
      </c>
      <c r="C1213" t="s">
        <v>6485</v>
      </c>
      <c r="D1213">
        <v>434</v>
      </c>
    </row>
    <row r="1214" spans="1:4" x14ac:dyDescent="0.2">
      <c r="A1214" t="s">
        <v>3226</v>
      </c>
      <c r="B1214" t="s">
        <v>4856</v>
      </c>
      <c r="C1214" t="s">
        <v>6486</v>
      </c>
      <c r="D1214">
        <v>412</v>
      </c>
    </row>
    <row r="1215" spans="1:4" x14ac:dyDescent="0.2">
      <c r="A1215" t="s">
        <v>3227</v>
      </c>
      <c r="B1215" t="s">
        <v>4857</v>
      </c>
      <c r="C1215" t="s">
        <v>6487</v>
      </c>
      <c r="D1215">
        <v>420</v>
      </c>
    </row>
    <row r="1216" spans="1:4" x14ac:dyDescent="0.2">
      <c r="A1216" t="s">
        <v>3228</v>
      </c>
      <c r="B1216" t="s">
        <v>4858</v>
      </c>
      <c r="C1216" t="s">
        <v>6488</v>
      </c>
      <c r="D1216">
        <v>437</v>
      </c>
    </row>
    <row r="1217" spans="1:4" x14ac:dyDescent="0.2">
      <c r="A1217" t="s">
        <v>3229</v>
      </c>
      <c r="B1217" t="s">
        <v>4859</v>
      </c>
      <c r="C1217" t="s">
        <v>6489</v>
      </c>
      <c r="D1217">
        <v>429</v>
      </c>
    </row>
    <row r="1218" spans="1:4" x14ac:dyDescent="0.2">
      <c r="A1218" t="s">
        <v>3230</v>
      </c>
      <c r="B1218" t="s">
        <v>4860</v>
      </c>
      <c r="C1218" t="s">
        <v>6490</v>
      </c>
      <c r="D1218">
        <v>428</v>
      </c>
    </row>
    <row r="1219" spans="1:4" x14ac:dyDescent="0.2">
      <c r="A1219" t="s">
        <v>3231</v>
      </c>
      <c r="B1219" t="s">
        <v>4861</v>
      </c>
      <c r="C1219" t="s">
        <v>6491</v>
      </c>
      <c r="D1219">
        <v>421</v>
      </c>
    </row>
    <row r="1220" spans="1:4" x14ac:dyDescent="0.2">
      <c r="A1220" t="s">
        <v>3232</v>
      </c>
      <c r="B1220" t="s">
        <v>4862</v>
      </c>
      <c r="C1220" t="s">
        <v>6492</v>
      </c>
      <c r="D1220">
        <v>394</v>
      </c>
    </row>
    <row r="1221" spans="1:4" x14ac:dyDescent="0.2">
      <c r="A1221" t="s">
        <v>3233</v>
      </c>
      <c r="B1221" t="s">
        <v>4863</v>
      </c>
      <c r="C1221" t="s">
        <v>6493</v>
      </c>
      <c r="D1221">
        <v>433</v>
      </c>
    </row>
    <row r="1222" spans="1:4" x14ac:dyDescent="0.2">
      <c r="A1222" t="s">
        <v>3234</v>
      </c>
      <c r="B1222" t="s">
        <v>4864</v>
      </c>
      <c r="C1222" t="s">
        <v>6494</v>
      </c>
      <c r="D1222">
        <v>419</v>
      </c>
    </row>
    <row r="1223" spans="1:4" x14ac:dyDescent="0.2">
      <c r="A1223" t="s">
        <v>3235</v>
      </c>
      <c r="B1223" t="s">
        <v>4865</v>
      </c>
      <c r="C1223" t="s">
        <v>6495</v>
      </c>
      <c r="D1223">
        <v>427</v>
      </c>
    </row>
    <row r="1224" spans="1:4" x14ac:dyDescent="0.2">
      <c r="A1224" t="s">
        <v>3236</v>
      </c>
      <c r="B1224" t="s">
        <v>4866</v>
      </c>
      <c r="C1224" t="s">
        <v>6496</v>
      </c>
      <c r="D1224">
        <v>402</v>
      </c>
    </row>
    <row r="1225" spans="1:4" x14ac:dyDescent="0.2">
      <c r="A1225" t="s">
        <v>3237</v>
      </c>
      <c r="B1225" t="s">
        <v>4867</v>
      </c>
      <c r="C1225" t="s">
        <v>6497</v>
      </c>
      <c r="D1225">
        <v>397</v>
      </c>
    </row>
    <row r="1226" spans="1:4" x14ac:dyDescent="0.2">
      <c r="A1226" t="s">
        <v>3238</v>
      </c>
      <c r="B1226" t="s">
        <v>4868</v>
      </c>
      <c r="C1226" t="s">
        <v>6498</v>
      </c>
      <c r="D1226">
        <v>411</v>
      </c>
    </row>
    <row r="1227" spans="1:4" x14ac:dyDescent="0.2">
      <c r="A1227" t="s">
        <v>3239</v>
      </c>
      <c r="B1227" t="s">
        <v>4869</v>
      </c>
      <c r="C1227" t="s">
        <v>6499</v>
      </c>
      <c r="D1227">
        <v>410</v>
      </c>
    </row>
    <row r="1228" spans="1:4" x14ac:dyDescent="0.2">
      <c r="A1228" t="s">
        <v>3240</v>
      </c>
      <c r="B1228" t="s">
        <v>4870</v>
      </c>
      <c r="C1228" t="s">
        <v>6500</v>
      </c>
      <c r="D1228">
        <v>404</v>
      </c>
    </row>
    <row r="1229" spans="1:4" x14ac:dyDescent="0.2">
      <c r="A1229" t="s">
        <v>3241</v>
      </c>
      <c r="B1229" t="s">
        <v>4871</v>
      </c>
      <c r="C1229" t="s">
        <v>6501</v>
      </c>
      <c r="D1229">
        <v>436</v>
      </c>
    </row>
    <row r="1230" spans="1:4" x14ac:dyDescent="0.2">
      <c r="A1230" t="s">
        <v>3242</v>
      </c>
      <c r="B1230" t="s">
        <v>4872</v>
      </c>
      <c r="C1230" t="s">
        <v>6502</v>
      </c>
      <c r="D1230">
        <v>418</v>
      </c>
    </row>
    <row r="1231" spans="1:4" x14ac:dyDescent="0.2">
      <c r="A1231" t="s">
        <v>3243</v>
      </c>
      <c r="B1231" t="s">
        <v>4873</v>
      </c>
      <c r="C1231" t="s">
        <v>6503</v>
      </c>
      <c r="D1231">
        <v>417</v>
      </c>
    </row>
    <row r="1232" spans="1:4" x14ac:dyDescent="0.2">
      <c r="A1232" t="s">
        <v>3244</v>
      </c>
      <c r="B1232" t="s">
        <v>4874</v>
      </c>
      <c r="C1232" t="s">
        <v>6504</v>
      </c>
      <c r="D1232">
        <v>416</v>
      </c>
    </row>
    <row r="1233" spans="1:4" x14ac:dyDescent="0.2">
      <c r="A1233" t="s">
        <v>3245</v>
      </c>
      <c r="B1233" t="s">
        <v>4875</v>
      </c>
      <c r="C1233" t="s">
        <v>6505</v>
      </c>
      <c r="D1233">
        <v>414</v>
      </c>
    </row>
    <row r="1234" spans="1:4" x14ac:dyDescent="0.2">
      <c r="A1234" t="s">
        <v>3246</v>
      </c>
      <c r="B1234" t="s">
        <v>4876</v>
      </c>
      <c r="C1234" t="s">
        <v>6506</v>
      </c>
      <c r="D1234">
        <v>435</v>
      </c>
    </row>
    <row r="1235" spans="1:4" x14ac:dyDescent="0.2">
      <c r="A1235" t="s">
        <v>3247</v>
      </c>
      <c r="B1235" t="s">
        <v>4877</v>
      </c>
      <c r="C1235" t="s">
        <v>6507</v>
      </c>
      <c r="D1235">
        <v>403</v>
      </c>
    </row>
    <row r="1236" spans="1:4" x14ac:dyDescent="0.2">
      <c r="A1236" t="s">
        <v>3248</v>
      </c>
      <c r="B1236" t="s">
        <v>4878</v>
      </c>
      <c r="C1236" t="s">
        <v>6508</v>
      </c>
      <c r="D1236">
        <v>415</v>
      </c>
    </row>
    <row r="1237" spans="1:4" x14ac:dyDescent="0.2">
      <c r="A1237" t="s">
        <v>3249</v>
      </c>
      <c r="B1237" t="s">
        <v>4879</v>
      </c>
      <c r="C1237" t="s">
        <v>6509</v>
      </c>
      <c r="D1237">
        <v>425</v>
      </c>
    </row>
    <row r="1238" spans="1:4" x14ac:dyDescent="0.2">
      <c r="A1238" t="s">
        <v>3250</v>
      </c>
      <c r="B1238" t="s">
        <v>4880</v>
      </c>
      <c r="C1238" t="s">
        <v>6510</v>
      </c>
      <c r="D1238">
        <v>405</v>
      </c>
    </row>
    <row r="1239" spans="1:4" x14ac:dyDescent="0.2">
      <c r="A1239" t="s">
        <v>3251</v>
      </c>
      <c r="B1239" t="s">
        <v>4881</v>
      </c>
      <c r="C1239" t="s">
        <v>6511</v>
      </c>
      <c r="D1239">
        <v>424</v>
      </c>
    </row>
    <row r="1240" spans="1:4" x14ac:dyDescent="0.2">
      <c r="A1240" t="s">
        <v>3252</v>
      </c>
      <c r="B1240" t="s">
        <v>4882</v>
      </c>
      <c r="C1240" t="s">
        <v>6512</v>
      </c>
      <c r="D1240">
        <v>360</v>
      </c>
    </row>
    <row r="1241" spans="1:4" x14ac:dyDescent="0.2">
      <c r="A1241" t="s">
        <v>3253</v>
      </c>
      <c r="B1241" t="s">
        <v>4883</v>
      </c>
      <c r="C1241" t="s">
        <v>6513</v>
      </c>
      <c r="D1241">
        <v>359</v>
      </c>
    </row>
    <row r="1242" spans="1:4" x14ac:dyDescent="0.2">
      <c r="A1242" t="s">
        <v>3254</v>
      </c>
      <c r="B1242" t="s">
        <v>4884</v>
      </c>
      <c r="C1242" t="s">
        <v>6514</v>
      </c>
      <c r="D1242">
        <v>361</v>
      </c>
    </row>
    <row r="1243" spans="1:4" x14ac:dyDescent="0.2">
      <c r="A1243" t="s">
        <v>3255</v>
      </c>
      <c r="B1243" t="s">
        <v>4885</v>
      </c>
      <c r="C1243" t="s">
        <v>6515</v>
      </c>
      <c r="D1243">
        <v>407</v>
      </c>
    </row>
    <row r="1244" spans="1:4" x14ac:dyDescent="0.2">
      <c r="A1244" t="s">
        <v>3256</v>
      </c>
      <c r="B1244" t="s">
        <v>4886</v>
      </c>
      <c r="C1244" t="s">
        <v>6516</v>
      </c>
      <c r="D1244">
        <v>408</v>
      </c>
    </row>
    <row r="1245" spans="1:4" x14ac:dyDescent="0.2">
      <c r="A1245" t="s">
        <v>3257</v>
      </c>
      <c r="B1245" t="s">
        <v>4887</v>
      </c>
      <c r="C1245" t="s">
        <v>6517</v>
      </c>
      <c r="D1245">
        <v>423</v>
      </c>
    </row>
    <row r="1246" spans="1:4" x14ac:dyDescent="0.2">
      <c r="A1246" t="s">
        <v>3258</v>
      </c>
      <c r="B1246" t="s">
        <v>4888</v>
      </c>
      <c r="C1246" t="s">
        <v>6518</v>
      </c>
      <c r="D1246">
        <v>431</v>
      </c>
    </row>
    <row r="1247" spans="1:4" x14ac:dyDescent="0.2">
      <c r="A1247" t="s">
        <v>3259</v>
      </c>
      <c r="B1247" t="s">
        <v>4889</v>
      </c>
      <c r="C1247" t="s">
        <v>6519</v>
      </c>
      <c r="D1247">
        <v>432</v>
      </c>
    </row>
    <row r="1248" spans="1:4" x14ac:dyDescent="0.2">
      <c r="A1248" t="s">
        <v>3260</v>
      </c>
      <c r="B1248" t="s">
        <v>4890</v>
      </c>
      <c r="C1248" t="s">
        <v>6520</v>
      </c>
      <c r="D1248">
        <v>422</v>
      </c>
    </row>
    <row r="1249" spans="1:4" x14ac:dyDescent="0.2">
      <c r="A1249" t="s">
        <v>3261</v>
      </c>
      <c r="B1249" t="s">
        <v>4891</v>
      </c>
      <c r="C1249" t="s">
        <v>6521</v>
      </c>
      <c r="D1249">
        <v>391</v>
      </c>
    </row>
    <row r="1250" spans="1:4" x14ac:dyDescent="0.2">
      <c r="A1250" t="s">
        <v>3262</v>
      </c>
      <c r="B1250" t="s">
        <v>4892</v>
      </c>
      <c r="C1250" t="s">
        <v>6522</v>
      </c>
      <c r="D1250">
        <v>387</v>
      </c>
    </row>
    <row r="1251" spans="1:4" x14ac:dyDescent="0.2">
      <c r="A1251" t="s">
        <v>3263</v>
      </c>
      <c r="B1251" t="s">
        <v>4893</v>
      </c>
      <c r="C1251" t="s">
        <v>6523</v>
      </c>
      <c r="D1251">
        <v>362</v>
      </c>
    </row>
    <row r="1252" spans="1:4" x14ac:dyDescent="0.2">
      <c r="A1252" t="s">
        <v>3264</v>
      </c>
      <c r="B1252" t="s">
        <v>4894</v>
      </c>
      <c r="C1252" t="s">
        <v>6524</v>
      </c>
      <c r="D1252">
        <v>346</v>
      </c>
    </row>
    <row r="1253" spans="1:4" x14ac:dyDescent="0.2">
      <c r="A1253" t="s">
        <v>3265</v>
      </c>
      <c r="B1253" t="s">
        <v>4895</v>
      </c>
      <c r="C1253" t="s">
        <v>6525</v>
      </c>
      <c r="D1253">
        <v>344</v>
      </c>
    </row>
    <row r="1254" spans="1:4" x14ac:dyDescent="0.2">
      <c r="A1254" t="s">
        <v>3266</v>
      </c>
      <c r="B1254" t="s">
        <v>4896</v>
      </c>
      <c r="C1254" t="s">
        <v>6526</v>
      </c>
      <c r="D1254">
        <v>345</v>
      </c>
    </row>
    <row r="1255" spans="1:4" x14ac:dyDescent="0.2">
      <c r="A1255" t="s">
        <v>3267</v>
      </c>
      <c r="B1255" t="s">
        <v>4897</v>
      </c>
      <c r="C1255" t="s">
        <v>6527</v>
      </c>
      <c r="D1255">
        <v>343</v>
      </c>
    </row>
    <row r="1256" spans="1:4" x14ac:dyDescent="0.2">
      <c r="A1256" t="s">
        <v>3268</v>
      </c>
      <c r="B1256" t="s">
        <v>4898</v>
      </c>
      <c r="C1256" t="s">
        <v>6528</v>
      </c>
      <c r="D1256">
        <v>325</v>
      </c>
    </row>
    <row r="1257" spans="1:4" x14ac:dyDescent="0.2">
      <c r="A1257" t="s">
        <v>3269</v>
      </c>
      <c r="B1257" t="s">
        <v>4899</v>
      </c>
      <c r="C1257" t="s">
        <v>6529</v>
      </c>
      <c r="D1257">
        <v>327</v>
      </c>
    </row>
    <row r="1258" spans="1:4" x14ac:dyDescent="0.2">
      <c r="A1258" t="s">
        <v>3270</v>
      </c>
      <c r="B1258" t="s">
        <v>4900</v>
      </c>
      <c r="C1258" t="s">
        <v>6530</v>
      </c>
      <c r="D1258">
        <v>332</v>
      </c>
    </row>
    <row r="1259" spans="1:4" x14ac:dyDescent="0.2">
      <c r="A1259" t="s">
        <v>3271</v>
      </c>
      <c r="B1259" t="s">
        <v>4901</v>
      </c>
      <c r="C1259" t="s">
        <v>6531</v>
      </c>
      <c r="D1259">
        <v>316</v>
      </c>
    </row>
    <row r="1260" spans="1:4" x14ac:dyDescent="0.2">
      <c r="A1260" t="s">
        <v>3272</v>
      </c>
      <c r="B1260" t="s">
        <v>4902</v>
      </c>
      <c r="C1260" t="s">
        <v>6532</v>
      </c>
      <c r="D1260">
        <v>342</v>
      </c>
    </row>
    <row r="1261" spans="1:4" x14ac:dyDescent="0.2">
      <c r="A1261" t="s">
        <v>3273</v>
      </c>
      <c r="B1261" t="s">
        <v>4903</v>
      </c>
      <c r="C1261" t="s">
        <v>6533</v>
      </c>
      <c r="D1261">
        <v>315</v>
      </c>
    </row>
    <row r="1262" spans="1:4" x14ac:dyDescent="0.2">
      <c r="A1262" t="s">
        <v>3274</v>
      </c>
      <c r="B1262" t="s">
        <v>4904</v>
      </c>
      <c r="C1262" t="s">
        <v>6534</v>
      </c>
      <c r="D1262">
        <v>318</v>
      </c>
    </row>
    <row r="1263" spans="1:4" x14ac:dyDescent="0.2">
      <c r="A1263" t="s">
        <v>3275</v>
      </c>
      <c r="B1263" t="s">
        <v>4905</v>
      </c>
      <c r="C1263" t="s">
        <v>6535</v>
      </c>
      <c r="D1263">
        <v>330</v>
      </c>
    </row>
    <row r="1264" spans="1:4" x14ac:dyDescent="0.2">
      <c r="A1264" t="s">
        <v>3276</v>
      </c>
      <c r="B1264" t="s">
        <v>4906</v>
      </c>
      <c r="C1264" t="s">
        <v>6536</v>
      </c>
      <c r="D1264">
        <v>340</v>
      </c>
    </row>
    <row r="1265" spans="1:4" x14ac:dyDescent="0.2">
      <c r="A1265" t="s">
        <v>3277</v>
      </c>
      <c r="B1265" t="s">
        <v>4907</v>
      </c>
      <c r="C1265" t="s">
        <v>6537</v>
      </c>
      <c r="D1265">
        <v>317</v>
      </c>
    </row>
    <row r="1266" spans="1:4" x14ac:dyDescent="0.2">
      <c r="A1266" t="s">
        <v>3278</v>
      </c>
      <c r="B1266" t="s">
        <v>4908</v>
      </c>
      <c r="C1266" t="s">
        <v>6538</v>
      </c>
      <c r="D1266">
        <v>333</v>
      </c>
    </row>
    <row r="1267" spans="1:4" x14ac:dyDescent="0.2">
      <c r="A1267" t="s">
        <v>3279</v>
      </c>
      <c r="B1267" t="s">
        <v>4909</v>
      </c>
      <c r="C1267" t="s">
        <v>6539</v>
      </c>
      <c r="D1267">
        <v>313</v>
      </c>
    </row>
    <row r="1268" spans="1:4" x14ac:dyDescent="0.2">
      <c r="A1268" t="s">
        <v>3280</v>
      </c>
      <c r="B1268" t="s">
        <v>4910</v>
      </c>
      <c r="C1268" t="s">
        <v>6540</v>
      </c>
      <c r="D1268">
        <v>326</v>
      </c>
    </row>
    <row r="1269" spans="1:4" x14ac:dyDescent="0.2">
      <c r="A1269" t="s">
        <v>3281</v>
      </c>
      <c r="B1269" t="s">
        <v>4911</v>
      </c>
      <c r="C1269" t="s">
        <v>6541</v>
      </c>
      <c r="D1269">
        <v>328</v>
      </c>
    </row>
    <row r="1270" spans="1:4" x14ac:dyDescent="0.2">
      <c r="A1270" t="s">
        <v>3282</v>
      </c>
      <c r="B1270" t="s">
        <v>4912</v>
      </c>
      <c r="C1270" t="s">
        <v>6542</v>
      </c>
      <c r="D1270">
        <v>341</v>
      </c>
    </row>
    <row r="1271" spans="1:4" x14ac:dyDescent="0.2">
      <c r="A1271" t="s">
        <v>3283</v>
      </c>
      <c r="B1271" t="s">
        <v>4913</v>
      </c>
      <c r="C1271" t="s">
        <v>6543</v>
      </c>
      <c r="D1271">
        <v>339</v>
      </c>
    </row>
    <row r="1272" spans="1:4" x14ac:dyDescent="0.2">
      <c r="A1272" t="s">
        <v>3284</v>
      </c>
      <c r="B1272" t="s">
        <v>4914</v>
      </c>
      <c r="C1272" t="s">
        <v>6544</v>
      </c>
      <c r="D1272">
        <v>336</v>
      </c>
    </row>
    <row r="1273" spans="1:4" x14ac:dyDescent="0.2">
      <c r="A1273" t="s">
        <v>3285</v>
      </c>
      <c r="B1273" t="s">
        <v>4915</v>
      </c>
      <c r="C1273" t="s">
        <v>6545</v>
      </c>
      <c r="D1273">
        <v>335</v>
      </c>
    </row>
    <row r="1274" spans="1:4" x14ac:dyDescent="0.2">
      <c r="A1274" t="s">
        <v>3286</v>
      </c>
      <c r="B1274" t="s">
        <v>4916</v>
      </c>
      <c r="C1274" t="s">
        <v>6546</v>
      </c>
      <c r="D1274">
        <v>337</v>
      </c>
    </row>
    <row r="1275" spans="1:4" x14ac:dyDescent="0.2">
      <c r="A1275" t="s">
        <v>3287</v>
      </c>
      <c r="B1275" t="s">
        <v>4917</v>
      </c>
      <c r="C1275" t="s">
        <v>6547</v>
      </c>
      <c r="D1275">
        <v>334</v>
      </c>
    </row>
    <row r="1276" spans="1:4" x14ac:dyDescent="0.2">
      <c r="A1276" t="s">
        <v>3288</v>
      </c>
      <c r="B1276" t="s">
        <v>4918</v>
      </c>
      <c r="C1276" t="s">
        <v>6548</v>
      </c>
      <c r="D1276">
        <v>324</v>
      </c>
    </row>
    <row r="1277" spans="1:4" x14ac:dyDescent="0.2">
      <c r="A1277" t="s">
        <v>3289</v>
      </c>
      <c r="B1277" t="s">
        <v>4919</v>
      </c>
      <c r="C1277" t="s">
        <v>6549</v>
      </c>
      <c r="D1277">
        <v>258</v>
      </c>
    </row>
    <row r="1278" spans="1:4" x14ac:dyDescent="0.2">
      <c r="A1278" t="s">
        <v>3290</v>
      </c>
      <c r="B1278" t="s">
        <v>4920</v>
      </c>
      <c r="C1278" t="s">
        <v>6550</v>
      </c>
      <c r="D1278">
        <v>252</v>
      </c>
    </row>
    <row r="1279" spans="1:4" x14ac:dyDescent="0.2">
      <c r="A1279" t="s">
        <v>3291</v>
      </c>
      <c r="B1279" t="s">
        <v>4921</v>
      </c>
      <c r="C1279" t="s">
        <v>6551</v>
      </c>
      <c r="D1279">
        <v>256</v>
      </c>
    </row>
    <row r="1280" spans="1:4" x14ac:dyDescent="0.2">
      <c r="A1280" t="s">
        <v>3292</v>
      </c>
      <c r="B1280" t="s">
        <v>4922</v>
      </c>
      <c r="C1280" t="s">
        <v>6552</v>
      </c>
      <c r="D1280">
        <v>294</v>
      </c>
    </row>
    <row r="1281" spans="1:4" x14ac:dyDescent="0.2">
      <c r="A1281" t="s">
        <v>3293</v>
      </c>
      <c r="B1281" t="s">
        <v>4923</v>
      </c>
      <c r="C1281" t="s">
        <v>6553</v>
      </c>
      <c r="D1281">
        <v>299</v>
      </c>
    </row>
    <row r="1282" spans="1:4" x14ac:dyDescent="0.2">
      <c r="A1282" t="s">
        <v>3294</v>
      </c>
      <c r="B1282" t="s">
        <v>4924</v>
      </c>
      <c r="C1282" t="s">
        <v>6554</v>
      </c>
      <c r="D1282">
        <v>244</v>
      </c>
    </row>
    <row r="1283" spans="1:4" x14ac:dyDescent="0.2">
      <c r="A1283" t="s">
        <v>3295</v>
      </c>
      <c r="B1283" t="s">
        <v>4925</v>
      </c>
      <c r="C1283" t="s">
        <v>6555</v>
      </c>
      <c r="D1283">
        <v>257</v>
      </c>
    </row>
    <row r="1284" spans="1:4" x14ac:dyDescent="0.2">
      <c r="A1284" t="s">
        <v>3296</v>
      </c>
      <c r="B1284" t="s">
        <v>4926</v>
      </c>
      <c r="C1284" t="s">
        <v>6556</v>
      </c>
      <c r="D1284">
        <v>261</v>
      </c>
    </row>
    <row r="1285" spans="1:4" x14ac:dyDescent="0.2">
      <c r="A1285" t="s">
        <v>3297</v>
      </c>
      <c r="B1285" t="s">
        <v>4927</v>
      </c>
      <c r="C1285" t="s">
        <v>6557</v>
      </c>
      <c r="D1285">
        <v>159</v>
      </c>
    </row>
    <row r="1286" spans="1:4" x14ac:dyDescent="0.2">
      <c r="A1286" t="s">
        <v>3298</v>
      </c>
      <c r="B1286" t="s">
        <v>4928</v>
      </c>
      <c r="C1286" t="s">
        <v>6558</v>
      </c>
      <c r="D1286">
        <v>241</v>
      </c>
    </row>
    <row r="1287" spans="1:4" x14ac:dyDescent="0.2">
      <c r="A1287" t="s">
        <v>3299</v>
      </c>
      <c r="B1287" t="s">
        <v>4929</v>
      </c>
      <c r="C1287" t="s">
        <v>6559</v>
      </c>
      <c r="D1287">
        <v>246</v>
      </c>
    </row>
    <row r="1288" spans="1:4" x14ac:dyDescent="0.2">
      <c r="A1288" t="s">
        <v>3300</v>
      </c>
      <c r="B1288" t="s">
        <v>4930</v>
      </c>
      <c r="C1288" t="s">
        <v>6560</v>
      </c>
      <c r="D1288">
        <v>247</v>
      </c>
    </row>
    <row r="1289" spans="1:4" x14ac:dyDescent="0.2">
      <c r="A1289" t="s">
        <v>3301</v>
      </c>
      <c r="B1289" t="s">
        <v>4931</v>
      </c>
      <c r="C1289" t="s">
        <v>6561</v>
      </c>
      <c r="D1289">
        <v>249</v>
      </c>
    </row>
    <row r="1290" spans="1:4" x14ac:dyDescent="0.2">
      <c r="A1290" t="s">
        <v>3302</v>
      </c>
      <c r="B1290" t="s">
        <v>4932</v>
      </c>
      <c r="C1290" t="s">
        <v>6562</v>
      </c>
      <c r="D1290">
        <v>251</v>
      </c>
    </row>
    <row r="1291" spans="1:4" x14ac:dyDescent="0.2">
      <c r="A1291" t="s">
        <v>3303</v>
      </c>
      <c r="B1291" t="s">
        <v>4933</v>
      </c>
      <c r="C1291" t="s">
        <v>6563</v>
      </c>
      <c r="D1291">
        <v>254</v>
      </c>
    </row>
    <row r="1292" spans="1:4" x14ac:dyDescent="0.2">
      <c r="A1292" t="s">
        <v>3304</v>
      </c>
      <c r="B1292" t="s">
        <v>4934</v>
      </c>
      <c r="C1292" t="s">
        <v>6564</v>
      </c>
      <c r="D1292">
        <v>255</v>
      </c>
    </row>
    <row r="1293" spans="1:4" x14ac:dyDescent="0.2">
      <c r="A1293" t="s">
        <v>3305</v>
      </c>
      <c r="B1293" t="s">
        <v>4935</v>
      </c>
      <c r="C1293" t="s">
        <v>6565</v>
      </c>
      <c r="D1293">
        <v>260</v>
      </c>
    </row>
    <row r="1294" spans="1:4" x14ac:dyDescent="0.2">
      <c r="A1294" t="s">
        <v>3306</v>
      </c>
      <c r="B1294" t="s">
        <v>4936</v>
      </c>
      <c r="C1294" t="s">
        <v>6566</v>
      </c>
      <c r="D1294">
        <v>311</v>
      </c>
    </row>
    <row r="1295" spans="1:4" x14ac:dyDescent="0.2">
      <c r="A1295" t="s">
        <v>3307</v>
      </c>
      <c r="B1295" t="s">
        <v>4937</v>
      </c>
      <c r="C1295" t="s">
        <v>6567</v>
      </c>
      <c r="D1295">
        <v>253</v>
      </c>
    </row>
    <row r="1296" spans="1:4" x14ac:dyDescent="0.2">
      <c r="A1296" t="s">
        <v>3308</v>
      </c>
      <c r="B1296" t="s">
        <v>4938</v>
      </c>
      <c r="C1296" t="s">
        <v>6568</v>
      </c>
      <c r="D1296">
        <v>77</v>
      </c>
    </row>
    <row r="1297" spans="1:4" x14ac:dyDescent="0.2">
      <c r="A1297" t="s">
        <v>3309</v>
      </c>
      <c r="B1297" t="s">
        <v>4939</v>
      </c>
      <c r="C1297" t="s">
        <v>6569</v>
      </c>
      <c r="D1297">
        <v>78</v>
      </c>
    </row>
    <row r="1298" spans="1:4" x14ac:dyDescent="0.2">
      <c r="A1298" t="s">
        <v>3310</v>
      </c>
      <c r="B1298" t="s">
        <v>4940</v>
      </c>
      <c r="C1298" t="s">
        <v>6570</v>
      </c>
      <c r="D1298">
        <v>128</v>
      </c>
    </row>
    <row r="1299" spans="1:4" x14ac:dyDescent="0.2">
      <c r="A1299" t="s">
        <v>3311</v>
      </c>
      <c r="B1299" t="s">
        <v>4941</v>
      </c>
      <c r="C1299" t="s">
        <v>6571</v>
      </c>
      <c r="D1299">
        <v>154</v>
      </c>
    </row>
    <row r="1300" spans="1:4" x14ac:dyDescent="0.2">
      <c r="A1300" t="s">
        <v>3312</v>
      </c>
      <c r="B1300" t="s">
        <v>4942</v>
      </c>
      <c r="C1300" t="s">
        <v>6572</v>
      </c>
      <c r="D1300">
        <v>62</v>
      </c>
    </row>
    <row r="1301" spans="1:4" x14ac:dyDescent="0.2">
      <c r="A1301" t="s">
        <v>3313</v>
      </c>
      <c r="B1301" t="s">
        <v>4943</v>
      </c>
      <c r="C1301" t="s">
        <v>6573</v>
      </c>
      <c r="D1301">
        <v>214</v>
      </c>
    </row>
    <row r="1302" spans="1:4" x14ac:dyDescent="0.2">
      <c r="A1302" t="s">
        <v>3314</v>
      </c>
      <c r="B1302" t="s">
        <v>4944</v>
      </c>
      <c r="C1302" t="s">
        <v>6574</v>
      </c>
      <c r="D1302">
        <v>239</v>
      </c>
    </row>
    <row r="1303" spans="1:4" x14ac:dyDescent="0.2">
      <c r="A1303" t="s">
        <v>3315</v>
      </c>
      <c r="B1303" t="s">
        <v>4945</v>
      </c>
      <c r="C1303" t="s">
        <v>6575</v>
      </c>
      <c r="D1303">
        <v>202</v>
      </c>
    </row>
    <row r="1304" spans="1:4" x14ac:dyDescent="0.2">
      <c r="A1304" t="s">
        <v>3316</v>
      </c>
      <c r="B1304" t="s">
        <v>4946</v>
      </c>
      <c r="C1304" t="s">
        <v>6576</v>
      </c>
      <c r="D1304">
        <v>209</v>
      </c>
    </row>
    <row r="1305" spans="1:4" x14ac:dyDescent="0.2">
      <c r="A1305" t="s">
        <v>3317</v>
      </c>
      <c r="B1305" t="s">
        <v>4947</v>
      </c>
      <c r="C1305" t="s">
        <v>6577</v>
      </c>
      <c r="D1305">
        <v>222</v>
      </c>
    </row>
    <row r="1306" spans="1:4" x14ac:dyDescent="0.2">
      <c r="A1306" t="s">
        <v>3318</v>
      </c>
      <c r="B1306" t="s">
        <v>4948</v>
      </c>
      <c r="C1306" t="s">
        <v>6578</v>
      </c>
      <c r="D1306">
        <v>233</v>
      </c>
    </row>
    <row r="1307" spans="1:4" x14ac:dyDescent="0.2">
      <c r="A1307" t="s">
        <v>3319</v>
      </c>
      <c r="B1307" t="s">
        <v>4949</v>
      </c>
      <c r="C1307" t="s">
        <v>6579</v>
      </c>
      <c r="D1307">
        <v>240</v>
      </c>
    </row>
    <row r="1308" spans="1:4" x14ac:dyDescent="0.2">
      <c r="A1308" t="s">
        <v>3320</v>
      </c>
      <c r="B1308" t="s">
        <v>4950</v>
      </c>
      <c r="C1308" t="s">
        <v>6580</v>
      </c>
      <c r="D1308">
        <v>205</v>
      </c>
    </row>
    <row r="1309" spans="1:4" x14ac:dyDescent="0.2">
      <c r="A1309" t="s">
        <v>3321</v>
      </c>
      <c r="B1309" t="s">
        <v>4951</v>
      </c>
      <c r="C1309" t="s">
        <v>6581</v>
      </c>
      <c r="D1309">
        <v>212</v>
      </c>
    </row>
    <row r="1310" spans="1:4" x14ac:dyDescent="0.2">
      <c r="A1310" t="s">
        <v>3322</v>
      </c>
      <c r="B1310" t="s">
        <v>4952</v>
      </c>
      <c r="C1310" t="s">
        <v>6582</v>
      </c>
      <c r="D1310">
        <v>213</v>
      </c>
    </row>
    <row r="1311" spans="1:4" x14ac:dyDescent="0.2">
      <c r="A1311" t="s">
        <v>3323</v>
      </c>
      <c r="B1311" t="s">
        <v>4953</v>
      </c>
      <c r="C1311" t="s">
        <v>6583</v>
      </c>
      <c r="D1311">
        <v>221</v>
      </c>
    </row>
    <row r="1312" spans="1:4" x14ac:dyDescent="0.2">
      <c r="A1312" t="s">
        <v>3324</v>
      </c>
      <c r="B1312" t="s">
        <v>4954</v>
      </c>
      <c r="C1312" t="s">
        <v>6584</v>
      </c>
      <c r="D1312">
        <v>224</v>
      </c>
    </row>
    <row r="1313" spans="1:4" x14ac:dyDescent="0.2">
      <c r="A1313" t="s">
        <v>3325</v>
      </c>
      <c r="B1313" t="s">
        <v>4955</v>
      </c>
      <c r="C1313" t="s">
        <v>6585</v>
      </c>
      <c r="D1313">
        <v>229</v>
      </c>
    </row>
    <row r="1314" spans="1:4" x14ac:dyDescent="0.2">
      <c r="A1314" t="s">
        <v>3326</v>
      </c>
      <c r="B1314" t="s">
        <v>4956</v>
      </c>
      <c r="C1314" t="s">
        <v>6586</v>
      </c>
      <c r="D1314">
        <v>234</v>
      </c>
    </row>
    <row r="1315" spans="1:4" x14ac:dyDescent="0.2">
      <c r="A1315" t="s">
        <v>3327</v>
      </c>
      <c r="B1315" t="s">
        <v>4957</v>
      </c>
      <c r="C1315" t="s">
        <v>6587</v>
      </c>
      <c r="D1315">
        <v>206</v>
      </c>
    </row>
    <row r="1316" spans="1:4" x14ac:dyDescent="0.2">
      <c r="A1316" t="s">
        <v>3328</v>
      </c>
      <c r="B1316" t="s">
        <v>4958</v>
      </c>
      <c r="C1316" t="s">
        <v>6588</v>
      </c>
      <c r="D1316">
        <v>207</v>
      </c>
    </row>
    <row r="1317" spans="1:4" x14ac:dyDescent="0.2">
      <c r="A1317" t="s">
        <v>3329</v>
      </c>
      <c r="B1317" t="s">
        <v>4959</v>
      </c>
      <c r="C1317" t="s">
        <v>6589</v>
      </c>
      <c r="D1317">
        <v>215</v>
      </c>
    </row>
    <row r="1318" spans="1:4" x14ac:dyDescent="0.2">
      <c r="A1318" t="s">
        <v>3330</v>
      </c>
      <c r="B1318" t="s">
        <v>4960</v>
      </c>
      <c r="C1318" t="s">
        <v>6590</v>
      </c>
      <c r="D1318">
        <v>225</v>
      </c>
    </row>
    <row r="1319" spans="1:4" x14ac:dyDescent="0.2">
      <c r="A1319" t="s">
        <v>3331</v>
      </c>
      <c r="B1319" t="s">
        <v>4961</v>
      </c>
      <c r="C1319" t="s">
        <v>6591</v>
      </c>
      <c r="D1319">
        <v>238</v>
      </c>
    </row>
    <row r="1320" spans="1:4" x14ac:dyDescent="0.2">
      <c r="A1320" t="s">
        <v>3332</v>
      </c>
      <c r="B1320" t="s">
        <v>4962</v>
      </c>
      <c r="C1320" t="s">
        <v>6592</v>
      </c>
      <c r="D1320">
        <v>230</v>
      </c>
    </row>
    <row r="1321" spans="1:4" x14ac:dyDescent="0.2">
      <c r="A1321" t="s">
        <v>3333</v>
      </c>
      <c r="B1321" t="s">
        <v>4963</v>
      </c>
      <c r="C1321" t="s">
        <v>6593</v>
      </c>
      <c r="D1321">
        <v>195</v>
      </c>
    </row>
    <row r="1322" spans="1:4" x14ac:dyDescent="0.2">
      <c r="A1322" t="s">
        <v>3334</v>
      </c>
      <c r="B1322" t="s">
        <v>4964</v>
      </c>
      <c r="C1322" t="s">
        <v>6594</v>
      </c>
      <c r="D1322">
        <v>200</v>
      </c>
    </row>
    <row r="1323" spans="1:4" x14ac:dyDescent="0.2">
      <c r="A1323" t="s">
        <v>3335</v>
      </c>
      <c r="B1323" t="s">
        <v>4965</v>
      </c>
      <c r="C1323" t="s">
        <v>6595</v>
      </c>
      <c r="D1323">
        <v>148</v>
      </c>
    </row>
    <row r="1324" spans="1:4" x14ac:dyDescent="0.2">
      <c r="A1324" t="s">
        <v>3336</v>
      </c>
      <c r="B1324" t="s">
        <v>4966</v>
      </c>
      <c r="C1324" t="s">
        <v>6596</v>
      </c>
      <c r="D1324">
        <v>153</v>
      </c>
    </row>
    <row r="1325" spans="1:4" x14ac:dyDescent="0.2">
      <c r="A1325" t="s">
        <v>3337</v>
      </c>
      <c r="B1325" t="s">
        <v>4967</v>
      </c>
      <c r="C1325" t="s">
        <v>6597</v>
      </c>
      <c r="D1325">
        <v>167</v>
      </c>
    </row>
    <row r="1326" spans="1:4" x14ac:dyDescent="0.2">
      <c r="A1326" t="s">
        <v>3338</v>
      </c>
      <c r="B1326" t="s">
        <v>4968</v>
      </c>
      <c r="C1326" t="s">
        <v>6598</v>
      </c>
      <c r="D1326">
        <v>170</v>
      </c>
    </row>
    <row r="1327" spans="1:4" x14ac:dyDescent="0.2">
      <c r="A1327" t="s">
        <v>3339</v>
      </c>
      <c r="B1327" t="s">
        <v>4969</v>
      </c>
      <c r="C1327" t="s">
        <v>6599</v>
      </c>
      <c r="D1327">
        <v>172</v>
      </c>
    </row>
    <row r="1328" spans="1:4" x14ac:dyDescent="0.2">
      <c r="A1328" t="s">
        <v>3340</v>
      </c>
      <c r="B1328" t="s">
        <v>4970</v>
      </c>
      <c r="C1328" t="s">
        <v>6600</v>
      </c>
      <c r="D1328">
        <v>173</v>
      </c>
    </row>
    <row r="1329" spans="1:4" x14ac:dyDescent="0.2">
      <c r="A1329" t="s">
        <v>3341</v>
      </c>
      <c r="B1329" t="s">
        <v>4971</v>
      </c>
      <c r="C1329" t="s">
        <v>6601</v>
      </c>
      <c r="D1329">
        <v>174</v>
      </c>
    </row>
    <row r="1330" spans="1:4" x14ac:dyDescent="0.2">
      <c r="A1330" t="s">
        <v>3342</v>
      </c>
      <c r="B1330" t="s">
        <v>4972</v>
      </c>
      <c r="C1330" t="s">
        <v>6602</v>
      </c>
      <c r="D1330">
        <v>175</v>
      </c>
    </row>
    <row r="1331" spans="1:4" x14ac:dyDescent="0.2">
      <c r="A1331" t="s">
        <v>3343</v>
      </c>
      <c r="B1331" t="s">
        <v>4973</v>
      </c>
      <c r="C1331" t="s">
        <v>6603</v>
      </c>
      <c r="D1331">
        <v>181</v>
      </c>
    </row>
    <row r="1332" spans="1:4" x14ac:dyDescent="0.2">
      <c r="A1332" t="s">
        <v>3344</v>
      </c>
      <c r="B1332" t="s">
        <v>4974</v>
      </c>
      <c r="C1332" t="s">
        <v>6604</v>
      </c>
      <c r="D1332">
        <v>184</v>
      </c>
    </row>
    <row r="1333" spans="1:4" x14ac:dyDescent="0.2">
      <c r="A1333" t="s">
        <v>3345</v>
      </c>
      <c r="B1333" t="s">
        <v>4975</v>
      </c>
      <c r="C1333" t="s">
        <v>6605</v>
      </c>
      <c r="D1333">
        <v>185</v>
      </c>
    </row>
    <row r="1334" spans="1:4" x14ac:dyDescent="0.2">
      <c r="A1334" t="s">
        <v>3346</v>
      </c>
      <c r="B1334" t="s">
        <v>4976</v>
      </c>
      <c r="C1334" t="s">
        <v>6606</v>
      </c>
      <c r="D1334">
        <v>160</v>
      </c>
    </row>
    <row r="1335" spans="1:4" x14ac:dyDescent="0.2">
      <c r="A1335" t="s">
        <v>3347</v>
      </c>
      <c r="B1335" t="s">
        <v>4977</v>
      </c>
      <c r="C1335" t="s">
        <v>6607</v>
      </c>
      <c r="D1335">
        <v>163</v>
      </c>
    </row>
    <row r="1336" spans="1:4" x14ac:dyDescent="0.2">
      <c r="A1336" t="s">
        <v>3348</v>
      </c>
      <c r="B1336" t="s">
        <v>4978</v>
      </c>
      <c r="C1336" t="s">
        <v>6608</v>
      </c>
      <c r="D1336">
        <v>166</v>
      </c>
    </row>
    <row r="1337" spans="1:4" x14ac:dyDescent="0.2">
      <c r="A1337" t="s">
        <v>3349</v>
      </c>
      <c r="B1337" t="s">
        <v>4979</v>
      </c>
      <c r="C1337" t="s">
        <v>6609</v>
      </c>
      <c r="D1337">
        <v>176</v>
      </c>
    </row>
    <row r="1338" spans="1:4" x14ac:dyDescent="0.2">
      <c r="A1338" t="s">
        <v>3350</v>
      </c>
      <c r="B1338" t="s">
        <v>4980</v>
      </c>
      <c r="C1338" t="s">
        <v>6610</v>
      </c>
      <c r="D1338">
        <v>177</v>
      </c>
    </row>
    <row r="1339" spans="1:4" x14ac:dyDescent="0.2">
      <c r="A1339" t="s">
        <v>3351</v>
      </c>
      <c r="B1339" t="s">
        <v>4981</v>
      </c>
      <c r="C1339" t="s">
        <v>6611</v>
      </c>
      <c r="D1339">
        <v>196</v>
      </c>
    </row>
    <row r="1340" spans="1:4" x14ac:dyDescent="0.2">
      <c r="A1340" t="s">
        <v>3352</v>
      </c>
      <c r="B1340" t="s">
        <v>4982</v>
      </c>
      <c r="C1340" t="s">
        <v>6612</v>
      </c>
      <c r="D1340">
        <v>152</v>
      </c>
    </row>
    <row r="1341" spans="1:4" x14ac:dyDescent="0.2">
      <c r="A1341" t="s">
        <v>3353</v>
      </c>
      <c r="B1341" t="s">
        <v>4983</v>
      </c>
      <c r="C1341" t="s">
        <v>6613</v>
      </c>
      <c r="D1341">
        <v>157</v>
      </c>
    </row>
    <row r="1342" spans="1:4" x14ac:dyDescent="0.2">
      <c r="A1342" t="s">
        <v>3354</v>
      </c>
      <c r="B1342" t="s">
        <v>4984</v>
      </c>
      <c r="C1342" t="s">
        <v>6614</v>
      </c>
      <c r="D1342">
        <v>150</v>
      </c>
    </row>
    <row r="1343" spans="1:4" x14ac:dyDescent="0.2">
      <c r="A1343" t="s">
        <v>3355</v>
      </c>
      <c r="B1343" t="s">
        <v>4985</v>
      </c>
      <c r="C1343" t="s">
        <v>6615</v>
      </c>
      <c r="D1343">
        <v>156</v>
      </c>
    </row>
    <row r="1344" spans="1:4" x14ac:dyDescent="0.2">
      <c r="A1344" t="s">
        <v>3356</v>
      </c>
      <c r="B1344" t="s">
        <v>4986</v>
      </c>
      <c r="C1344" t="s">
        <v>6616</v>
      </c>
      <c r="D1344">
        <v>162</v>
      </c>
    </row>
    <row r="1345" spans="1:4" x14ac:dyDescent="0.2">
      <c r="A1345" t="s">
        <v>3357</v>
      </c>
      <c r="B1345" t="s">
        <v>4987</v>
      </c>
      <c r="C1345" t="s">
        <v>6617</v>
      </c>
      <c r="D1345">
        <v>178</v>
      </c>
    </row>
    <row r="1346" spans="1:4" x14ac:dyDescent="0.2">
      <c r="A1346" t="s">
        <v>3358</v>
      </c>
      <c r="B1346" t="s">
        <v>4988</v>
      </c>
      <c r="C1346" t="s">
        <v>6618</v>
      </c>
      <c r="D1346">
        <v>182</v>
      </c>
    </row>
    <row r="1347" spans="1:4" x14ac:dyDescent="0.2">
      <c r="A1347" t="s">
        <v>3359</v>
      </c>
      <c r="B1347" t="s">
        <v>4989</v>
      </c>
      <c r="C1347" t="s">
        <v>6619</v>
      </c>
      <c r="D1347">
        <v>183</v>
      </c>
    </row>
    <row r="1348" spans="1:4" x14ac:dyDescent="0.2">
      <c r="A1348" t="s">
        <v>3360</v>
      </c>
      <c r="B1348" t="s">
        <v>4990</v>
      </c>
      <c r="C1348" t="s">
        <v>6620</v>
      </c>
      <c r="D1348">
        <v>188</v>
      </c>
    </row>
    <row r="1349" spans="1:4" x14ac:dyDescent="0.2">
      <c r="A1349" t="s">
        <v>3361</v>
      </c>
      <c r="B1349" t="s">
        <v>4991</v>
      </c>
      <c r="C1349" t="s">
        <v>6621</v>
      </c>
      <c r="D1349">
        <v>189</v>
      </c>
    </row>
    <row r="1350" spans="1:4" x14ac:dyDescent="0.2">
      <c r="A1350" t="s">
        <v>3362</v>
      </c>
      <c r="B1350" t="s">
        <v>4992</v>
      </c>
      <c r="C1350" t="s">
        <v>6622</v>
      </c>
      <c r="D1350">
        <v>145</v>
      </c>
    </row>
    <row r="1351" spans="1:4" x14ac:dyDescent="0.2">
      <c r="A1351" t="s">
        <v>3363</v>
      </c>
      <c r="B1351" t="s">
        <v>4993</v>
      </c>
      <c r="C1351" t="s">
        <v>6623</v>
      </c>
      <c r="D1351">
        <v>147</v>
      </c>
    </row>
    <row r="1352" spans="1:4" x14ac:dyDescent="0.2">
      <c r="A1352" t="s">
        <v>3364</v>
      </c>
      <c r="B1352" t="s">
        <v>4994</v>
      </c>
      <c r="C1352" t="s">
        <v>6624</v>
      </c>
      <c r="D1352">
        <v>158</v>
      </c>
    </row>
    <row r="1353" spans="1:4" x14ac:dyDescent="0.2">
      <c r="A1353" t="s">
        <v>3365</v>
      </c>
      <c r="B1353" t="s">
        <v>4995</v>
      </c>
      <c r="C1353" t="s">
        <v>6625</v>
      </c>
      <c r="D1353">
        <v>179</v>
      </c>
    </row>
    <row r="1354" spans="1:4" x14ac:dyDescent="0.2">
      <c r="A1354" t="s">
        <v>3366</v>
      </c>
      <c r="B1354" t="s">
        <v>4996</v>
      </c>
      <c r="C1354" t="s">
        <v>6626</v>
      </c>
      <c r="D1354">
        <v>186</v>
      </c>
    </row>
    <row r="1355" spans="1:4" x14ac:dyDescent="0.2">
      <c r="A1355" t="s">
        <v>3367</v>
      </c>
      <c r="B1355" t="s">
        <v>4997</v>
      </c>
      <c r="C1355" t="s">
        <v>6627</v>
      </c>
      <c r="D1355">
        <v>187</v>
      </c>
    </row>
    <row r="1356" spans="1:4" x14ac:dyDescent="0.2">
      <c r="A1356" t="s">
        <v>3368</v>
      </c>
      <c r="B1356" t="s">
        <v>4998</v>
      </c>
      <c r="C1356" t="s">
        <v>6628</v>
      </c>
      <c r="D1356">
        <v>191</v>
      </c>
    </row>
    <row r="1357" spans="1:4" x14ac:dyDescent="0.2">
      <c r="A1357" t="s">
        <v>3369</v>
      </c>
      <c r="B1357" t="s">
        <v>4999</v>
      </c>
      <c r="C1357" t="s">
        <v>6629</v>
      </c>
      <c r="D1357">
        <v>198</v>
      </c>
    </row>
    <row r="1358" spans="1:4" x14ac:dyDescent="0.2">
      <c r="A1358" t="s">
        <v>3370</v>
      </c>
      <c r="B1358" t="s">
        <v>5000</v>
      </c>
      <c r="C1358" t="s">
        <v>6630</v>
      </c>
      <c r="D1358">
        <v>201</v>
      </c>
    </row>
    <row r="1359" spans="1:4" x14ac:dyDescent="0.2">
      <c r="A1359" t="s">
        <v>3371</v>
      </c>
      <c r="B1359" t="s">
        <v>5001</v>
      </c>
      <c r="C1359" t="s">
        <v>6631</v>
      </c>
      <c r="D1359">
        <v>146</v>
      </c>
    </row>
    <row r="1360" spans="1:4" x14ac:dyDescent="0.2">
      <c r="A1360" t="s">
        <v>3372</v>
      </c>
      <c r="B1360" t="s">
        <v>5002</v>
      </c>
      <c r="C1360" t="s">
        <v>6632</v>
      </c>
      <c r="D1360">
        <v>149</v>
      </c>
    </row>
    <row r="1361" spans="1:4" x14ac:dyDescent="0.2">
      <c r="A1361" t="s">
        <v>3373</v>
      </c>
      <c r="B1361" t="s">
        <v>5003</v>
      </c>
      <c r="C1361" t="s">
        <v>6633</v>
      </c>
      <c r="D1361">
        <v>151</v>
      </c>
    </row>
    <row r="1362" spans="1:4" x14ac:dyDescent="0.2">
      <c r="A1362" t="s">
        <v>3374</v>
      </c>
      <c r="B1362" t="s">
        <v>5004</v>
      </c>
      <c r="C1362" t="s">
        <v>6634</v>
      </c>
      <c r="D1362">
        <v>155</v>
      </c>
    </row>
    <row r="1363" spans="1:4" x14ac:dyDescent="0.2">
      <c r="A1363" t="s">
        <v>3375</v>
      </c>
      <c r="B1363" t="s">
        <v>5005</v>
      </c>
      <c r="C1363" t="s">
        <v>6635</v>
      </c>
      <c r="D1363">
        <v>164</v>
      </c>
    </row>
    <row r="1364" spans="1:4" x14ac:dyDescent="0.2">
      <c r="A1364" t="s">
        <v>3376</v>
      </c>
      <c r="B1364" t="s">
        <v>5006</v>
      </c>
      <c r="C1364" t="s">
        <v>6636</v>
      </c>
      <c r="D1364">
        <v>165</v>
      </c>
    </row>
    <row r="1365" spans="1:4" x14ac:dyDescent="0.2">
      <c r="A1365" t="s">
        <v>3377</v>
      </c>
      <c r="B1365" t="s">
        <v>5007</v>
      </c>
      <c r="C1365" t="s">
        <v>6637</v>
      </c>
      <c r="D1365">
        <v>171</v>
      </c>
    </row>
    <row r="1366" spans="1:4" x14ac:dyDescent="0.2">
      <c r="A1366" t="s">
        <v>3378</v>
      </c>
      <c r="B1366" t="s">
        <v>5008</v>
      </c>
      <c r="C1366" t="s">
        <v>6638</v>
      </c>
      <c r="D1366">
        <v>180</v>
      </c>
    </row>
    <row r="1367" spans="1:4" x14ac:dyDescent="0.2">
      <c r="A1367" t="s">
        <v>3379</v>
      </c>
      <c r="B1367" t="s">
        <v>5009</v>
      </c>
      <c r="C1367" t="s">
        <v>6639</v>
      </c>
      <c r="D1367">
        <v>190</v>
      </c>
    </row>
    <row r="1368" spans="1:4" x14ac:dyDescent="0.2">
      <c r="A1368" t="s">
        <v>3380</v>
      </c>
      <c r="B1368" t="s">
        <v>5010</v>
      </c>
      <c r="C1368" t="s">
        <v>6640</v>
      </c>
      <c r="D1368">
        <v>192</v>
      </c>
    </row>
    <row r="1369" spans="1:4" x14ac:dyDescent="0.2">
      <c r="A1369" t="s">
        <v>3381</v>
      </c>
      <c r="B1369" t="s">
        <v>5011</v>
      </c>
      <c r="C1369" t="s">
        <v>6641</v>
      </c>
      <c r="D1369">
        <v>194</v>
      </c>
    </row>
    <row r="1370" spans="1:4" x14ac:dyDescent="0.2">
      <c r="A1370" t="s">
        <v>3382</v>
      </c>
      <c r="B1370" t="s">
        <v>5012</v>
      </c>
      <c r="C1370" t="s">
        <v>6642</v>
      </c>
      <c r="D1370">
        <v>197</v>
      </c>
    </row>
    <row r="1371" spans="1:4" x14ac:dyDescent="0.2">
      <c r="A1371" t="s">
        <v>3383</v>
      </c>
      <c r="B1371" t="s">
        <v>5013</v>
      </c>
      <c r="C1371" t="s">
        <v>6643</v>
      </c>
      <c r="D1371">
        <v>199</v>
      </c>
    </row>
    <row r="1372" spans="1:4" x14ac:dyDescent="0.2">
      <c r="A1372" t="s">
        <v>3384</v>
      </c>
      <c r="B1372" t="s">
        <v>5014</v>
      </c>
      <c r="C1372" t="s">
        <v>6644</v>
      </c>
      <c r="D1372">
        <v>131</v>
      </c>
    </row>
    <row r="1373" spans="1:4" x14ac:dyDescent="0.2">
      <c r="A1373" t="s">
        <v>3385</v>
      </c>
      <c r="B1373" t="s">
        <v>5015</v>
      </c>
      <c r="C1373" t="s">
        <v>6645</v>
      </c>
      <c r="D1373">
        <v>132</v>
      </c>
    </row>
    <row r="1374" spans="1:4" x14ac:dyDescent="0.2">
      <c r="A1374" t="s">
        <v>3386</v>
      </c>
      <c r="B1374" t="s">
        <v>5016</v>
      </c>
      <c r="C1374" t="s">
        <v>6646</v>
      </c>
      <c r="D1374">
        <v>134</v>
      </c>
    </row>
    <row r="1375" spans="1:4" x14ac:dyDescent="0.2">
      <c r="A1375" t="s">
        <v>3387</v>
      </c>
      <c r="B1375" t="s">
        <v>5017</v>
      </c>
      <c r="C1375" t="s">
        <v>6647</v>
      </c>
      <c r="D1375">
        <v>138</v>
      </c>
    </row>
    <row r="1376" spans="1:4" x14ac:dyDescent="0.2">
      <c r="A1376" t="s">
        <v>3388</v>
      </c>
      <c r="B1376" t="s">
        <v>5018</v>
      </c>
      <c r="C1376" t="s">
        <v>6648</v>
      </c>
      <c r="D1376">
        <v>142</v>
      </c>
    </row>
    <row r="1377" spans="1:4" x14ac:dyDescent="0.2">
      <c r="A1377" t="s">
        <v>3389</v>
      </c>
      <c r="B1377" t="s">
        <v>5019</v>
      </c>
      <c r="C1377" t="s">
        <v>6649</v>
      </c>
      <c r="D1377">
        <v>135</v>
      </c>
    </row>
    <row r="1378" spans="1:4" x14ac:dyDescent="0.2">
      <c r="A1378" t="s">
        <v>3390</v>
      </c>
      <c r="B1378" t="s">
        <v>5020</v>
      </c>
      <c r="C1378" t="s">
        <v>6650</v>
      </c>
      <c r="D1378">
        <v>136</v>
      </c>
    </row>
    <row r="1379" spans="1:4" x14ac:dyDescent="0.2">
      <c r="A1379" t="s">
        <v>3391</v>
      </c>
      <c r="B1379" t="s">
        <v>5021</v>
      </c>
      <c r="C1379" t="s">
        <v>6651</v>
      </c>
      <c r="D1379">
        <v>141</v>
      </c>
    </row>
    <row r="1380" spans="1:4" x14ac:dyDescent="0.2">
      <c r="A1380" t="s">
        <v>3392</v>
      </c>
      <c r="B1380" t="s">
        <v>5022</v>
      </c>
      <c r="C1380" t="s">
        <v>6652</v>
      </c>
      <c r="D1380">
        <v>130</v>
      </c>
    </row>
    <row r="1381" spans="1:4" x14ac:dyDescent="0.2">
      <c r="A1381" t="s">
        <v>3393</v>
      </c>
      <c r="B1381" t="s">
        <v>5023</v>
      </c>
      <c r="C1381" t="s">
        <v>6653</v>
      </c>
      <c r="D1381">
        <v>137</v>
      </c>
    </row>
    <row r="1382" spans="1:4" x14ac:dyDescent="0.2">
      <c r="A1382" t="s">
        <v>3394</v>
      </c>
      <c r="B1382" t="s">
        <v>5024</v>
      </c>
      <c r="C1382" t="s">
        <v>6654</v>
      </c>
      <c r="D1382">
        <v>129</v>
      </c>
    </row>
    <row r="1383" spans="1:4" x14ac:dyDescent="0.2">
      <c r="A1383" t="s">
        <v>3395</v>
      </c>
      <c r="B1383" t="s">
        <v>5025</v>
      </c>
      <c r="C1383" t="s">
        <v>6655</v>
      </c>
      <c r="D1383">
        <v>133</v>
      </c>
    </row>
    <row r="1384" spans="1:4" x14ac:dyDescent="0.2">
      <c r="A1384" t="s">
        <v>3396</v>
      </c>
      <c r="B1384" t="s">
        <v>5026</v>
      </c>
      <c r="C1384" t="s">
        <v>6656</v>
      </c>
      <c r="D1384">
        <v>139</v>
      </c>
    </row>
    <row r="1385" spans="1:4" x14ac:dyDescent="0.2">
      <c r="A1385" t="s">
        <v>3397</v>
      </c>
      <c r="B1385" t="s">
        <v>5027</v>
      </c>
      <c r="C1385" t="s">
        <v>6657</v>
      </c>
      <c r="D1385">
        <v>140</v>
      </c>
    </row>
    <row r="1386" spans="1:4" x14ac:dyDescent="0.2">
      <c r="A1386" t="s">
        <v>3398</v>
      </c>
      <c r="B1386" t="s">
        <v>5028</v>
      </c>
      <c r="C1386" t="s">
        <v>6658</v>
      </c>
      <c r="D1386">
        <v>143</v>
      </c>
    </row>
    <row r="1387" spans="1:4" x14ac:dyDescent="0.2">
      <c r="A1387" t="s">
        <v>3399</v>
      </c>
      <c r="B1387" t="s">
        <v>5029</v>
      </c>
      <c r="C1387" t="s">
        <v>6659</v>
      </c>
      <c r="D1387">
        <v>68</v>
      </c>
    </row>
    <row r="1388" spans="1:4" x14ac:dyDescent="0.2">
      <c r="A1388" t="s">
        <v>3400</v>
      </c>
      <c r="B1388" t="s">
        <v>5030</v>
      </c>
      <c r="C1388" t="s">
        <v>6660</v>
      </c>
      <c r="D1388">
        <v>70</v>
      </c>
    </row>
    <row r="1389" spans="1:4" x14ac:dyDescent="0.2">
      <c r="A1389" t="s">
        <v>3401</v>
      </c>
      <c r="B1389" t="s">
        <v>5031</v>
      </c>
      <c r="C1389" t="s">
        <v>6661</v>
      </c>
      <c r="D1389">
        <v>79</v>
      </c>
    </row>
    <row r="1390" spans="1:4" x14ac:dyDescent="0.2">
      <c r="A1390" t="s">
        <v>3402</v>
      </c>
      <c r="B1390" t="s">
        <v>5032</v>
      </c>
      <c r="C1390" t="s">
        <v>6662</v>
      </c>
      <c r="D1390">
        <v>80</v>
      </c>
    </row>
    <row r="1391" spans="1:4" x14ac:dyDescent="0.2">
      <c r="A1391" t="s">
        <v>3403</v>
      </c>
      <c r="B1391" t="s">
        <v>5033</v>
      </c>
      <c r="C1391" t="s">
        <v>6663</v>
      </c>
      <c r="D1391">
        <v>90</v>
      </c>
    </row>
    <row r="1392" spans="1:4" x14ac:dyDescent="0.2">
      <c r="A1392" t="s">
        <v>3404</v>
      </c>
      <c r="B1392" t="s">
        <v>5034</v>
      </c>
      <c r="C1392" t="s">
        <v>6664</v>
      </c>
      <c r="D1392">
        <v>97</v>
      </c>
    </row>
    <row r="1393" spans="1:4" x14ac:dyDescent="0.2">
      <c r="A1393" t="s">
        <v>3405</v>
      </c>
      <c r="B1393" t="s">
        <v>5035</v>
      </c>
      <c r="C1393" t="s">
        <v>6665</v>
      </c>
      <c r="D1393">
        <v>104</v>
      </c>
    </row>
    <row r="1394" spans="1:4" x14ac:dyDescent="0.2">
      <c r="A1394" t="s">
        <v>3406</v>
      </c>
      <c r="B1394" t="s">
        <v>5036</v>
      </c>
      <c r="C1394" t="s">
        <v>6666</v>
      </c>
      <c r="D1394">
        <v>105</v>
      </c>
    </row>
    <row r="1395" spans="1:4" x14ac:dyDescent="0.2">
      <c r="A1395" t="s">
        <v>3407</v>
      </c>
      <c r="B1395" t="s">
        <v>5037</v>
      </c>
      <c r="C1395" t="s">
        <v>6667</v>
      </c>
      <c r="D1395">
        <v>107</v>
      </c>
    </row>
    <row r="1396" spans="1:4" x14ac:dyDescent="0.2">
      <c r="A1396" t="s">
        <v>3408</v>
      </c>
      <c r="B1396" t="s">
        <v>5038</v>
      </c>
      <c r="C1396" t="s">
        <v>6668</v>
      </c>
      <c r="D1396">
        <v>110</v>
      </c>
    </row>
    <row r="1397" spans="1:4" x14ac:dyDescent="0.2">
      <c r="A1397" t="s">
        <v>3409</v>
      </c>
      <c r="B1397" t="s">
        <v>5039</v>
      </c>
      <c r="C1397" t="s">
        <v>6669</v>
      </c>
      <c r="D1397">
        <v>117</v>
      </c>
    </row>
    <row r="1398" spans="1:4" x14ac:dyDescent="0.2">
      <c r="A1398" t="s">
        <v>3410</v>
      </c>
      <c r="B1398" t="s">
        <v>5040</v>
      </c>
      <c r="C1398" t="s">
        <v>6670</v>
      </c>
      <c r="D1398">
        <v>122</v>
      </c>
    </row>
    <row r="1399" spans="1:4" x14ac:dyDescent="0.2">
      <c r="A1399" t="s">
        <v>3411</v>
      </c>
      <c r="B1399" t="s">
        <v>5041</v>
      </c>
      <c r="C1399" t="s">
        <v>6671</v>
      </c>
      <c r="D1399">
        <v>124</v>
      </c>
    </row>
    <row r="1400" spans="1:4" x14ac:dyDescent="0.2">
      <c r="A1400" t="s">
        <v>3412</v>
      </c>
      <c r="B1400" t="s">
        <v>5042</v>
      </c>
      <c r="C1400" t="s">
        <v>6672</v>
      </c>
      <c r="D1400">
        <v>59</v>
      </c>
    </row>
    <row r="1401" spans="1:4" x14ac:dyDescent="0.2">
      <c r="A1401" t="s">
        <v>3413</v>
      </c>
      <c r="B1401" t="s">
        <v>5043</v>
      </c>
      <c r="C1401" t="s">
        <v>6673</v>
      </c>
      <c r="D1401">
        <v>61</v>
      </c>
    </row>
    <row r="1402" spans="1:4" x14ac:dyDescent="0.2">
      <c r="A1402" t="s">
        <v>3414</v>
      </c>
      <c r="B1402" t="s">
        <v>5044</v>
      </c>
      <c r="C1402" t="s">
        <v>6674</v>
      </c>
      <c r="D1402">
        <v>67</v>
      </c>
    </row>
    <row r="1403" spans="1:4" x14ac:dyDescent="0.2">
      <c r="A1403" t="s">
        <v>3415</v>
      </c>
      <c r="B1403" t="s">
        <v>5045</v>
      </c>
      <c r="C1403" t="s">
        <v>6675</v>
      </c>
      <c r="D1403">
        <v>69</v>
      </c>
    </row>
    <row r="1404" spans="1:4" x14ac:dyDescent="0.2">
      <c r="A1404" t="s">
        <v>3416</v>
      </c>
      <c r="B1404" t="s">
        <v>5046</v>
      </c>
      <c r="C1404" t="s">
        <v>6676</v>
      </c>
      <c r="D1404">
        <v>71</v>
      </c>
    </row>
    <row r="1405" spans="1:4" x14ac:dyDescent="0.2">
      <c r="A1405" t="s">
        <v>3417</v>
      </c>
      <c r="B1405" t="s">
        <v>5047</v>
      </c>
      <c r="C1405" t="s">
        <v>6677</v>
      </c>
      <c r="D1405">
        <v>82</v>
      </c>
    </row>
    <row r="1406" spans="1:4" x14ac:dyDescent="0.2">
      <c r="A1406" t="s">
        <v>3418</v>
      </c>
      <c r="B1406" t="s">
        <v>5048</v>
      </c>
      <c r="C1406" t="s">
        <v>6678</v>
      </c>
      <c r="D1406">
        <v>85</v>
      </c>
    </row>
    <row r="1407" spans="1:4" x14ac:dyDescent="0.2">
      <c r="A1407" t="s">
        <v>3419</v>
      </c>
      <c r="B1407" t="s">
        <v>5049</v>
      </c>
      <c r="C1407" t="s">
        <v>6679</v>
      </c>
      <c r="D1407">
        <v>89</v>
      </c>
    </row>
    <row r="1408" spans="1:4" x14ac:dyDescent="0.2">
      <c r="A1408" t="s">
        <v>3420</v>
      </c>
      <c r="B1408" t="s">
        <v>5050</v>
      </c>
      <c r="C1408" t="s">
        <v>6680</v>
      </c>
      <c r="D1408">
        <v>93</v>
      </c>
    </row>
    <row r="1409" spans="1:4" x14ac:dyDescent="0.2">
      <c r="A1409" t="s">
        <v>3421</v>
      </c>
      <c r="B1409" t="s">
        <v>5051</v>
      </c>
      <c r="C1409" t="s">
        <v>6681</v>
      </c>
      <c r="D1409">
        <v>99</v>
      </c>
    </row>
    <row r="1410" spans="1:4" x14ac:dyDescent="0.2">
      <c r="A1410" t="s">
        <v>3422</v>
      </c>
      <c r="B1410" t="s">
        <v>5052</v>
      </c>
      <c r="C1410" t="s">
        <v>6682</v>
      </c>
      <c r="D1410">
        <v>100</v>
      </c>
    </row>
    <row r="1411" spans="1:4" x14ac:dyDescent="0.2">
      <c r="A1411" t="s">
        <v>3423</v>
      </c>
      <c r="B1411" t="s">
        <v>5053</v>
      </c>
      <c r="C1411" t="s">
        <v>6683</v>
      </c>
      <c r="D1411">
        <v>102</v>
      </c>
    </row>
    <row r="1412" spans="1:4" x14ac:dyDescent="0.2">
      <c r="A1412" t="s">
        <v>3424</v>
      </c>
      <c r="B1412" t="s">
        <v>5054</v>
      </c>
      <c r="C1412" t="s">
        <v>6684</v>
      </c>
      <c r="D1412">
        <v>113</v>
      </c>
    </row>
    <row r="1413" spans="1:4" x14ac:dyDescent="0.2">
      <c r="A1413" t="s">
        <v>3425</v>
      </c>
      <c r="B1413" t="s">
        <v>5055</v>
      </c>
      <c r="C1413" t="s">
        <v>6685</v>
      </c>
      <c r="D1413">
        <v>120</v>
      </c>
    </row>
    <row r="1414" spans="1:4" x14ac:dyDescent="0.2">
      <c r="A1414" t="s">
        <v>3426</v>
      </c>
      <c r="B1414" t="s">
        <v>5056</v>
      </c>
      <c r="C1414" t="s">
        <v>6686</v>
      </c>
      <c r="D1414">
        <v>127</v>
      </c>
    </row>
    <row r="1415" spans="1:4" x14ac:dyDescent="0.2">
      <c r="A1415" t="s">
        <v>3427</v>
      </c>
      <c r="B1415" t="s">
        <v>5057</v>
      </c>
      <c r="C1415" t="s">
        <v>6687</v>
      </c>
      <c r="D1415">
        <v>63</v>
      </c>
    </row>
    <row r="1416" spans="1:4" x14ac:dyDescent="0.2">
      <c r="A1416" t="s">
        <v>3428</v>
      </c>
      <c r="B1416" t="s">
        <v>5058</v>
      </c>
      <c r="C1416" t="s">
        <v>6688</v>
      </c>
      <c r="D1416">
        <v>73</v>
      </c>
    </row>
    <row r="1417" spans="1:4" x14ac:dyDescent="0.2">
      <c r="A1417" t="s">
        <v>3429</v>
      </c>
      <c r="B1417" t="s">
        <v>5059</v>
      </c>
      <c r="C1417" t="s">
        <v>6689</v>
      </c>
      <c r="D1417">
        <v>81</v>
      </c>
    </row>
    <row r="1418" spans="1:4" x14ac:dyDescent="0.2">
      <c r="A1418" t="s">
        <v>3430</v>
      </c>
      <c r="B1418" t="s">
        <v>5060</v>
      </c>
      <c r="C1418" t="s">
        <v>6690</v>
      </c>
      <c r="D1418">
        <v>83</v>
      </c>
    </row>
    <row r="1419" spans="1:4" x14ac:dyDescent="0.2">
      <c r="A1419" t="s">
        <v>3431</v>
      </c>
      <c r="B1419" t="s">
        <v>5061</v>
      </c>
      <c r="C1419" t="s">
        <v>6691</v>
      </c>
      <c r="D1419">
        <v>87</v>
      </c>
    </row>
    <row r="1420" spans="1:4" x14ac:dyDescent="0.2">
      <c r="A1420" t="s">
        <v>3432</v>
      </c>
      <c r="B1420" t="s">
        <v>5062</v>
      </c>
      <c r="C1420" t="s">
        <v>6692</v>
      </c>
      <c r="D1420">
        <v>92</v>
      </c>
    </row>
    <row r="1421" spans="1:4" x14ac:dyDescent="0.2">
      <c r="A1421" t="s">
        <v>3433</v>
      </c>
      <c r="B1421" t="s">
        <v>5063</v>
      </c>
      <c r="C1421" t="s">
        <v>6693</v>
      </c>
      <c r="D1421">
        <v>96</v>
      </c>
    </row>
    <row r="1422" spans="1:4" x14ac:dyDescent="0.2">
      <c r="A1422" t="s">
        <v>3434</v>
      </c>
      <c r="B1422" t="s">
        <v>5064</v>
      </c>
      <c r="C1422" t="s">
        <v>6694</v>
      </c>
      <c r="D1422">
        <v>98</v>
      </c>
    </row>
    <row r="1423" spans="1:4" x14ac:dyDescent="0.2">
      <c r="A1423" t="s">
        <v>3435</v>
      </c>
      <c r="B1423" t="s">
        <v>5065</v>
      </c>
      <c r="C1423" t="s">
        <v>6695</v>
      </c>
      <c r="D1423">
        <v>103</v>
      </c>
    </row>
    <row r="1424" spans="1:4" x14ac:dyDescent="0.2">
      <c r="A1424" t="s">
        <v>3436</v>
      </c>
      <c r="B1424" t="s">
        <v>5066</v>
      </c>
      <c r="C1424" t="s">
        <v>6696</v>
      </c>
      <c r="D1424">
        <v>106</v>
      </c>
    </row>
    <row r="1425" spans="1:4" x14ac:dyDescent="0.2">
      <c r="A1425" t="s">
        <v>3437</v>
      </c>
      <c r="B1425" t="s">
        <v>5067</v>
      </c>
      <c r="C1425" t="s">
        <v>6697</v>
      </c>
      <c r="D1425">
        <v>115</v>
      </c>
    </row>
    <row r="1426" spans="1:4" x14ac:dyDescent="0.2">
      <c r="A1426" t="s">
        <v>3438</v>
      </c>
      <c r="B1426" t="s">
        <v>5068</v>
      </c>
      <c r="C1426" t="s">
        <v>6698</v>
      </c>
      <c r="D1426">
        <v>121</v>
      </c>
    </row>
    <row r="1427" spans="1:4" x14ac:dyDescent="0.2">
      <c r="A1427" t="s">
        <v>3439</v>
      </c>
      <c r="B1427" t="s">
        <v>5069</v>
      </c>
      <c r="C1427" t="s">
        <v>6699</v>
      </c>
      <c r="D1427">
        <v>123</v>
      </c>
    </row>
    <row r="1428" spans="1:4" x14ac:dyDescent="0.2">
      <c r="A1428" t="s">
        <v>3440</v>
      </c>
      <c r="B1428" t="s">
        <v>5070</v>
      </c>
      <c r="C1428" t="s">
        <v>6700</v>
      </c>
      <c r="D1428">
        <v>112</v>
      </c>
    </row>
    <row r="1429" spans="1:4" x14ac:dyDescent="0.2">
      <c r="A1429" t="s">
        <v>3441</v>
      </c>
      <c r="B1429" t="s">
        <v>5071</v>
      </c>
      <c r="C1429" t="s">
        <v>6701</v>
      </c>
      <c r="D1429">
        <v>118</v>
      </c>
    </row>
    <row r="1430" spans="1:4" x14ac:dyDescent="0.2">
      <c r="A1430" t="s">
        <v>3442</v>
      </c>
      <c r="B1430" t="s">
        <v>5072</v>
      </c>
      <c r="C1430" t="s">
        <v>6702</v>
      </c>
      <c r="D1430">
        <v>119</v>
      </c>
    </row>
    <row r="1431" spans="1:4" x14ac:dyDescent="0.2">
      <c r="A1431" t="s">
        <v>3443</v>
      </c>
      <c r="B1431" t="s">
        <v>5073</v>
      </c>
      <c r="C1431" t="s">
        <v>6703</v>
      </c>
      <c r="D1431">
        <v>58</v>
      </c>
    </row>
    <row r="1432" spans="1:4" x14ac:dyDescent="0.2">
      <c r="A1432" t="s">
        <v>3444</v>
      </c>
      <c r="B1432" t="s">
        <v>5074</v>
      </c>
      <c r="C1432" t="s">
        <v>6704</v>
      </c>
      <c r="D1432">
        <v>64</v>
      </c>
    </row>
    <row r="1433" spans="1:4" x14ac:dyDescent="0.2">
      <c r="A1433" t="s">
        <v>3445</v>
      </c>
      <c r="B1433" t="s">
        <v>5075</v>
      </c>
      <c r="C1433" t="s">
        <v>6705</v>
      </c>
      <c r="D1433">
        <v>66</v>
      </c>
    </row>
    <row r="1434" spans="1:4" x14ac:dyDescent="0.2">
      <c r="A1434" t="s">
        <v>3446</v>
      </c>
      <c r="B1434" t="s">
        <v>5076</v>
      </c>
      <c r="C1434" t="s">
        <v>6706</v>
      </c>
      <c r="D1434">
        <v>72</v>
      </c>
    </row>
    <row r="1435" spans="1:4" x14ac:dyDescent="0.2">
      <c r="A1435" t="s">
        <v>3447</v>
      </c>
      <c r="B1435" t="s">
        <v>5077</v>
      </c>
      <c r="C1435" t="s">
        <v>6707</v>
      </c>
      <c r="D1435">
        <v>74</v>
      </c>
    </row>
    <row r="1436" spans="1:4" x14ac:dyDescent="0.2">
      <c r="A1436" t="s">
        <v>3448</v>
      </c>
      <c r="B1436" t="s">
        <v>5078</v>
      </c>
      <c r="C1436" t="s">
        <v>6708</v>
      </c>
      <c r="D1436">
        <v>91</v>
      </c>
    </row>
    <row r="1437" spans="1:4" x14ac:dyDescent="0.2">
      <c r="A1437" t="s">
        <v>3449</v>
      </c>
      <c r="B1437" t="s">
        <v>5079</v>
      </c>
      <c r="C1437" t="s">
        <v>6709</v>
      </c>
      <c r="D1437">
        <v>94</v>
      </c>
    </row>
    <row r="1438" spans="1:4" x14ac:dyDescent="0.2">
      <c r="A1438" t="s">
        <v>3450</v>
      </c>
      <c r="B1438" t="s">
        <v>5080</v>
      </c>
      <c r="C1438" t="s">
        <v>6710</v>
      </c>
      <c r="D1438">
        <v>95</v>
      </c>
    </row>
    <row r="1439" spans="1:4" x14ac:dyDescent="0.2">
      <c r="A1439" t="s">
        <v>3451</v>
      </c>
      <c r="B1439" t="s">
        <v>5081</v>
      </c>
      <c r="C1439" t="s">
        <v>6711</v>
      </c>
      <c r="D1439">
        <v>101</v>
      </c>
    </row>
    <row r="1440" spans="1:4" x14ac:dyDescent="0.2">
      <c r="A1440" t="s">
        <v>3452</v>
      </c>
      <c r="B1440" t="s">
        <v>5082</v>
      </c>
      <c r="C1440" t="s">
        <v>6712</v>
      </c>
      <c r="D1440">
        <v>111</v>
      </c>
    </row>
    <row r="1441" spans="1:4" x14ac:dyDescent="0.2">
      <c r="A1441" t="s">
        <v>3453</v>
      </c>
      <c r="B1441" t="s">
        <v>5083</v>
      </c>
      <c r="C1441" t="s">
        <v>6713</v>
      </c>
      <c r="D1441">
        <v>75</v>
      </c>
    </row>
    <row r="1442" spans="1:4" x14ac:dyDescent="0.2">
      <c r="A1442" t="s">
        <v>3454</v>
      </c>
      <c r="B1442" t="s">
        <v>5084</v>
      </c>
      <c r="C1442" t="s">
        <v>6714</v>
      </c>
      <c r="D1442">
        <v>76</v>
      </c>
    </row>
    <row r="1443" spans="1:4" x14ac:dyDescent="0.2">
      <c r="A1443" t="s">
        <v>3455</v>
      </c>
      <c r="B1443" t="s">
        <v>5085</v>
      </c>
      <c r="C1443" t="s">
        <v>6715</v>
      </c>
      <c r="D1443">
        <v>84</v>
      </c>
    </row>
    <row r="1444" spans="1:4" x14ac:dyDescent="0.2">
      <c r="A1444" t="s">
        <v>3456</v>
      </c>
      <c r="B1444" t="s">
        <v>5086</v>
      </c>
      <c r="C1444" t="s">
        <v>6716</v>
      </c>
      <c r="D1444">
        <v>86</v>
      </c>
    </row>
    <row r="1445" spans="1:4" x14ac:dyDescent="0.2">
      <c r="A1445" t="s">
        <v>3457</v>
      </c>
      <c r="B1445" t="s">
        <v>5087</v>
      </c>
      <c r="C1445" t="s">
        <v>6717</v>
      </c>
      <c r="D1445">
        <v>88</v>
      </c>
    </row>
    <row r="1446" spans="1:4" x14ac:dyDescent="0.2">
      <c r="A1446" t="s">
        <v>3458</v>
      </c>
      <c r="B1446" t="s">
        <v>5088</v>
      </c>
      <c r="C1446" t="s">
        <v>6718</v>
      </c>
      <c r="D1446">
        <v>108</v>
      </c>
    </row>
    <row r="1447" spans="1:4" x14ac:dyDescent="0.2">
      <c r="A1447" t="s">
        <v>3459</v>
      </c>
      <c r="B1447" t="s">
        <v>5089</v>
      </c>
      <c r="C1447" t="s">
        <v>6719</v>
      </c>
      <c r="D1447">
        <v>109</v>
      </c>
    </row>
    <row r="1448" spans="1:4" x14ac:dyDescent="0.2">
      <c r="A1448" t="s">
        <v>3460</v>
      </c>
      <c r="B1448" t="s">
        <v>5090</v>
      </c>
      <c r="C1448" t="s">
        <v>6720</v>
      </c>
      <c r="D1448">
        <v>114</v>
      </c>
    </row>
    <row r="1449" spans="1:4" x14ac:dyDescent="0.2">
      <c r="A1449" t="s">
        <v>3461</v>
      </c>
      <c r="B1449" t="s">
        <v>5091</v>
      </c>
      <c r="C1449" t="s">
        <v>6721</v>
      </c>
      <c r="D1449">
        <v>116</v>
      </c>
    </row>
    <row r="1450" spans="1:4" x14ac:dyDescent="0.2">
      <c r="A1450" t="s">
        <v>3462</v>
      </c>
      <c r="B1450" t="s">
        <v>5092</v>
      </c>
      <c r="C1450" t="s">
        <v>6722</v>
      </c>
      <c r="D1450">
        <v>125</v>
      </c>
    </row>
    <row r="1451" spans="1:4" x14ac:dyDescent="0.2">
      <c r="A1451" t="s">
        <v>3463</v>
      </c>
      <c r="B1451" t="s">
        <v>5093</v>
      </c>
      <c r="C1451" t="s">
        <v>6723</v>
      </c>
      <c r="D1451">
        <v>126</v>
      </c>
    </row>
    <row r="1452" spans="1:4" x14ac:dyDescent="0.2">
      <c r="A1452" t="s">
        <v>3464</v>
      </c>
      <c r="B1452" t="s">
        <v>5094</v>
      </c>
      <c r="C1452" t="s">
        <v>6724</v>
      </c>
      <c r="D1452">
        <v>60</v>
      </c>
    </row>
    <row r="1453" spans="1:4" x14ac:dyDescent="0.2">
      <c r="A1453" t="s">
        <v>3465</v>
      </c>
      <c r="B1453" t="s">
        <v>5095</v>
      </c>
      <c r="C1453" t="s">
        <v>6725</v>
      </c>
      <c r="D1453">
        <v>65</v>
      </c>
    </row>
    <row r="1454" spans="1:4" x14ac:dyDescent="0.2">
      <c r="A1454" t="s">
        <v>3466</v>
      </c>
      <c r="B1454" t="s">
        <v>5096</v>
      </c>
      <c r="C1454" t="s">
        <v>6726</v>
      </c>
      <c r="D1454">
        <v>25</v>
      </c>
    </row>
    <row r="1455" spans="1:4" x14ac:dyDescent="0.2">
      <c r="A1455" t="s">
        <v>3467</v>
      </c>
      <c r="B1455" t="s">
        <v>5097</v>
      </c>
      <c r="C1455" t="s">
        <v>6727</v>
      </c>
      <c r="D1455">
        <v>27</v>
      </c>
    </row>
    <row r="1456" spans="1:4" x14ac:dyDescent="0.2">
      <c r="A1456" t="s">
        <v>3468</v>
      </c>
      <c r="B1456" t="s">
        <v>5098</v>
      </c>
      <c r="C1456" t="s">
        <v>6728</v>
      </c>
      <c r="D1456">
        <v>32</v>
      </c>
    </row>
    <row r="1457" spans="1:4" x14ac:dyDescent="0.2">
      <c r="A1457" t="s">
        <v>3469</v>
      </c>
      <c r="B1457" t="s">
        <v>5099</v>
      </c>
      <c r="C1457" t="s">
        <v>6729</v>
      </c>
      <c r="D1457">
        <v>39</v>
      </c>
    </row>
    <row r="1458" spans="1:4" x14ac:dyDescent="0.2">
      <c r="A1458" t="s">
        <v>3470</v>
      </c>
      <c r="B1458" t="s">
        <v>5100</v>
      </c>
      <c r="C1458" t="s">
        <v>6730</v>
      </c>
      <c r="D1458">
        <v>40</v>
      </c>
    </row>
    <row r="1459" spans="1:4" x14ac:dyDescent="0.2">
      <c r="A1459" t="s">
        <v>3471</v>
      </c>
      <c r="B1459" t="s">
        <v>5101</v>
      </c>
      <c r="C1459" t="s">
        <v>6731</v>
      </c>
      <c r="D1459">
        <v>42</v>
      </c>
    </row>
    <row r="1460" spans="1:4" x14ac:dyDescent="0.2">
      <c r="A1460" t="s">
        <v>3472</v>
      </c>
      <c r="B1460" t="s">
        <v>5102</v>
      </c>
      <c r="C1460" t="s">
        <v>6732</v>
      </c>
      <c r="D1460">
        <v>46</v>
      </c>
    </row>
    <row r="1461" spans="1:4" x14ac:dyDescent="0.2">
      <c r="A1461" t="s">
        <v>3473</v>
      </c>
      <c r="B1461" t="s">
        <v>5103</v>
      </c>
      <c r="C1461" t="s">
        <v>6733</v>
      </c>
      <c r="D1461">
        <v>51</v>
      </c>
    </row>
    <row r="1462" spans="1:4" x14ac:dyDescent="0.2">
      <c r="A1462" t="s">
        <v>3474</v>
      </c>
      <c r="B1462" t="s">
        <v>5104</v>
      </c>
      <c r="C1462" t="s">
        <v>6734</v>
      </c>
      <c r="D1462">
        <v>24</v>
      </c>
    </row>
    <row r="1463" spans="1:4" x14ac:dyDescent="0.2">
      <c r="A1463" t="s">
        <v>3475</v>
      </c>
      <c r="B1463" t="s">
        <v>5105</v>
      </c>
      <c r="C1463" t="s">
        <v>6735</v>
      </c>
      <c r="D1463">
        <v>45</v>
      </c>
    </row>
    <row r="1464" spans="1:4" x14ac:dyDescent="0.2">
      <c r="A1464" t="s">
        <v>3476</v>
      </c>
      <c r="B1464" t="s">
        <v>5106</v>
      </c>
      <c r="C1464" t="s">
        <v>6736</v>
      </c>
      <c r="D1464">
        <v>56</v>
      </c>
    </row>
    <row r="1465" spans="1:4" x14ac:dyDescent="0.2">
      <c r="A1465" t="s">
        <v>3477</v>
      </c>
      <c r="B1465" t="s">
        <v>5107</v>
      </c>
      <c r="C1465" t="s">
        <v>6737</v>
      </c>
      <c r="D1465">
        <v>26</v>
      </c>
    </row>
    <row r="1466" spans="1:4" x14ac:dyDescent="0.2">
      <c r="A1466" t="s">
        <v>3478</v>
      </c>
      <c r="B1466" t="s">
        <v>5108</v>
      </c>
      <c r="C1466" t="s">
        <v>6738</v>
      </c>
      <c r="D1466">
        <v>29</v>
      </c>
    </row>
    <row r="1467" spans="1:4" x14ac:dyDescent="0.2">
      <c r="A1467" t="s">
        <v>3479</v>
      </c>
      <c r="B1467" t="s">
        <v>5109</v>
      </c>
      <c r="C1467" t="s">
        <v>6739</v>
      </c>
      <c r="D1467">
        <v>31</v>
      </c>
    </row>
    <row r="1468" spans="1:4" x14ac:dyDescent="0.2">
      <c r="A1468" t="s">
        <v>3480</v>
      </c>
      <c r="B1468" t="s">
        <v>5110</v>
      </c>
      <c r="C1468" t="s">
        <v>6740</v>
      </c>
      <c r="D1468">
        <v>34</v>
      </c>
    </row>
    <row r="1469" spans="1:4" x14ac:dyDescent="0.2">
      <c r="A1469" t="s">
        <v>3481</v>
      </c>
      <c r="B1469" t="s">
        <v>5111</v>
      </c>
      <c r="C1469" t="s">
        <v>6741</v>
      </c>
      <c r="D1469">
        <v>35</v>
      </c>
    </row>
    <row r="1470" spans="1:4" x14ac:dyDescent="0.2">
      <c r="A1470" t="s">
        <v>3482</v>
      </c>
      <c r="B1470" t="s">
        <v>5112</v>
      </c>
      <c r="C1470" t="s">
        <v>6742</v>
      </c>
      <c r="D1470">
        <v>41</v>
      </c>
    </row>
    <row r="1471" spans="1:4" x14ac:dyDescent="0.2">
      <c r="A1471" t="s">
        <v>3483</v>
      </c>
      <c r="B1471" t="s">
        <v>5113</v>
      </c>
      <c r="C1471" t="s">
        <v>6743</v>
      </c>
      <c r="D1471">
        <v>48</v>
      </c>
    </row>
    <row r="1472" spans="1:4" x14ac:dyDescent="0.2">
      <c r="A1472" t="s">
        <v>3484</v>
      </c>
      <c r="B1472" t="s">
        <v>5114</v>
      </c>
      <c r="C1472" t="s">
        <v>6744</v>
      </c>
      <c r="D1472">
        <v>49</v>
      </c>
    </row>
    <row r="1473" spans="1:4" x14ac:dyDescent="0.2">
      <c r="A1473" t="s">
        <v>3485</v>
      </c>
      <c r="B1473" t="s">
        <v>5115</v>
      </c>
      <c r="C1473" t="s">
        <v>6745</v>
      </c>
      <c r="D1473">
        <v>54</v>
      </c>
    </row>
    <row r="1474" spans="1:4" x14ac:dyDescent="0.2">
      <c r="A1474" t="s">
        <v>3486</v>
      </c>
      <c r="B1474" t="s">
        <v>5116</v>
      </c>
      <c r="C1474" t="s">
        <v>6746</v>
      </c>
      <c r="D1474">
        <v>57</v>
      </c>
    </row>
    <row r="1475" spans="1:4" x14ac:dyDescent="0.2">
      <c r="A1475" t="s">
        <v>3487</v>
      </c>
      <c r="B1475" t="s">
        <v>5117</v>
      </c>
      <c r="C1475" t="s">
        <v>6747</v>
      </c>
      <c r="D1475">
        <v>23</v>
      </c>
    </row>
    <row r="1476" spans="1:4" x14ac:dyDescent="0.2">
      <c r="A1476" t="s">
        <v>3488</v>
      </c>
      <c r="B1476" t="s">
        <v>5118</v>
      </c>
      <c r="C1476" t="s">
        <v>6748</v>
      </c>
      <c r="D1476">
        <v>36</v>
      </c>
    </row>
    <row r="1477" spans="1:4" x14ac:dyDescent="0.2">
      <c r="A1477" t="s">
        <v>3489</v>
      </c>
      <c r="B1477" t="s">
        <v>5119</v>
      </c>
      <c r="C1477" t="s">
        <v>6749</v>
      </c>
      <c r="D1477">
        <v>37</v>
      </c>
    </row>
    <row r="1478" spans="1:4" x14ac:dyDescent="0.2">
      <c r="A1478" t="s">
        <v>3490</v>
      </c>
      <c r="B1478" t="s">
        <v>5120</v>
      </c>
      <c r="C1478" t="s">
        <v>6750</v>
      </c>
      <c r="D1478">
        <v>38</v>
      </c>
    </row>
    <row r="1479" spans="1:4" x14ac:dyDescent="0.2">
      <c r="A1479" t="s">
        <v>3491</v>
      </c>
      <c r="B1479" t="s">
        <v>5121</v>
      </c>
      <c r="C1479" t="s">
        <v>6751</v>
      </c>
      <c r="D1479">
        <v>43</v>
      </c>
    </row>
    <row r="1480" spans="1:4" x14ac:dyDescent="0.2">
      <c r="A1480" t="s">
        <v>3492</v>
      </c>
      <c r="B1480" t="s">
        <v>5122</v>
      </c>
      <c r="C1480" t="s">
        <v>6752</v>
      </c>
      <c r="D1480">
        <v>28</v>
      </c>
    </row>
    <row r="1481" spans="1:4" x14ac:dyDescent="0.2">
      <c r="A1481" t="s">
        <v>3493</v>
      </c>
      <c r="B1481" t="s">
        <v>5123</v>
      </c>
      <c r="C1481" t="s">
        <v>6753</v>
      </c>
      <c r="D1481">
        <v>33</v>
      </c>
    </row>
    <row r="1482" spans="1:4" x14ac:dyDescent="0.2">
      <c r="A1482" t="s">
        <v>3494</v>
      </c>
      <c r="B1482" t="s">
        <v>5124</v>
      </c>
      <c r="C1482" t="s">
        <v>6754</v>
      </c>
      <c r="D1482">
        <v>55</v>
      </c>
    </row>
    <row r="1483" spans="1:4" x14ac:dyDescent="0.2">
      <c r="A1483" t="s">
        <v>3495</v>
      </c>
      <c r="B1483" t="s">
        <v>5125</v>
      </c>
      <c r="C1483" t="s">
        <v>6755</v>
      </c>
      <c r="D1483">
        <v>30</v>
      </c>
    </row>
    <row r="1484" spans="1:4" x14ac:dyDescent="0.2">
      <c r="A1484" t="s">
        <v>3496</v>
      </c>
      <c r="B1484" t="s">
        <v>5126</v>
      </c>
      <c r="C1484" t="s">
        <v>6756</v>
      </c>
      <c r="D1484">
        <v>44</v>
      </c>
    </row>
    <row r="1485" spans="1:4" x14ac:dyDescent="0.2">
      <c r="A1485" t="s">
        <v>3497</v>
      </c>
      <c r="B1485" t="s">
        <v>5127</v>
      </c>
      <c r="C1485" t="s">
        <v>6757</v>
      </c>
      <c r="D1485">
        <v>47</v>
      </c>
    </row>
    <row r="1486" spans="1:4" x14ac:dyDescent="0.2">
      <c r="A1486" t="s">
        <v>3498</v>
      </c>
      <c r="B1486" t="s">
        <v>5128</v>
      </c>
      <c r="C1486" t="s">
        <v>6758</v>
      </c>
      <c r="D1486">
        <v>50</v>
      </c>
    </row>
    <row r="1487" spans="1:4" x14ac:dyDescent="0.2">
      <c r="A1487" t="s">
        <v>3499</v>
      </c>
      <c r="B1487" t="s">
        <v>5129</v>
      </c>
      <c r="C1487" t="s">
        <v>6759</v>
      </c>
      <c r="D1487">
        <v>52</v>
      </c>
    </row>
    <row r="1488" spans="1:4" x14ac:dyDescent="0.2">
      <c r="A1488" t="s">
        <v>3500</v>
      </c>
      <c r="B1488" t="s">
        <v>5130</v>
      </c>
      <c r="C1488" t="s">
        <v>6760</v>
      </c>
      <c r="D1488">
        <v>53</v>
      </c>
    </row>
    <row r="1489" spans="1:4" x14ac:dyDescent="0.2">
      <c r="A1489" t="s">
        <v>3501</v>
      </c>
      <c r="B1489" t="s">
        <v>5131</v>
      </c>
      <c r="C1489" t="s">
        <v>6761</v>
      </c>
      <c r="D1489">
        <v>350</v>
      </c>
    </row>
    <row r="1490" spans="1:4" x14ac:dyDescent="0.2">
      <c r="A1490" t="s">
        <v>3502</v>
      </c>
      <c r="B1490" t="s">
        <v>5132</v>
      </c>
      <c r="C1490" t="s">
        <v>6762</v>
      </c>
      <c r="D1490">
        <v>322</v>
      </c>
    </row>
    <row r="1491" spans="1:4" x14ac:dyDescent="0.2">
      <c r="A1491" t="s">
        <v>3503</v>
      </c>
      <c r="B1491" t="s">
        <v>5133</v>
      </c>
      <c r="C1491" t="s">
        <v>6763</v>
      </c>
      <c r="D1491">
        <v>321</v>
      </c>
    </row>
    <row r="1492" spans="1:4" x14ac:dyDescent="0.2">
      <c r="A1492" t="s">
        <v>3504</v>
      </c>
      <c r="B1492" t="s">
        <v>5134</v>
      </c>
      <c r="C1492" t="s">
        <v>6764</v>
      </c>
      <c r="D1492">
        <v>219</v>
      </c>
    </row>
    <row r="1493" spans="1:4" x14ac:dyDescent="0.2">
      <c r="A1493" t="s">
        <v>3505</v>
      </c>
      <c r="B1493" t="s">
        <v>5135</v>
      </c>
      <c r="C1493" t="s">
        <v>6765</v>
      </c>
      <c r="D1493">
        <v>226</v>
      </c>
    </row>
    <row r="1494" spans="1:4" x14ac:dyDescent="0.2">
      <c r="A1494" t="s">
        <v>3506</v>
      </c>
      <c r="B1494" t="s">
        <v>5136</v>
      </c>
      <c r="C1494" t="s">
        <v>6766</v>
      </c>
      <c r="D1494">
        <v>228</v>
      </c>
    </row>
    <row r="1495" spans="1:4" x14ac:dyDescent="0.2">
      <c r="A1495" t="s">
        <v>3507</v>
      </c>
      <c r="B1495" t="s">
        <v>5137</v>
      </c>
      <c r="C1495" t="s">
        <v>6767</v>
      </c>
      <c r="D1495">
        <v>231</v>
      </c>
    </row>
    <row r="1496" spans="1:4" x14ac:dyDescent="0.2">
      <c r="A1496" t="s">
        <v>3508</v>
      </c>
      <c r="B1496" t="s">
        <v>5138</v>
      </c>
      <c r="C1496" t="s">
        <v>6768</v>
      </c>
      <c r="D1496">
        <v>237</v>
      </c>
    </row>
    <row r="1497" spans="1:4" x14ac:dyDescent="0.2">
      <c r="A1497" t="s">
        <v>3509</v>
      </c>
      <c r="B1497" t="s">
        <v>5139</v>
      </c>
      <c r="C1497" t="s">
        <v>6769</v>
      </c>
      <c r="D1497">
        <v>227</v>
      </c>
    </row>
    <row r="1498" spans="1:4" x14ac:dyDescent="0.2">
      <c r="A1498" t="s">
        <v>3510</v>
      </c>
      <c r="B1498" t="s">
        <v>5140</v>
      </c>
      <c r="C1498" t="s">
        <v>6770</v>
      </c>
      <c r="D1498">
        <v>235</v>
      </c>
    </row>
    <row r="1499" spans="1:4" x14ac:dyDescent="0.2">
      <c r="A1499" t="s">
        <v>3511</v>
      </c>
      <c r="B1499" t="s">
        <v>5141</v>
      </c>
      <c r="C1499" t="s">
        <v>6771</v>
      </c>
      <c r="D1499">
        <v>193</v>
      </c>
    </row>
    <row r="1500" spans="1:4" x14ac:dyDescent="0.2">
      <c r="A1500" t="s">
        <v>3512</v>
      </c>
      <c r="B1500" t="s">
        <v>5142</v>
      </c>
      <c r="C1500" t="s">
        <v>6772</v>
      </c>
      <c r="D1500">
        <v>211</v>
      </c>
    </row>
    <row r="1501" spans="1:4" x14ac:dyDescent="0.2">
      <c r="A1501" t="s">
        <v>3513</v>
      </c>
      <c r="B1501" t="s">
        <v>5143</v>
      </c>
      <c r="C1501" t="s">
        <v>6773</v>
      </c>
      <c r="D1501">
        <v>216</v>
      </c>
    </row>
    <row r="1502" spans="1:4" x14ac:dyDescent="0.2">
      <c r="A1502" t="s">
        <v>3514</v>
      </c>
      <c r="B1502" t="s">
        <v>5144</v>
      </c>
      <c r="C1502" t="s">
        <v>6774</v>
      </c>
      <c r="D1502">
        <v>309</v>
      </c>
    </row>
    <row r="1503" spans="1:4" x14ac:dyDescent="0.2">
      <c r="A1503" t="s">
        <v>3515</v>
      </c>
      <c r="B1503" t="s">
        <v>5145</v>
      </c>
      <c r="C1503" t="s">
        <v>6775</v>
      </c>
      <c r="D1503">
        <v>223</v>
      </c>
    </row>
    <row r="1504" spans="1:4" x14ac:dyDescent="0.2">
      <c r="A1504" t="s">
        <v>3516</v>
      </c>
      <c r="B1504" t="s">
        <v>5146</v>
      </c>
      <c r="C1504" t="s">
        <v>6776</v>
      </c>
      <c r="D1504">
        <v>232</v>
      </c>
    </row>
    <row r="1505" spans="1:4" x14ac:dyDescent="0.2">
      <c r="A1505" t="s">
        <v>3517</v>
      </c>
      <c r="B1505" t="s">
        <v>5147</v>
      </c>
      <c r="C1505" t="s">
        <v>6777</v>
      </c>
      <c r="D1505">
        <v>236</v>
      </c>
    </row>
    <row r="1506" spans="1:4" x14ac:dyDescent="0.2">
      <c r="A1506" t="s">
        <v>3518</v>
      </c>
      <c r="B1506" t="s">
        <v>5148</v>
      </c>
      <c r="C1506" t="s">
        <v>6778</v>
      </c>
      <c r="D1506">
        <v>168</v>
      </c>
    </row>
    <row r="1507" spans="1:4" x14ac:dyDescent="0.2">
      <c r="A1507" t="s">
        <v>3519</v>
      </c>
      <c r="B1507" t="s">
        <v>5149</v>
      </c>
      <c r="C1507" t="s">
        <v>6779</v>
      </c>
      <c r="D1507">
        <v>169</v>
      </c>
    </row>
    <row r="1508" spans="1:4" x14ac:dyDescent="0.2">
      <c r="A1508" t="s">
        <v>3520</v>
      </c>
      <c r="B1508" t="s">
        <v>5150</v>
      </c>
      <c r="C1508" t="s">
        <v>6780</v>
      </c>
      <c r="D1508">
        <v>314</v>
      </c>
    </row>
    <row r="1509" spans="1:4" x14ac:dyDescent="0.2">
      <c r="A1509" t="s">
        <v>3521</v>
      </c>
      <c r="B1509" t="s">
        <v>5151</v>
      </c>
      <c r="C1509" t="s">
        <v>6781</v>
      </c>
      <c r="D1509">
        <v>348</v>
      </c>
    </row>
    <row r="1510" spans="1:4" x14ac:dyDescent="0.2">
      <c r="A1510" t="s">
        <v>3522</v>
      </c>
      <c r="B1510" t="s">
        <v>5152</v>
      </c>
      <c r="C1510" t="s">
        <v>6782</v>
      </c>
      <c r="D1510">
        <v>312</v>
      </c>
    </row>
    <row r="1511" spans="1:4" x14ac:dyDescent="0.2">
      <c r="A1511" t="s">
        <v>3523</v>
      </c>
      <c r="B1511" t="s">
        <v>5153</v>
      </c>
      <c r="C1511" t="s">
        <v>6783</v>
      </c>
      <c r="D1511">
        <v>210</v>
      </c>
    </row>
    <row r="1512" spans="1:4" x14ac:dyDescent="0.2">
      <c r="A1512" t="s">
        <v>3524</v>
      </c>
      <c r="B1512" t="s">
        <v>5154</v>
      </c>
      <c r="C1512" t="s">
        <v>6784</v>
      </c>
      <c r="D1512">
        <v>250</v>
      </c>
    </row>
    <row r="1513" spans="1:4" x14ac:dyDescent="0.2">
      <c r="A1513" t="s">
        <v>3525</v>
      </c>
      <c r="B1513" t="s">
        <v>5155</v>
      </c>
      <c r="C1513" t="s">
        <v>6785</v>
      </c>
      <c r="D1513">
        <v>204</v>
      </c>
    </row>
    <row r="1514" spans="1:4" x14ac:dyDescent="0.2">
      <c r="A1514" t="s">
        <v>3526</v>
      </c>
      <c r="B1514" t="s">
        <v>5156</v>
      </c>
      <c r="C1514" t="s">
        <v>6786</v>
      </c>
      <c r="D1514">
        <v>245</v>
      </c>
    </row>
    <row r="1515" spans="1:4" x14ac:dyDescent="0.2">
      <c r="A1515" t="s">
        <v>3527</v>
      </c>
      <c r="B1515" t="s">
        <v>5157</v>
      </c>
      <c r="C1515" t="s">
        <v>6787</v>
      </c>
      <c r="D1515">
        <v>13</v>
      </c>
    </row>
    <row r="1516" spans="1:4" x14ac:dyDescent="0.2">
      <c r="A1516" t="s">
        <v>3528</v>
      </c>
      <c r="B1516" t="s">
        <v>5158</v>
      </c>
      <c r="C1516" t="s">
        <v>6788</v>
      </c>
      <c r="D1516">
        <v>14</v>
      </c>
    </row>
    <row r="1517" spans="1:4" x14ac:dyDescent="0.2">
      <c r="A1517" t="s">
        <v>3529</v>
      </c>
      <c r="B1517" t="s">
        <v>5159</v>
      </c>
      <c r="C1517" t="s">
        <v>6789</v>
      </c>
      <c r="D1517">
        <v>11</v>
      </c>
    </row>
    <row r="1518" spans="1:4" x14ac:dyDescent="0.2">
      <c r="A1518" t="s">
        <v>3530</v>
      </c>
      <c r="B1518" t="s">
        <v>5160</v>
      </c>
      <c r="C1518" t="s">
        <v>6790</v>
      </c>
      <c r="D1518">
        <v>248</v>
      </c>
    </row>
    <row r="1519" spans="1:4" x14ac:dyDescent="0.2">
      <c r="A1519" t="s">
        <v>3531</v>
      </c>
      <c r="B1519" t="s">
        <v>5161</v>
      </c>
      <c r="C1519" t="s">
        <v>6791</v>
      </c>
      <c r="D1519">
        <v>259</v>
      </c>
    </row>
    <row r="1520" spans="1:4" x14ac:dyDescent="0.2">
      <c r="A1520" t="s">
        <v>3532</v>
      </c>
      <c r="B1520" t="s">
        <v>5162</v>
      </c>
      <c r="C1520" t="s">
        <v>6792</v>
      </c>
      <c r="D1520">
        <v>310</v>
      </c>
    </row>
    <row r="1521" spans="1:4" x14ac:dyDescent="0.2">
      <c r="A1521" t="s">
        <v>3533</v>
      </c>
      <c r="B1521" t="s">
        <v>5163</v>
      </c>
      <c r="C1521" t="s">
        <v>6793</v>
      </c>
      <c r="D1521">
        <v>265</v>
      </c>
    </row>
    <row r="1522" spans="1:4" x14ac:dyDescent="0.2">
      <c r="A1522" t="s">
        <v>3534</v>
      </c>
      <c r="B1522" t="s">
        <v>5164</v>
      </c>
      <c r="C1522" t="s">
        <v>6794</v>
      </c>
      <c r="D1522">
        <v>293</v>
      </c>
    </row>
    <row r="1523" spans="1:4" x14ac:dyDescent="0.2">
      <c r="A1523" t="s">
        <v>3535</v>
      </c>
      <c r="B1523" t="s">
        <v>5165</v>
      </c>
      <c r="C1523" t="s">
        <v>6795</v>
      </c>
      <c r="D1523">
        <v>264</v>
      </c>
    </row>
    <row r="1524" spans="1:4" x14ac:dyDescent="0.2">
      <c r="A1524" t="s">
        <v>3536</v>
      </c>
      <c r="B1524" t="s">
        <v>5166</v>
      </c>
      <c r="C1524" t="s">
        <v>6796</v>
      </c>
      <c r="D1524">
        <v>266</v>
      </c>
    </row>
    <row r="1525" spans="1:4" x14ac:dyDescent="0.2">
      <c r="A1525" t="s">
        <v>3537</v>
      </c>
      <c r="B1525" t="s">
        <v>5167</v>
      </c>
      <c r="C1525" t="s">
        <v>6797</v>
      </c>
      <c r="D1525">
        <v>291</v>
      </c>
    </row>
    <row r="1526" spans="1:4" x14ac:dyDescent="0.2">
      <c r="A1526" t="s">
        <v>3538</v>
      </c>
      <c r="B1526" t="s">
        <v>5168</v>
      </c>
      <c r="C1526" t="s">
        <v>6798</v>
      </c>
      <c r="D1526">
        <v>295</v>
      </c>
    </row>
    <row r="1527" spans="1:4" x14ac:dyDescent="0.2">
      <c r="A1527" t="s">
        <v>3539</v>
      </c>
      <c r="B1527" t="s">
        <v>5169</v>
      </c>
      <c r="C1527" t="s">
        <v>6799</v>
      </c>
      <c r="D1527">
        <v>292</v>
      </c>
    </row>
    <row r="1528" spans="1:4" x14ac:dyDescent="0.2">
      <c r="A1528" t="s">
        <v>3540</v>
      </c>
      <c r="B1528" t="s">
        <v>5170</v>
      </c>
      <c r="C1528" t="s">
        <v>6800</v>
      </c>
      <c r="D1528">
        <v>203</v>
      </c>
    </row>
    <row r="1529" spans="1:4" x14ac:dyDescent="0.2">
      <c r="A1529" t="s">
        <v>3541</v>
      </c>
      <c r="B1529" t="s">
        <v>5171</v>
      </c>
      <c r="C1529" t="s">
        <v>6801</v>
      </c>
      <c r="D1529">
        <v>263</v>
      </c>
    </row>
    <row r="1530" spans="1:4" x14ac:dyDescent="0.2">
      <c r="A1530" t="s">
        <v>3542</v>
      </c>
      <c r="B1530" t="s">
        <v>5172</v>
      </c>
      <c r="C1530" t="s">
        <v>6802</v>
      </c>
      <c r="D1530">
        <v>300</v>
      </c>
    </row>
    <row r="1531" spans="1:4" x14ac:dyDescent="0.2">
      <c r="A1531" t="s">
        <v>3543</v>
      </c>
      <c r="B1531" t="s">
        <v>5173</v>
      </c>
      <c r="C1531" t="s">
        <v>6803</v>
      </c>
      <c r="D1531">
        <v>290</v>
      </c>
    </row>
    <row r="1532" spans="1:4" x14ac:dyDescent="0.2">
      <c r="A1532" t="s">
        <v>3544</v>
      </c>
      <c r="B1532" t="s">
        <v>5174</v>
      </c>
      <c r="C1532" t="s">
        <v>6804</v>
      </c>
      <c r="D1532">
        <v>298</v>
      </c>
    </row>
    <row r="1533" spans="1:4" x14ac:dyDescent="0.2">
      <c r="A1533" t="s">
        <v>3545</v>
      </c>
      <c r="B1533" t="s">
        <v>5175</v>
      </c>
      <c r="C1533" t="s">
        <v>6805</v>
      </c>
      <c r="D1533">
        <v>10</v>
      </c>
    </row>
    <row r="1534" spans="1:4" x14ac:dyDescent="0.2">
      <c r="A1534" t="s">
        <v>3546</v>
      </c>
      <c r="B1534" t="s">
        <v>5176</v>
      </c>
      <c r="C1534" t="s">
        <v>6806</v>
      </c>
      <c r="D1534">
        <v>12</v>
      </c>
    </row>
    <row r="1535" spans="1:4" x14ac:dyDescent="0.2">
      <c r="A1535" t="s">
        <v>3547</v>
      </c>
      <c r="B1535" t="s">
        <v>5177</v>
      </c>
      <c r="C1535" t="s">
        <v>6807</v>
      </c>
      <c r="D1535">
        <v>16</v>
      </c>
    </row>
    <row r="1536" spans="1:4" x14ac:dyDescent="0.2">
      <c r="A1536" t="s">
        <v>3548</v>
      </c>
      <c r="B1536" t="s">
        <v>5178</v>
      </c>
      <c r="C1536" t="s">
        <v>6808</v>
      </c>
      <c r="D1536">
        <v>18</v>
      </c>
    </row>
    <row r="1537" spans="1:4" x14ac:dyDescent="0.2">
      <c r="A1537" t="s">
        <v>3549</v>
      </c>
      <c r="B1537" t="s">
        <v>5179</v>
      </c>
      <c r="C1537" t="s">
        <v>6809</v>
      </c>
      <c r="D1537">
        <v>22</v>
      </c>
    </row>
    <row r="1538" spans="1:4" x14ac:dyDescent="0.2">
      <c r="A1538" t="s">
        <v>3550</v>
      </c>
      <c r="B1538" t="s">
        <v>5180</v>
      </c>
      <c r="C1538" t="s">
        <v>6810</v>
      </c>
      <c r="D1538">
        <v>9</v>
      </c>
    </row>
    <row r="1539" spans="1:4" x14ac:dyDescent="0.2">
      <c r="A1539" t="s">
        <v>3551</v>
      </c>
      <c r="B1539" t="s">
        <v>5181</v>
      </c>
      <c r="C1539" t="s">
        <v>6811</v>
      </c>
      <c r="D1539">
        <v>19</v>
      </c>
    </row>
    <row r="1540" spans="1:4" x14ac:dyDescent="0.2">
      <c r="A1540" t="s">
        <v>3552</v>
      </c>
      <c r="B1540" t="s">
        <v>5182</v>
      </c>
      <c r="C1540" t="s">
        <v>6812</v>
      </c>
      <c r="D1540">
        <v>20</v>
      </c>
    </row>
    <row r="1541" spans="1:4" x14ac:dyDescent="0.2">
      <c r="A1541" t="s">
        <v>3553</v>
      </c>
      <c r="B1541" t="s">
        <v>5183</v>
      </c>
      <c r="C1541" t="s">
        <v>6813</v>
      </c>
      <c r="D1541">
        <v>17</v>
      </c>
    </row>
    <row r="1542" spans="1:4" x14ac:dyDescent="0.2">
      <c r="A1542" t="s">
        <v>3554</v>
      </c>
      <c r="B1542" t="s">
        <v>5184</v>
      </c>
      <c r="C1542" t="s">
        <v>6814</v>
      </c>
      <c r="D1542">
        <v>21</v>
      </c>
    </row>
    <row r="1543" spans="1:4" x14ac:dyDescent="0.2">
      <c r="A1543" t="s">
        <v>3555</v>
      </c>
      <c r="B1543" t="s">
        <v>5185</v>
      </c>
      <c r="C1543" t="s">
        <v>6815</v>
      </c>
      <c r="D1543">
        <v>15</v>
      </c>
    </row>
    <row r="1544" spans="1:4" x14ac:dyDescent="0.2">
      <c r="A1544" t="s">
        <v>3556</v>
      </c>
      <c r="B1544" t="s">
        <v>5186</v>
      </c>
      <c r="C1544" t="s">
        <v>6816</v>
      </c>
      <c r="D1544">
        <v>4</v>
      </c>
    </row>
    <row r="1545" spans="1:4" x14ac:dyDescent="0.2">
      <c r="A1545" t="s">
        <v>3557</v>
      </c>
      <c r="B1545" t="s">
        <v>5187</v>
      </c>
      <c r="C1545" t="s">
        <v>6817</v>
      </c>
      <c r="D1545">
        <v>7</v>
      </c>
    </row>
    <row r="1546" spans="1:4" x14ac:dyDescent="0.2">
      <c r="A1546" t="s">
        <v>3558</v>
      </c>
      <c r="B1546" t="s">
        <v>5188</v>
      </c>
      <c r="C1546" t="s">
        <v>6818</v>
      </c>
      <c r="D1546">
        <v>5</v>
      </c>
    </row>
    <row r="1547" spans="1:4" x14ac:dyDescent="0.2">
      <c r="A1547" t="s">
        <v>3559</v>
      </c>
      <c r="B1547" t="s">
        <v>5189</v>
      </c>
      <c r="C1547" t="s">
        <v>6819</v>
      </c>
      <c r="D1547">
        <v>6</v>
      </c>
    </row>
    <row r="1548" spans="1:4" x14ac:dyDescent="0.2">
      <c r="A1548" t="s">
        <v>3560</v>
      </c>
      <c r="B1548" t="s">
        <v>5190</v>
      </c>
      <c r="C1548" t="s">
        <v>6820</v>
      </c>
      <c r="D1548">
        <v>8</v>
      </c>
    </row>
    <row r="1549" spans="1:4" x14ac:dyDescent="0.2">
      <c r="A1549" t="s">
        <v>3561</v>
      </c>
      <c r="B1549" t="s">
        <v>5191</v>
      </c>
      <c r="C1549" t="s">
        <v>6821</v>
      </c>
      <c r="D1549">
        <v>2</v>
      </c>
    </row>
    <row r="1550" spans="1:4" x14ac:dyDescent="0.2">
      <c r="A1550" t="s">
        <v>3562</v>
      </c>
      <c r="B1550" t="s">
        <v>5192</v>
      </c>
      <c r="C1550" t="s">
        <v>6822</v>
      </c>
      <c r="D1550">
        <v>3</v>
      </c>
    </row>
    <row r="1551" spans="1:4" x14ac:dyDescent="0.2">
      <c r="A1551" t="s">
        <v>3563</v>
      </c>
      <c r="B1551" t="s">
        <v>5193</v>
      </c>
      <c r="C1551" t="s">
        <v>6823</v>
      </c>
      <c r="D1551">
        <v>1</v>
      </c>
    </row>
    <row r="1552" spans="1:4" x14ac:dyDescent="0.2">
      <c r="A1552" t="s">
        <v>3564</v>
      </c>
      <c r="B1552" t="s">
        <v>5194</v>
      </c>
      <c r="C1552" t="s">
        <v>6824</v>
      </c>
      <c r="D1552">
        <v>304</v>
      </c>
    </row>
    <row r="1553" spans="1:4" x14ac:dyDescent="0.2">
      <c r="A1553" t="s">
        <v>3565</v>
      </c>
      <c r="B1553" t="s">
        <v>5195</v>
      </c>
      <c r="C1553" t="s">
        <v>6825</v>
      </c>
      <c r="D1553">
        <v>297</v>
      </c>
    </row>
    <row r="1554" spans="1:4" x14ac:dyDescent="0.2">
      <c r="A1554" t="s">
        <v>3566</v>
      </c>
      <c r="B1554" t="s">
        <v>5196</v>
      </c>
      <c r="C1554" t="s">
        <v>6826</v>
      </c>
      <c r="D1554">
        <v>323</v>
      </c>
    </row>
    <row r="1555" spans="1:4" x14ac:dyDescent="0.2">
      <c r="A1555" t="s">
        <v>3567</v>
      </c>
      <c r="B1555" t="s">
        <v>5197</v>
      </c>
      <c r="C1555" t="s">
        <v>6827</v>
      </c>
      <c r="D1555">
        <v>296</v>
      </c>
    </row>
    <row r="1556" spans="1:4" x14ac:dyDescent="0.2">
      <c r="A1556" t="s">
        <v>3568</v>
      </c>
      <c r="B1556" t="s">
        <v>5198</v>
      </c>
      <c r="C1556" t="s">
        <v>6828</v>
      </c>
      <c r="D1556">
        <v>306</v>
      </c>
    </row>
    <row r="1557" spans="1:4" x14ac:dyDescent="0.2">
      <c r="A1557" t="s">
        <v>3569</v>
      </c>
      <c r="B1557" t="s">
        <v>5199</v>
      </c>
      <c r="C1557" t="s">
        <v>6829</v>
      </c>
      <c r="D1557">
        <v>349</v>
      </c>
    </row>
    <row r="1558" spans="1:4" x14ac:dyDescent="0.2">
      <c r="A1558" t="s">
        <v>3570</v>
      </c>
      <c r="B1558" t="s">
        <v>5200</v>
      </c>
      <c r="C1558" t="s">
        <v>6830</v>
      </c>
      <c r="D1558">
        <v>283</v>
      </c>
    </row>
    <row r="1559" spans="1:4" x14ac:dyDescent="0.2">
      <c r="A1559" t="s">
        <v>3571</v>
      </c>
      <c r="B1559" t="s">
        <v>5201</v>
      </c>
      <c r="C1559" t="s">
        <v>6831</v>
      </c>
      <c r="D1559">
        <v>351</v>
      </c>
    </row>
    <row r="1560" spans="1:4" x14ac:dyDescent="0.2">
      <c r="A1560" t="s">
        <v>3572</v>
      </c>
      <c r="B1560" t="s">
        <v>5202</v>
      </c>
      <c r="C1560" t="s">
        <v>6832</v>
      </c>
      <c r="D1560">
        <v>273</v>
      </c>
    </row>
    <row r="1561" spans="1:4" x14ac:dyDescent="0.2">
      <c r="A1561" t="s">
        <v>3573</v>
      </c>
      <c r="B1561" t="s">
        <v>5203</v>
      </c>
      <c r="C1561" t="s">
        <v>6833</v>
      </c>
      <c r="D1561">
        <v>267</v>
      </c>
    </row>
    <row r="1562" spans="1:4" x14ac:dyDescent="0.2">
      <c r="A1562" t="s">
        <v>3574</v>
      </c>
      <c r="B1562" t="s">
        <v>5204</v>
      </c>
      <c r="C1562" t="s">
        <v>6834</v>
      </c>
      <c r="D1562">
        <v>275</v>
      </c>
    </row>
    <row r="1563" spans="1:4" x14ac:dyDescent="0.2">
      <c r="A1563" t="s">
        <v>3575</v>
      </c>
      <c r="B1563" t="s">
        <v>5205</v>
      </c>
      <c r="C1563" t="s">
        <v>6835</v>
      </c>
      <c r="D1563">
        <v>268</v>
      </c>
    </row>
    <row r="1564" spans="1:4" x14ac:dyDescent="0.2">
      <c r="A1564" t="s">
        <v>3576</v>
      </c>
      <c r="B1564" t="s">
        <v>5206</v>
      </c>
      <c r="C1564" t="s">
        <v>6836</v>
      </c>
      <c r="D1564">
        <v>272</v>
      </c>
    </row>
    <row r="1565" spans="1:4" x14ac:dyDescent="0.2">
      <c r="A1565" t="s">
        <v>3577</v>
      </c>
      <c r="B1565" t="s">
        <v>5207</v>
      </c>
      <c r="C1565" t="s">
        <v>6837</v>
      </c>
      <c r="D1565">
        <v>269</v>
      </c>
    </row>
    <row r="1566" spans="1:4" x14ac:dyDescent="0.2">
      <c r="A1566" t="s">
        <v>3578</v>
      </c>
      <c r="B1566" t="s">
        <v>5208</v>
      </c>
      <c r="C1566" t="s">
        <v>6838</v>
      </c>
      <c r="D1566">
        <v>358</v>
      </c>
    </row>
    <row r="1567" spans="1:4" x14ac:dyDescent="0.2">
      <c r="A1567" t="s">
        <v>3579</v>
      </c>
      <c r="B1567" t="s">
        <v>5209</v>
      </c>
      <c r="C1567" t="s">
        <v>6839</v>
      </c>
      <c r="D1567">
        <v>274</v>
      </c>
    </row>
    <row r="1568" spans="1:4" x14ac:dyDescent="0.2">
      <c r="A1568" t="s">
        <v>3580</v>
      </c>
      <c r="B1568" t="s">
        <v>5210</v>
      </c>
      <c r="C1568" t="s">
        <v>6840</v>
      </c>
      <c r="D1568">
        <v>285</v>
      </c>
    </row>
    <row r="1569" spans="1:4" x14ac:dyDescent="0.2">
      <c r="A1569" t="s">
        <v>3581</v>
      </c>
      <c r="B1569" t="s">
        <v>5211</v>
      </c>
      <c r="C1569" t="s">
        <v>6841</v>
      </c>
      <c r="D1569">
        <v>289</v>
      </c>
    </row>
    <row r="1570" spans="1:4" x14ac:dyDescent="0.2">
      <c r="A1570" t="s">
        <v>3582</v>
      </c>
      <c r="B1570" t="s">
        <v>5212</v>
      </c>
      <c r="C1570" t="s">
        <v>6842</v>
      </c>
      <c r="D1570">
        <v>288</v>
      </c>
    </row>
    <row r="1571" spans="1:4" x14ac:dyDescent="0.2">
      <c r="A1571" t="s">
        <v>3583</v>
      </c>
      <c r="B1571" t="s">
        <v>5213</v>
      </c>
      <c r="C1571" t="s">
        <v>6843</v>
      </c>
      <c r="D1571">
        <v>271</v>
      </c>
    </row>
    <row r="1572" spans="1:4" x14ac:dyDescent="0.2">
      <c r="A1572" t="s">
        <v>3584</v>
      </c>
      <c r="B1572" t="s">
        <v>5214</v>
      </c>
      <c r="C1572" t="s">
        <v>6844</v>
      </c>
      <c r="D1572">
        <v>399</v>
      </c>
    </row>
    <row r="1573" spans="1:4" x14ac:dyDescent="0.2">
      <c r="A1573" t="s">
        <v>3585</v>
      </c>
      <c r="B1573" t="s">
        <v>5215</v>
      </c>
      <c r="C1573" t="s">
        <v>6845</v>
      </c>
      <c r="D1573">
        <v>287</v>
      </c>
    </row>
    <row r="1574" spans="1:4" x14ac:dyDescent="0.2">
      <c r="A1574" t="s">
        <v>3586</v>
      </c>
      <c r="B1574" t="s">
        <v>5216</v>
      </c>
      <c r="C1574" t="s">
        <v>6846</v>
      </c>
      <c r="D1574">
        <v>286</v>
      </c>
    </row>
    <row r="1575" spans="1:4" x14ac:dyDescent="0.2">
      <c r="A1575" t="s">
        <v>3587</v>
      </c>
      <c r="B1575" t="s">
        <v>5217</v>
      </c>
      <c r="C1575" t="s">
        <v>6847</v>
      </c>
      <c r="D1575">
        <v>352</v>
      </c>
    </row>
    <row r="1576" spans="1:4" x14ac:dyDescent="0.2">
      <c r="A1576" t="s">
        <v>3588</v>
      </c>
      <c r="B1576" t="s">
        <v>5218</v>
      </c>
      <c r="C1576" t="s">
        <v>6848</v>
      </c>
      <c r="D1576">
        <v>217</v>
      </c>
    </row>
    <row r="1577" spans="1:4" x14ac:dyDescent="0.2">
      <c r="A1577" t="s">
        <v>3589</v>
      </c>
      <c r="B1577" t="s">
        <v>5219</v>
      </c>
      <c r="C1577" t="s">
        <v>6849</v>
      </c>
      <c r="D1577">
        <v>302</v>
      </c>
    </row>
    <row r="1578" spans="1:4" x14ac:dyDescent="0.2">
      <c r="A1578" t="s">
        <v>3590</v>
      </c>
      <c r="B1578" t="s">
        <v>5220</v>
      </c>
      <c r="C1578" t="s">
        <v>6850</v>
      </c>
      <c r="D1578">
        <v>381</v>
      </c>
    </row>
    <row r="1579" spans="1:4" x14ac:dyDescent="0.2">
      <c r="A1579" t="s">
        <v>3591</v>
      </c>
      <c r="B1579" t="s">
        <v>5221</v>
      </c>
      <c r="C1579" t="s">
        <v>6851</v>
      </c>
      <c r="D1579">
        <v>379</v>
      </c>
    </row>
    <row r="1580" spans="1:4" x14ac:dyDescent="0.2">
      <c r="A1580" t="s">
        <v>3592</v>
      </c>
      <c r="B1580" t="s">
        <v>5222</v>
      </c>
      <c r="C1580" t="s">
        <v>6852</v>
      </c>
      <c r="D1580">
        <v>382</v>
      </c>
    </row>
    <row r="1581" spans="1:4" x14ac:dyDescent="0.2">
      <c r="A1581" t="s">
        <v>3593</v>
      </c>
      <c r="B1581" t="s">
        <v>5223</v>
      </c>
      <c r="C1581" t="s">
        <v>6853</v>
      </c>
      <c r="D1581">
        <v>386</v>
      </c>
    </row>
    <row r="1582" spans="1:4" x14ac:dyDescent="0.2">
      <c r="A1582" t="s">
        <v>3594</v>
      </c>
      <c r="B1582" t="s">
        <v>5224</v>
      </c>
      <c r="C1582" t="s">
        <v>6854</v>
      </c>
      <c r="D1582">
        <v>385</v>
      </c>
    </row>
    <row r="1583" spans="1:4" x14ac:dyDescent="0.2">
      <c r="A1583" t="s">
        <v>3595</v>
      </c>
      <c r="B1583" t="s">
        <v>5225</v>
      </c>
      <c r="C1583" t="s">
        <v>6855</v>
      </c>
      <c r="D1583">
        <v>355</v>
      </c>
    </row>
    <row r="1584" spans="1:4" x14ac:dyDescent="0.2">
      <c r="A1584" t="s">
        <v>3596</v>
      </c>
      <c r="B1584" t="s">
        <v>5226</v>
      </c>
      <c r="C1584" t="s">
        <v>6856</v>
      </c>
      <c r="D1584">
        <v>301</v>
      </c>
    </row>
    <row r="1585" spans="1:4" x14ac:dyDescent="0.2">
      <c r="A1585" t="s">
        <v>3597</v>
      </c>
      <c r="B1585" t="s">
        <v>5227</v>
      </c>
      <c r="C1585" t="s">
        <v>6857</v>
      </c>
      <c r="D1585">
        <v>392</v>
      </c>
    </row>
    <row r="1586" spans="1:4" x14ac:dyDescent="0.2">
      <c r="A1586" t="s">
        <v>3598</v>
      </c>
      <c r="B1586" t="s">
        <v>5228</v>
      </c>
      <c r="C1586" t="s">
        <v>6858</v>
      </c>
      <c r="D1586">
        <v>371</v>
      </c>
    </row>
    <row r="1587" spans="1:4" x14ac:dyDescent="0.2">
      <c r="A1587" t="s">
        <v>3599</v>
      </c>
      <c r="B1587" t="s">
        <v>5229</v>
      </c>
      <c r="C1587" t="s">
        <v>6859</v>
      </c>
      <c r="D1587">
        <v>377</v>
      </c>
    </row>
    <row r="1588" spans="1:4" x14ac:dyDescent="0.2">
      <c r="A1588" t="s">
        <v>3600</v>
      </c>
      <c r="B1588" t="s">
        <v>5230</v>
      </c>
      <c r="C1588" t="s">
        <v>6860</v>
      </c>
      <c r="D1588">
        <v>383</v>
      </c>
    </row>
    <row r="1589" spans="1:4" x14ac:dyDescent="0.2">
      <c r="A1589" t="s">
        <v>3601</v>
      </c>
      <c r="B1589" t="s">
        <v>5231</v>
      </c>
      <c r="C1589" t="s">
        <v>6861</v>
      </c>
      <c r="D1589">
        <v>281</v>
      </c>
    </row>
    <row r="1590" spans="1:4" x14ac:dyDescent="0.2">
      <c r="A1590" t="s">
        <v>3602</v>
      </c>
      <c r="B1590" t="s">
        <v>5232</v>
      </c>
      <c r="C1590" t="s">
        <v>6862</v>
      </c>
      <c r="D1590">
        <v>366</v>
      </c>
    </row>
    <row r="1591" spans="1:4" x14ac:dyDescent="0.2">
      <c r="A1591" t="s">
        <v>3603</v>
      </c>
      <c r="B1591" t="s">
        <v>5233</v>
      </c>
      <c r="C1591" t="s">
        <v>6863</v>
      </c>
      <c r="D1591">
        <v>305</v>
      </c>
    </row>
    <row r="1592" spans="1:4" x14ac:dyDescent="0.2">
      <c r="A1592" t="s">
        <v>3604</v>
      </c>
      <c r="B1592" t="s">
        <v>5234</v>
      </c>
      <c r="C1592" t="s">
        <v>6864</v>
      </c>
      <c r="D1592">
        <v>384</v>
      </c>
    </row>
    <row r="1593" spans="1:4" x14ac:dyDescent="0.2">
      <c r="A1593" t="s">
        <v>3605</v>
      </c>
      <c r="B1593" t="s">
        <v>5235</v>
      </c>
      <c r="C1593" t="s">
        <v>6865</v>
      </c>
      <c r="D1593">
        <v>353</v>
      </c>
    </row>
    <row r="1594" spans="1:4" x14ac:dyDescent="0.2">
      <c r="A1594" t="s">
        <v>3606</v>
      </c>
      <c r="B1594" t="s">
        <v>5236</v>
      </c>
      <c r="C1594" t="s">
        <v>6866</v>
      </c>
      <c r="D1594">
        <v>398</v>
      </c>
    </row>
    <row r="1595" spans="1:4" x14ac:dyDescent="0.2">
      <c r="A1595" t="s">
        <v>3607</v>
      </c>
      <c r="B1595" t="s">
        <v>5237</v>
      </c>
      <c r="C1595" t="s">
        <v>6867</v>
      </c>
      <c r="D1595">
        <v>368</v>
      </c>
    </row>
    <row r="1596" spans="1:4" x14ac:dyDescent="0.2">
      <c r="A1596" t="s">
        <v>3608</v>
      </c>
      <c r="B1596" t="s">
        <v>5238</v>
      </c>
      <c r="C1596" t="s">
        <v>6868</v>
      </c>
      <c r="D1596">
        <v>276</v>
      </c>
    </row>
    <row r="1597" spans="1:4" x14ac:dyDescent="0.2">
      <c r="A1597" t="s">
        <v>3609</v>
      </c>
      <c r="B1597" t="s">
        <v>5239</v>
      </c>
      <c r="C1597" t="s">
        <v>6869</v>
      </c>
      <c r="D1597">
        <v>388</v>
      </c>
    </row>
    <row r="1598" spans="1:4" x14ac:dyDescent="0.2">
      <c r="A1598" t="s">
        <v>3610</v>
      </c>
      <c r="B1598" t="s">
        <v>5240</v>
      </c>
      <c r="C1598" t="s">
        <v>6870</v>
      </c>
      <c r="D1598">
        <v>400</v>
      </c>
    </row>
    <row r="1599" spans="1:4" x14ac:dyDescent="0.2">
      <c r="A1599" t="s">
        <v>3611</v>
      </c>
      <c r="B1599" t="s">
        <v>5241</v>
      </c>
      <c r="C1599" t="s">
        <v>6871</v>
      </c>
      <c r="D1599">
        <v>369</v>
      </c>
    </row>
    <row r="1600" spans="1:4" x14ac:dyDescent="0.2">
      <c r="A1600" t="s">
        <v>3612</v>
      </c>
      <c r="B1600" t="s">
        <v>5242</v>
      </c>
      <c r="C1600" t="s">
        <v>6872</v>
      </c>
      <c r="D1600">
        <v>280</v>
      </c>
    </row>
    <row r="1601" spans="1:4" x14ac:dyDescent="0.2">
      <c r="A1601" t="s">
        <v>3613</v>
      </c>
      <c r="B1601" t="s">
        <v>5243</v>
      </c>
      <c r="C1601" t="s">
        <v>6873</v>
      </c>
      <c r="D1601">
        <v>356</v>
      </c>
    </row>
    <row r="1602" spans="1:4" x14ac:dyDescent="0.2">
      <c r="A1602" t="s">
        <v>3614</v>
      </c>
      <c r="B1602" t="s">
        <v>5244</v>
      </c>
      <c r="C1602" t="s">
        <v>6874</v>
      </c>
      <c r="D1602">
        <v>390</v>
      </c>
    </row>
    <row r="1603" spans="1:4" x14ac:dyDescent="0.2">
      <c r="A1603" t="s">
        <v>3615</v>
      </c>
      <c r="B1603" t="s">
        <v>5245</v>
      </c>
      <c r="C1603" t="s">
        <v>6875</v>
      </c>
      <c r="D1603">
        <v>370</v>
      </c>
    </row>
    <row r="1604" spans="1:4" x14ac:dyDescent="0.2">
      <c r="A1604" t="s">
        <v>3616</v>
      </c>
      <c r="B1604" t="s">
        <v>5246</v>
      </c>
      <c r="C1604" t="s">
        <v>6876</v>
      </c>
      <c r="D1604">
        <v>375</v>
      </c>
    </row>
    <row r="1605" spans="1:4" x14ac:dyDescent="0.2">
      <c r="A1605" t="s">
        <v>3617</v>
      </c>
      <c r="B1605" t="s">
        <v>5247</v>
      </c>
      <c r="C1605" t="s">
        <v>6877</v>
      </c>
      <c r="D1605">
        <v>396</v>
      </c>
    </row>
    <row r="1606" spans="1:4" x14ac:dyDescent="0.2">
      <c r="A1606" t="s">
        <v>3618</v>
      </c>
      <c r="B1606" t="s">
        <v>5248</v>
      </c>
      <c r="C1606" t="s">
        <v>6878</v>
      </c>
      <c r="D1606">
        <v>364</v>
      </c>
    </row>
    <row r="1607" spans="1:4" x14ac:dyDescent="0.2">
      <c r="A1607" t="s">
        <v>3619</v>
      </c>
      <c r="B1607" t="s">
        <v>5249</v>
      </c>
      <c r="C1607" t="s">
        <v>6879</v>
      </c>
      <c r="D1607">
        <v>284</v>
      </c>
    </row>
    <row r="1608" spans="1:4" x14ac:dyDescent="0.2">
      <c r="A1608" t="s">
        <v>3620</v>
      </c>
      <c r="B1608" t="s">
        <v>5250</v>
      </c>
      <c r="C1608" t="s">
        <v>6880</v>
      </c>
      <c r="D1608">
        <v>367</v>
      </c>
    </row>
    <row r="1609" spans="1:4" x14ac:dyDescent="0.2">
      <c r="A1609" t="s">
        <v>3621</v>
      </c>
      <c r="B1609" t="s">
        <v>5251</v>
      </c>
      <c r="C1609" t="s">
        <v>6881</v>
      </c>
      <c r="D1609">
        <v>401</v>
      </c>
    </row>
    <row r="1610" spans="1:4" x14ac:dyDescent="0.2">
      <c r="A1610" t="s">
        <v>3622</v>
      </c>
      <c r="B1610" t="s">
        <v>5252</v>
      </c>
      <c r="C1610" t="s">
        <v>6882</v>
      </c>
      <c r="D1610">
        <v>393</v>
      </c>
    </row>
    <row r="1611" spans="1:4" x14ac:dyDescent="0.2">
      <c r="A1611" t="s">
        <v>3623</v>
      </c>
      <c r="B1611" t="s">
        <v>5253</v>
      </c>
      <c r="C1611" t="s">
        <v>6883</v>
      </c>
      <c r="D1611">
        <v>372</v>
      </c>
    </row>
    <row r="1612" spans="1:4" x14ac:dyDescent="0.2">
      <c r="A1612" t="s">
        <v>3624</v>
      </c>
      <c r="B1612" t="s">
        <v>5254</v>
      </c>
      <c r="C1612" t="s">
        <v>6884</v>
      </c>
      <c r="D1612">
        <v>303</v>
      </c>
    </row>
    <row r="1613" spans="1:4" x14ac:dyDescent="0.2">
      <c r="A1613" t="s">
        <v>3625</v>
      </c>
      <c r="B1613" t="s">
        <v>5255</v>
      </c>
      <c r="C1613" t="s">
        <v>6885</v>
      </c>
      <c r="D1613">
        <v>357</v>
      </c>
    </row>
    <row r="1614" spans="1:4" x14ac:dyDescent="0.2">
      <c r="A1614" t="s">
        <v>3626</v>
      </c>
      <c r="B1614" t="s">
        <v>5256</v>
      </c>
      <c r="C1614" t="s">
        <v>6886</v>
      </c>
      <c r="D1614">
        <v>376</v>
      </c>
    </row>
    <row r="1615" spans="1:4" x14ac:dyDescent="0.2">
      <c r="A1615" t="s">
        <v>3627</v>
      </c>
      <c r="B1615" t="s">
        <v>5257</v>
      </c>
      <c r="C1615" t="s">
        <v>6887</v>
      </c>
      <c r="D1615">
        <v>389</v>
      </c>
    </row>
    <row r="1616" spans="1:4" x14ac:dyDescent="0.2">
      <c r="A1616" t="s">
        <v>3628</v>
      </c>
      <c r="B1616" t="s">
        <v>5258</v>
      </c>
      <c r="C1616" t="s">
        <v>6888</v>
      </c>
      <c r="D1616">
        <v>308</v>
      </c>
    </row>
    <row r="1617" spans="1:4" x14ac:dyDescent="0.2">
      <c r="A1617" t="s">
        <v>3629</v>
      </c>
      <c r="B1617" t="s">
        <v>5259</v>
      </c>
      <c r="C1617" t="s">
        <v>6889</v>
      </c>
      <c r="D1617">
        <v>395</v>
      </c>
    </row>
    <row r="1618" spans="1:4" x14ac:dyDescent="0.2">
      <c r="A1618" t="s">
        <v>3630</v>
      </c>
      <c r="B1618" t="s">
        <v>5260</v>
      </c>
      <c r="C1618" t="s">
        <v>6890</v>
      </c>
      <c r="D1618">
        <v>282</v>
      </c>
    </row>
    <row r="1619" spans="1:4" x14ac:dyDescent="0.2">
      <c r="A1619" t="s">
        <v>3631</v>
      </c>
      <c r="B1619" t="s">
        <v>5261</v>
      </c>
      <c r="C1619" t="s">
        <v>6891</v>
      </c>
      <c r="D1619">
        <v>378</v>
      </c>
    </row>
    <row r="1620" spans="1:4" x14ac:dyDescent="0.2">
      <c r="A1620" t="s">
        <v>3632</v>
      </c>
      <c r="B1620" t="s">
        <v>5262</v>
      </c>
      <c r="C1620" t="s">
        <v>6892</v>
      </c>
      <c r="D1620">
        <v>365</v>
      </c>
    </row>
    <row r="1621" spans="1:4" x14ac:dyDescent="0.2">
      <c r="A1621" t="s">
        <v>3633</v>
      </c>
      <c r="B1621" t="s">
        <v>5263</v>
      </c>
      <c r="C1621" t="s">
        <v>6893</v>
      </c>
      <c r="D1621">
        <v>373</v>
      </c>
    </row>
    <row r="1622" spans="1:4" x14ac:dyDescent="0.2">
      <c r="A1622" t="s">
        <v>3634</v>
      </c>
      <c r="B1622" t="s">
        <v>5264</v>
      </c>
      <c r="C1622" t="s">
        <v>6894</v>
      </c>
      <c r="D1622">
        <v>277</v>
      </c>
    </row>
    <row r="1623" spans="1:4" x14ac:dyDescent="0.2">
      <c r="A1623" t="s">
        <v>3635</v>
      </c>
      <c r="B1623" t="s">
        <v>5265</v>
      </c>
      <c r="C1623" t="s">
        <v>6895</v>
      </c>
      <c r="D1623">
        <v>363</v>
      </c>
    </row>
    <row r="1624" spans="1:4" x14ac:dyDescent="0.2">
      <c r="A1624" t="s">
        <v>3636</v>
      </c>
      <c r="B1624" t="s">
        <v>5266</v>
      </c>
      <c r="C1624" t="s">
        <v>6896</v>
      </c>
      <c r="D1624">
        <v>374</v>
      </c>
    </row>
    <row r="1625" spans="1:4" x14ac:dyDescent="0.2">
      <c r="A1625" t="s">
        <v>3637</v>
      </c>
      <c r="B1625" t="s">
        <v>5267</v>
      </c>
      <c r="C1625" t="s">
        <v>6897</v>
      </c>
      <c r="D1625">
        <v>279</v>
      </c>
    </row>
    <row r="1626" spans="1:4" x14ac:dyDescent="0.2">
      <c r="A1626" t="s">
        <v>3638</v>
      </c>
      <c r="B1626" t="s">
        <v>5268</v>
      </c>
      <c r="C1626" t="s">
        <v>6898</v>
      </c>
      <c r="D1626">
        <v>380</v>
      </c>
    </row>
    <row r="1627" spans="1:4" x14ac:dyDescent="0.2">
      <c r="A1627" t="s">
        <v>3639</v>
      </c>
      <c r="B1627" t="s">
        <v>5269</v>
      </c>
      <c r="C1627" t="s">
        <v>6899</v>
      </c>
      <c r="D1627">
        <v>270</v>
      </c>
    </row>
    <row r="1628" spans="1:4" x14ac:dyDescent="0.2">
      <c r="A1628" t="s">
        <v>3640</v>
      </c>
      <c r="B1628" t="s">
        <v>5270</v>
      </c>
      <c r="C1628" t="s">
        <v>6900</v>
      </c>
      <c r="D1628">
        <v>278</v>
      </c>
    </row>
    <row r="1629" spans="1:4" x14ac:dyDescent="0.2">
      <c r="A1629" t="s">
        <v>3641</v>
      </c>
      <c r="B1629" t="s">
        <v>5271</v>
      </c>
      <c r="C1629" t="s">
        <v>6901</v>
      </c>
      <c r="D1629">
        <v>262</v>
      </c>
    </row>
    <row r="1630" spans="1:4" x14ac:dyDescent="0.2">
      <c r="A1630" t="s">
        <v>3642</v>
      </c>
      <c r="B1630" t="s">
        <v>5272</v>
      </c>
      <c r="C1630" t="s">
        <v>6902</v>
      </c>
      <c r="D1630">
        <v>307</v>
      </c>
    </row>
    <row r="1631" spans="1:4" x14ac:dyDescent="0.2">
      <c r="A1631" t="s">
        <v>3643</v>
      </c>
      <c r="B1631" t="s">
        <v>5273</v>
      </c>
      <c r="C1631" t="s">
        <v>6903</v>
      </c>
      <c r="D1631">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taxonomy</vt:lpstr>
      <vt:lpstr>level 1 taxonomy</vt:lpstr>
      <vt:lpstr>Lesson(s) Learned</vt:lpstr>
      <vt:lpstr>Driving Event</vt:lpstr>
      <vt:lpstr>Recommendation(s)</vt:lpstr>
      <vt:lpstr>coherence</vt:lpstr>
      <vt:lpstr>document topic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2021-12-03T20:35:01Z</dcterms:created>
  <dcterms:modified xsi:type="dcterms:W3CDTF">2021-12-06T22:11:39Z</dcterms:modified>
</cp:coreProperties>
</file>