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ny\Desktop\3\Capstone\Price prediction\"/>
    </mc:Choice>
  </mc:AlternateContent>
  <xr:revisionPtr revIDLastSave="0" documentId="13_ncr:1_{EDCEF033-2AEA-42EA-B03F-C8219BE389A5}" xr6:coauthVersionLast="45" xr6:coauthVersionMax="45" xr10:uidLastSave="{00000000-0000-0000-0000-000000000000}"/>
  <bookViews>
    <workbookView xWindow="-108" yWindow="-108" windowWidth="23256" windowHeight="12576" xr2:uid="{466A7759-50AC-4028-8C8C-D295A8BD87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</calcChain>
</file>

<file path=xl/sharedStrings.xml><?xml version="1.0" encoding="utf-8"?>
<sst xmlns="http://schemas.openxmlformats.org/spreadsheetml/2006/main" count="3481" uniqueCount="1744">
  <si>
    <t>Dec 31, 2019</t>
  </si>
  <si>
    <t>Dec 30, 2019</t>
  </si>
  <si>
    <t>Dec 29, 2019</t>
  </si>
  <si>
    <t>Dec 28, 2019</t>
  </si>
  <si>
    <t>Dec 27, 2019</t>
  </si>
  <si>
    <t>Dec 26, 2019</t>
  </si>
  <si>
    <t>Dec 25, 2019</t>
  </si>
  <si>
    <t>Dec 24, 2019</t>
  </si>
  <si>
    <t>Dec 23, 2019</t>
  </si>
  <si>
    <t>Dec 22, 2019</t>
  </si>
  <si>
    <t>Dec 21, 2019</t>
  </si>
  <si>
    <t>Dec 20, 2019</t>
  </si>
  <si>
    <t>Dec 19, 2019</t>
  </si>
  <si>
    <t>Dec 18, 2019</t>
  </si>
  <si>
    <t>Dec 17, 2019</t>
  </si>
  <si>
    <t>Dec 16, 2019</t>
  </si>
  <si>
    <t>Dec 15, 2019</t>
  </si>
  <si>
    <t>Dec 14, 2019</t>
  </si>
  <si>
    <t>Dec 13, 2019</t>
  </si>
  <si>
    <t>Dec 12, 2019</t>
  </si>
  <si>
    <t>Dec 11, 2019</t>
  </si>
  <si>
    <t>Dec 10, 2019</t>
  </si>
  <si>
    <t>Dec 09, 2019</t>
  </si>
  <si>
    <t>Dec 08, 2019</t>
  </si>
  <si>
    <t>Dec 07, 2019</t>
  </si>
  <si>
    <t>Dec 06, 2019</t>
  </si>
  <si>
    <t>Dec 05, 2019</t>
  </si>
  <si>
    <t>Dec 04, 2019</t>
  </si>
  <si>
    <t>Dec 03, 2019</t>
  </si>
  <si>
    <t>Dec 02, 2019</t>
  </si>
  <si>
    <t>Dec 01, 2019</t>
  </si>
  <si>
    <t>Nov 30, 2019</t>
  </si>
  <si>
    <t>Nov 29, 2019</t>
  </si>
  <si>
    <t>Nov 28, 2019</t>
  </si>
  <si>
    <t>Nov 27, 2019</t>
  </si>
  <si>
    <t>Nov 26, 2019</t>
  </si>
  <si>
    <t>Nov 25, 2019</t>
  </si>
  <si>
    <t>Nov 24, 2019</t>
  </si>
  <si>
    <t>Nov 23, 2019</t>
  </si>
  <si>
    <t>Nov 22, 2019</t>
  </si>
  <si>
    <t>Nov 21, 2019</t>
  </si>
  <si>
    <t>Nov 20, 2019</t>
  </si>
  <si>
    <t>Nov 19, 2019</t>
  </si>
  <si>
    <t>Nov 18, 2019</t>
  </si>
  <si>
    <t>Nov 17, 2019</t>
  </si>
  <si>
    <t>Nov 16, 2019</t>
  </si>
  <si>
    <t>Nov 15, 2019</t>
  </si>
  <si>
    <t>Nov 14, 2019</t>
  </si>
  <si>
    <t>Nov 13, 2019</t>
  </si>
  <si>
    <t>Nov 12, 2019</t>
  </si>
  <si>
    <t>Nov 11, 2019</t>
  </si>
  <si>
    <t>Nov 10, 2019</t>
  </si>
  <si>
    <t>Nov 09, 2019</t>
  </si>
  <si>
    <t>Nov 08, 2019</t>
  </si>
  <si>
    <t>Nov 07, 2019</t>
  </si>
  <si>
    <t>Nov 06, 2019</t>
  </si>
  <si>
    <t>Nov 05, 2019</t>
  </si>
  <si>
    <t>Nov 04, 2019</t>
  </si>
  <si>
    <t>Nov 03, 2019</t>
  </si>
  <si>
    <t>Nov 02, 2019</t>
  </si>
  <si>
    <t>Nov 01, 2019</t>
  </si>
  <si>
    <t>Oct 31, 2019</t>
  </si>
  <si>
    <t>Oct 30, 2019</t>
  </si>
  <si>
    <t>Oct 29, 2019</t>
  </si>
  <si>
    <t>Oct 28, 2019</t>
  </si>
  <si>
    <t>Oct 27, 2019</t>
  </si>
  <si>
    <t>Oct 26, 2019</t>
  </si>
  <si>
    <t>Oct 25, 2019</t>
  </si>
  <si>
    <t>Oct 24, 2019</t>
  </si>
  <si>
    <t>Oct 23, 2019</t>
  </si>
  <si>
    <t>Oct 22, 2019</t>
  </si>
  <si>
    <t>Oct 21, 2019</t>
  </si>
  <si>
    <t>Oct 20, 2019</t>
  </si>
  <si>
    <t>Oct 19, 2019</t>
  </si>
  <si>
    <t>Oct 18, 2019</t>
  </si>
  <si>
    <t>Oct 17, 2019</t>
  </si>
  <si>
    <t>Oct 16, 2019</t>
  </si>
  <si>
    <t>Oct 15, 2019</t>
  </si>
  <si>
    <t>Oct 14, 2019</t>
  </si>
  <si>
    <t>Oct 13, 2019</t>
  </si>
  <si>
    <t>Oct 12, 2019</t>
  </si>
  <si>
    <t>Oct 11, 2019</t>
  </si>
  <si>
    <t>Oct 10, 2019</t>
  </si>
  <si>
    <t>Oct 09, 2019</t>
  </si>
  <si>
    <t>Oct 08, 2019</t>
  </si>
  <si>
    <t>Oct 07, 2019</t>
  </si>
  <si>
    <t>Oct 06, 2019</t>
  </si>
  <si>
    <t>Oct 05, 2019</t>
  </si>
  <si>
    <t>Oct 04, 2019</t>
  </si>
  <si>
    <t>Oct 03, 2019</t>
  </si>
  <si>
    <t>Oct 02, 2019</t>
  </si>
  <si>
    <t>Oct 01, 2019</t>
  </si>
  <si>
    <t>Sep 30, 2019</t>
  </si>
  <si>
    <t>Sep 29, 2019</t>
  </si>
  <si>
    <t>Sep 28, 2019</t>
  </si>
  <si>
    <t>Sep 27, 2019</t>
  </si>
  <si>
    <t>Sep 26, 2019</t>
  </si>
  <si>
    <t>Sep 25, 2019</t>
  </si>
  <si>
    <t>Sep 24, 2019</t>
  </si>
  <si>
    <t>Sep 23, 2019</t>
  </si>
  <si>
    <t>Sep 22, 2019</t>
  </si>
  <si>
    <t>Sep 21, 2019</t>
  </si>
  <si>
    <t>Sep 20, 2019</t>
  </si>
  <si>
    <t>Sep 19, 2019</t>
  </si>
  <si>
    <t>Sep 18, 2019</t>
  </si>
  <si>
    <t>Sep 17, 2019</t>
  </si>
  <si>
    <t>Sep 16, 2019</t>
  </si>
  <si>
    <t>Sep 15, 2019</t>
  </si>
  <si>
    <t>Sep 14, 2019</t>
  </si>
  <si>
    <t>Sep 13, 2019</t>
  </si>
  <si>
    <t>Sep 12, 2019</t>
  </si>
  <si>
    <t>Sep 11, 2019</t>
  </si>
  <si>
    <t>Sep 10, 2019</t>
  </si>
  <si>
    <t>Sep 09, 2019</t>
  </si>
  <si>
    <t>Sep 08, 2019</t>
  </si>
  <si>
    <t>Sep 07, 2019</t>
  </si>
  <si>
    <t>Sep 06, 2019</t>
  </si>
  <si>
    <t>Sep 05, 2019</t>
  </si>
  <si>
    <t>Sep 04, 2019</t>
  </si>
  <si>
    <t>Sep 03, 2019</t>
  </si>
  <si>
    <t>Sep 02, 2019</t>
  </si>
  <si>
    <t>Sep 01, 2019</t>
  </si>
  <si>
    <t>Aug 31, 2019</t>
  </si>
  <si>
    <t>Aug 30, 2019</t>
  </si>
  <si>
    <t>Aug 29, 2019</t>
  </si>
  <si>
    <t>Aug 28, 2019</t>
  </si>
  <si>
    <t>Aug 27, 2019</t>
  </si>
  <si>
    <t>Aug 26, 2019</t>
  </si>
  <si>
    <t>Aug 25, 2019</t>
  </si>
  <si>
    <t>Aug 24, 2019</t>
  </si>
  <si>
    <t>Aug 23, 2019</t>
  </si>
  <si>
    <t>Aug 22, 2019</t>
  </si>
  <si>
    <t>Aug 21, 2019</t>
  </si>
  <si>
    <t>Aug 20, 2019</t>
  </si>
  <si>
    <t>Aug 19, 2019</t>
  </si>
  <si>
    <t>Aug 18, 2019</t>
  </si>
  <si>
    <t>Aug 17, 2019</t>
  </si>
  <si>
    <t>Aug 16, 2019</t>
  </si>
  <si>
    <t>Aug 15, 2019</t>
  </si>
  <si>
    <t>Aug 14, 2019</t>
  </si>
  <si>
    <t>Aug 13, 2019</t>
  </si>
  <si>
    <t>Aug 12, 2019</t>
  </si>
  <si>
    <t>Aug 11, 2019</t>
  </si>
  <si>
    <t>Aug 10, 2019</t>
  </si>
  <si>
    <t>Aug 09, 2019</t>
  </si>
  <si>
    <t>Aug 08, 2019</t>
  </si>
  <si>
    <t>Aug 07, 2019</t>
  </si>
  <si>
    <t>Aug 06, 2019</t>
  </si>
  <si>
    <t>Aug 05, 2019</t>
  </si>
  <si>
    <t>Aug 04, 2019</t>
  </si>
  <si>
    <t>Aug 03, 2019</t>
  </si>
  <si>
    <t>Aug 02, 2019</t>
  </si>
  <si>
    <t>Aug 01, 2019</t>
  </si>
  <si>
    <t>Jul 31, 2019</t>
  </si>
  <si>
    <t>Jul 30, 2019</t>
  </si>
  <si>
    <t>Jul 29, 2019</t>
  </si>
  <si>
    <t>Jul 28, 2019</t>
  </si>
  <si>
    <t>Jul 27, 2019</t>
  </si>
  <si>
    <t>Jul 26, 2019</t>
  </si>
  <si>
    <t>Jul 25, 2019</t>
  </si>
  <si>
    <t>Jul 24, 2019</t>
  </si>
  <si>
    <t>Jul 23, 2019</t>
  </si>
  <si>
    <t>Jul 22, 2019</t>
  </si>
  <si>
    <t>Jul 21, 2019</t>
  </si>
  <si>
    <t>Jul 20, 2019</t>
  </si>
  <si>
    <t>Jul 19, 2019</t>
  </si>
  <si>
    <t>Jul 18, 2019</t>
  </si>
  <si>
    <t>Jul 17, 2019</t>
  </si>
  <si>
    <t>Jul 16, 2019</t>
  </si>
  <si>
    <t>Jul 15, 2019</t>
  </si>
  <si>
    <t>Jul 14, 2019</t>
  </si>
  <si>
    <t>Jul 13, 2019</t>
  </si>
  <si>
    <t>Jul 12, 2019</t>
  </si>
  <si>
    <t>Jul 11, 2019</t>
  </si>
  <si>
    <t>Jul 10, 2019</t>
  </si>
  <si>
    <t>Jul 09, 2019</t>
  </si>
  <si>
    <t>Jul 08, 2019</t>
  </si>
  <si>
    <t>Jul 07, 2019</t>
  </si>
  <si>
    <t>Jul 06, 2019</t>
  </si>
  <si>
    <t>Jul 05, 2019</t>
  </si>
  <si>
    <t>Jul 04, 2019</t>
  </si>
  <si>
    <t>Jul 03, 2019</t>
  </si>
  <si>
    <t>Jul 02, 2019</t>
  </si>
  <si>
    <t>Jul 01, 2019</t>
  </si>
  <si>
    <t>Jun 30, 2019</t>
  </si>
  <si>
    <t>Jun 29, 2019</t>
  </si>
  <si>
    <t>Jun 28, 2019</t>
  </si>
  <si>
    <t>Jun 27, 2019</t>
  </si>
  <si>
    <t>Jun 26, 2019</t>
  </si>
  <si>
    <t>Jun 25, 2019</t>
  </si>
  <si>
    <t>Jun 24, 2019</t>
  </si>
  <si>
    <t>Jun 23, 2019</t>
  </si>
  <si>
    <t>Jun 22, 2019</t>
  </si>
  <si>
    <t>Jun 21, 2019</t>
  </si>
  <si>
    <t>Jun 20, 2019</t>
  </si>
  <si>
    <t>Jun 19, 2019</t>
  </si>
  <si>
    <t>Jun 18, 2019</t>
  </si>
  <si>
    <t>Jun 17, 2019</t>
  </si>
  <si>
    <t>Jun 16, 2019</t>
  </si>
  <si>
    <t>Jun 15, 2019</t>
  </si>
  <si>
    <t>Jun 14, 2019</t>
  </si>
  <si>
    <t>Jun 13, 2019</t>
  </si>
  <si>
    <t>Jun 12, 2019</t>
  </si>
  <si>
    <t>Jun 11, 2019</t>
  </si>
  <si>
    <t>Jun 10, 2019</t>
  </si>
  <si>
    <t>Jun 09, 2019</t>
  </si>
  <si>
    <t>Jun 08, 2019</t>
  </si>
  <si>
    <t>Jun 07, 2019</t>
  </si>
  <si>
    <t>Jun 06, 2019</t>
  </si>
  <si>
    <t>Jun 05, 2019</t>
  </si>
  <si>
    <t>Jun 04, 2019</t>
  </si>
  <si>
    <t>Jun 03, 2019</t>
  </si>
  <si>
    <t>Jun 02, 2019</t>
  </si>
  <si>
    <t>Jun 01, 2019</t>
  </si>
  <si>
    <t>May 31, 2019</t>
  </si>
  <si>
    <t>May 30, 2019</t>
  </si>
  <si>
    <t>May 29, 2019</t>
  </si>
  <si>
    <t>May 28, 2019</t>
  </si>
  <si>
    <t>May 27, 2019</t>
  </si>
  <si>
    <t>May 26, 2019</t>
  </si>
  <si>
    <t>May 25, 2019</t>
  </si>
  <si>
    <t>May 24, 2019</t>
  </si>
  <si>
    <t>May 23, 2019</t>
  </si>
  <si>
    <t>May 22, 2019</t>
  </si>
  <si>
    <t>May 21, 2019</t>
  </si>
  <si>
    <t>May 20, 2019</t>
  </si>
  <si>
    <t>May 19, 2019</t>
  </si>
  <si>
    <t>May 18, 2019</t>
  </si>
  <si>
    <t>May 17, 2019</t>
  </si>
  <si>
    <t>May 16, 2019</t>
  </si>
  <si>
    <t>May 15, 2019</t>
  </si>
  <si>
    <t>May 14, 2019</t>
  </si>
  <si>
    <t>May 13, 2019</t>
  </si>
  <si>
    <t>May 12, 2019</t>
  </si>
  <si>
    <t>May 11, 2019</t>
  </si>
  <si>
    <t>May 10, 2019</t>
  </si>
  <si>
    <t>May 09, 2019</t>
  </si>
  <si>
    <t>May 08, 2019</t>
  </si>
  <si>
    <t>May 07, 2019</t>
  </si>
  <si>
    <t>May 06, 2019</t>
  </si>
  <si>
    <t>May 05, 2019</t>
  </si>
  <si>
    <t>May 04, 2019</t>
  </si>
  <si>
    <t>May 03, 2019</t>
  </si>
  <si>
    <t>May 02, 2019</t>
  </si>
  <si>
    <t>May 01, 2019</t>
  </si>
  <si>
    <t>Apr 30, 2019</t>
  </si>
  <si>
    <t>Apr 29, 2019</t>
  </si>
  <si>
    <t>Apr 28, 2019</t>
  </si>
  <si>
    <t>Apr 27, 2019</t>
  </si>
  <si>
    <t>Apr 26, 2019</t>
  </si>
  <si>
    <t>Apr 25, 2019</t>
  </si>
  <si>
    <t>Apr 24, 2019</t>
  </si>
  <si>
    <t>Apr 23, 2019</t>
  </si>
  <si>
    <t>Apr 22, 2019</t>
  </si>
  <si>
    <t>Apr 21, 2019</t>
  </si>
  <si>
    <t>Apr 20, 2019</t>
  </si>
  <si>
    <t>Apr 19, 2019</t>
  </si>
  <si>
    <t>Apr 18, 2019</t>
  </si>
  <si>
    <t>Apr 17, 2019</t>
  </si>
  <si>
    <t>Apr 16, 2019</t>
  </si>
  <si>
    <t>Apr 15, 2019</t>
  </si>
  <si>
    <t>Apr 14, 2019</t>
  </si>
  <si>
    <t>Apr 13, 2019</t>
  </si>
  <si>
    <t>Apr 12, 2019</t>
  </si>
  <si>
    <t>Apr 11, 2019</t>
  </si>
  <si>
    <t>Apr 10, 2019</t>
  </si>
  <si>
    <t>Apr 09, 2019</t>
  </si>
  <si>
    <t>Apr 08, 2019</t>
  </si>
  <si>
    <t>Apr 07, 2019</t>
  </si>
  <si>
    <t>Apr 06, 2019</t>
  </si>
  <si>
    <t>Apr 05, 2019</t>
  </si>
  <si>
    <t>Apr 04, 2019</t>
  </si>
  <si>
    <t>Apr 03, 2019</t>
  </si>
  <si>
    <t>Apr 02, 2019</t>
  </si>
  <si>
    <t>Apr 01, 2019</t>
  </si>
  <si>
    <t>Mar 31, 2019</t>
  </si>
  <si>
    <t>Mar 30, 2019</t>
  </si>
  <si>
    <t>Mar 29, 2019</t>
  </si>
  <si>
    <t>Mar 28, 2019</t>
  </si>
  <si>
    <t>Mar 27, 2019</t>
  </si>
  <si>
    <t>Mar 26, 2019</t>
  </si>
  <si>
    <t>Mar 25, 2019</t>
  </si>
  <si>
    <t>Mar 24, 2019</t>
  </si>
  <si>
    <t>Mar 23, 2019</t>
  </si>
  <si>
    <t>Mar 22, 2019</t>
  </si>
  <si>
    <t>Mar 21, 2019</t>
  </si>
  <si>
    <t>Mar 20, 2019</t>
  </si>
  <si>
    <t>Mar 19, 2019</t>
  </si>
  <si>
    <t>Mar 18, 2019</t>
  </si>
  <si>
    <t>Mar 17, 2019</t>
  </si>
  <si>
    <t>Mar 16, 2019</t>
  </si>
  <si>
    <t>Mar 15, 2019</t>
  </si>
  <si>
    <t>Mar 14, 2019</t>
  </si>
  <si>
    <t>Mar 13, 2019</t>
  </si>
  <si>
    <t>Mar 12, 2019</t>
  </si>
  <si>
    <t>Mar 11, 2019</t>
  </si>
  <si>
    <t>Mar 10, 2019</t>
  </si>
  <si>
    <t>Mar 09, 2019</t>
  </si>
  <si>
    <t>Mar 08, 2019</t>
  </si>
  <si>
    <t>Mar 07, 2019</t>
  </si>
  <si>
    <t>Mar 06, 2019</t>
  </si>
  <si>
    <t>Mar 05, 2019</t>
  </si>
  <si>
    <t>Mar 04, 2019</t>
  </si>
  <si>
    <t>Mar 03, 2019</t>
  </si>
  <si>
    <t>Mar 02, 2019</t>
  </si>
  <si>
    <t>Mar 01, 2019</t>
  </si>
  <si>
    <t>Feb 28, 2019</t>
  </si>
  <si>
    <t>Feb 27, 2019</t>
  </si>
  <si>
    <t>Feb 26, 2019</t>
  </si>
  <si>
    <t>Feb 25, 2019</t>
  </si>
  <si>
    <t>Feb 24, 2019</t>
  </si>
  <si>
    <t>Feb 23, 2019</t>
  </si>
  <si>
    <t>Feb 22, 2019</t>
  </si>
  <si>
    <t>Feb 21, 2019</t>
  </si>
  <si>
    <t>Feb 20, 2019</t>
  </si>
  <si>
    <t>Feb 19, 2019</t>
  </si>
  <si>
    <t>Feb 18, 2019</t>
  </si>
  <si>
    <t>Feb 17, 2019</t>
  </si>
  <si>
    <t>Feb 16, 2019</t>
  </si>
  <si>
    <t>Feb 15, 2019</t>
  </si>
  <si>
    <t>Feb 14, 2019</t>
  </si>
  <si>
    <t>Feb 13, 2019</t>
  </si>
  <si>
    <t>Feb 12, 2019</t>
  </si>
  <si>
    <t>Feb 11, 2019</t>
  </si>
  <si>
    <t>Feb 10, 2019</t>
  </si>
  <si>
    <t>Feb 09, 2019</t>
  </si>
  <si>
    <t>Feb 08, 2019</t>
  </si>
  <si>
    <t>Feb 07, 2019</t>
  </si>
  <si>
    <t>Feb 06, 2019</t>
  </si>
  <si>
    <t>Feb 05, 2019</t>
  </si>
  <si>
    <t>Feb 04, 2019</t>
  </si>
  <si>
    <t>Feb 03, 2019</t>
  </si>
  <si>
    <t>Feb 02, 2019</t>
  </si>
  <si>
    <t>Feb 01, 2019</t>
  </si>
  <si>
    <t>Jan 31, 2019</t>
  </si>
  <si>
    <t>Jan 30, 2019</t>
  </si>
  <si>
    <t>Jan 29, 2019</t>
  </si>
  <si>
    <t>Jan 28, 2019</t>
  </si>
  <si>
    <t>Jan 27, 2019</t>
  </si>
  <si>
    <t>Jan 26, 2019</t>
  </si>
  <si>
    <t>Jan 25, 2019</t>
  </si>
  <si>
    <t>Jan 24, 2019</t>
  </si>
  <si>
    <t>Jan 23, 2019</t>
  </si>
  <si>
    <t>Jan 22, 2019</t>
  </si>
  <si>
    <t>Jan 21, 2019</t>
  </si>
  <si>
    <t>Jan 20, 2019</t>
  </si>
  <si>
    <t>Jan 19, 2019</t>
  </si>
  <si>
    <t>Jan 18, 2019</t>
  </si>
  <si>
    <t>Jan 17, 2019</t>
  </si>
  <si>
    <t>Jan 16, 2019</t>
  </si>
  <si>
    <t>Jan 15, 2019</t>
  </si>
  <si>
    <t>Jan 14, 2019</t>
  </si>
  <si>
    <t>Jan 13, 2019</t>
  </si>
  <si>
    <t>Jan 12, 2019</t>
  </si>
  <si>
    <t>Jan 11, 2019</t>
  </si>
  <si>
    <t>Jan 10, 2019</t>
  </si>
  <si>
    <t>Jan 09, 2019</t>
  </si>
  <si>
    <t>Jan 08, 2019</t>
  </si>
  <si>
    <t>Jan 07, 2019</t>
  </si>
  <si>
    <t>Jan 06, 2019</t>
  </si>
  <si>
    <t>Jan 05, 2019</t>
  </si>
  <si>
    <t>Jan 04, 2019</t>
  </si>
  <si>
    <t>Jan 03, 2019</t>
  </si>
  <si>
    <t>Jan 02, 2019</t>
  </si>
  <si>
    <t>Jan 01, 2019</t>
  </si>
  <si>
    <t>Dec 31, 2018</t>
  </si>
  <si>
    <t>Dec 30, 2018</t>
  </si>
  <si>
    <t>Dec 29, 2018</t>
  </si>
  <si>
    <t>Dec 28, 2018</t>
  </si>
  <si>
    <t>Dec 27, 2018</t>
  </si>
  <si>
    <t>Dec 26, 2018</t>
  </si>
  <si>
    <t>Dec 25, 2018</t>
  </si>
  <si>
    <t>Dec 24, 2018</t>
  </si>
  <si>
    <t>Dec 23, 2018</t>
  </si>
  <si>
    <t>Dec 22, 2018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</si>
  <si>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</si>
  <si>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</si>
  <si>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</si>
  <si>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</si>
  <si>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</si>
  <si>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</si>
  <si>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</si>
  <si>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</si>
  <si>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</si>
  <si>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</si>
  <si>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</si>
  <si>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</si>
  <si>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</si>
  <si>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</si>
  <si>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</si>
  <si>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</si>
  <si>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</si>
  <si>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</si>
  <si>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</si>
  <si>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</si>
  <si>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</si>
  <si>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</si>
  <si>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</si>
  <si>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</si>
  <si>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</si>
  <si>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</si>
  <si>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</si>
  <si>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</si>
  <si>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</si>
  <si>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</si>
  <si>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</si>
  <si>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</si>
  <si>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</si>
  <si>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</si>
  <si>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</si>
  <si>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</si>
  <si>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</si>
  <si>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</si>
  <si>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</si>
  <si>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</si>
  <si>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</si>
  <si>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</si>
  <si>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</si>
  <si>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</si>
  <si>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</si>
  <si>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</si>
  <si>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</si>
  <si>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</si>
  <si>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</si>
  <si>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</si>
  <si>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</si>
  <si>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</si>
  <si>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</si>
  <si>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</si>
  <si>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</si>
  <si>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</si>
  <si>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</si>
  <si>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</si>
  <si>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</si>
  <si>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</si>
  <si>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</si>
  <si>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</si>
  <si>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</si>
  <si>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</si>
  <si>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</si>
  <si>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</si>
  <si>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</si>
  <si>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</si>
  <si>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</si>
  <si>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</si>
  <si>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</si>
  <si>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</si>
  <si>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</si>
  <si>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</si>
  <si>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</si>
  <si>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</si>
  <si>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</si>
  <si>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</si>
  <si>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</si>
  <si>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</si>
  <si>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</si>
  <si>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</si>
  <si>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</si>
  <si>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</si>
  <si>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</si>
  <si>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</si>
  <si>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</si>
  <si>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</si>
  <si>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</si>
  <si>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</si>
  <si>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</si>
  <si>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</si>
  <si>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</si>
  <si>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</si>
  <si>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</si>
  <si>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</si>
  <si>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</si>
  <si>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</si>
  <si>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</si>
  <si>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</si>
  <si>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</si>
  <si>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</si>
  <si>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</si>
  <si>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</si>
  <si>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</si>
  <si>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</si>
  <si>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</si>
  <si>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</si>
  <si>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</si>
  <si>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</si>
  <si>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</si>
  <si>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</si>
  <si>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</si>
  <si>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</si>
  <si>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</si>
  <si>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</si>
  <si>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</si>
  <si>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</si>
  <si>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</si>
  <si>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</si>
  <si>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</si>
  <si>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</si>
  <si>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</si>
  <si>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</si>
  <si>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</si>
  <si>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</si>
  <si>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</si>
  <si>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</si>
  <si>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</si>
  <si>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</si>
  <si>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</si>
  <si>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</si>
  <si>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</si>
  <si>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</si>
  <si>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</si>
  <si>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</si>
  <si>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</si>
  <si>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</si>
  <si>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</si>
  <si>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</si>
  <si>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</si>
  <si>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</si>
  <si>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</si>
  <si>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</si>
  <si>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</si>
  <si>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</si>
  <si>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</si>
  <si>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</si>
  <si>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</si>
  <si>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</si>
  <si>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</si>
  <si>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</si>
  <si>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</si>
  <si>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</si>
  <si>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</si>
  <si>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</si>
  <si>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</si>
  <si>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</si>
  <si>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</si>
  <si>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</si>
  <si>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</si>
  <si>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</si>
  <si>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</si>
  <si>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</si>
  <si>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</si>
  <si>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</si>
  <si>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</si>
  <si>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</si>
  <si>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</si>
  <si>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</si>
  <si>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</si>
  <si>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</si>
  <si>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</si>
  <si>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</si>
  <si>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</si>
  <si>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</si>
  <si>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</si>
  <si>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</si>
  <si>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</si>
  <si>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</si>
  <si>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</si>
  <si>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</si>
  <si>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</si>
  <si>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</si>
  <si>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</si>
  <si>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</si>
  <si>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</si>
  <si>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</si>
  <si>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</si>
  <si>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</si>
  <si>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</si>
  <si>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</si>
  <si>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</si>
  <si>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</si>
  <si>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</si>
  <si>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</si>
  <si>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</si>
  <si>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</si>
  <si>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</si>
  <si>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</si>
  <si>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</si>
  <si>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</si>
  <si>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</si>
  <si>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</si>
  <si>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</si>
  <si>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</si>
  <si>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</si>
  <si>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</si>
  <si>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</si>
  <si>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</si>
  <si>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</si>
  <si>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</si>
  <si>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</si>
  <si>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</si>
  <si>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</si>
  <si>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</si>
  <si>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</si>
  <si>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</si>
  <si>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</si>
  <si>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</si>
  <si>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</si>
  <si>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</si>
  <si>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</si>
  <si>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</si>
  <si>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</si>
  <si>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</si>
  <si>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</si>
  <si>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</si>
  <si>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</si>
  <si>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</si>
  <si>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</si>
  <si>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</si>
  <si>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</si>
  <si>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</si>
  <si>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</si>
  <si>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</si>
  <si>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</si>
  <si>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</si>
  <si>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</si>
  <si>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</si>
  <si>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</si>
  <si>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</si>
  <si>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</si>
  <si>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</si>
  <si>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</si>
  <si>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</si>
  <si>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</si>
  <si>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</si>
  <si>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</si>
  <si>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</si>
  <si>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</si>
  <si>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</si>
  <si>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</si>
  <si>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</si>
  <si>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</si>
  <si>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</si>
  <si>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</si>
  <si>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</si>
  <si>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</si>
  <si>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</si>
  <si>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</si>
  <si>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</si>
  <si>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</si>
  <si>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</si>
  <si>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</si>
  <si>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</si>
  <si>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</si>
  <si>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</si>
  <si>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</si>
  <si>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</si>
  <si>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</si>
  <si>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</si>
  <si>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</si>
  <si>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</si>
  <si>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</si>
  <si>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</si>
  <si>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</si>
  <si>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</si>
  <si>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</si>
  <si>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</si>
  <si>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</si>
  <si>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</si>
  <si>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</si>
  <si>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</si>
  <si>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</si>
  <si>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</si>
  <si>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</si>
  <si>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</si>
  <si>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</si>
  <si>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</si>
  <si>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</si>
  <si>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</si>
  <si>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</si>
  <si>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</si>
  <si>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</si>
  <si>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</si>
  <si>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</si>
  <si>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</si>
  <si>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</si>
  <si>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</si>
  <si>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</si>
  <si>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</si>
  <si>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</si>
  <si>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</si>
  <si>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</si>
  <si>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</si>
  <si>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</si>
  <si>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</si>
  <si>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</si>
  <si>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</si>
  <si>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</si>
  <si>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</si>
  <si>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</si>
  <si>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</si>
  <si>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</si>
  <si>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</si>
  <si>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</si>
  <si>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</si>
  <si>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</si>
  <si>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</si>
  <si>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</si>
  <si>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</si>
  <si>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</si>
  <si>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</si>
  <si>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</si>
  <si>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</si>
  <si>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</si>
  <si>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</si>
  <si>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</si>
  <si>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</si>
  <si>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</si>
  <si>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</si>
  <si>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</si>
  <si>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</si>
  <si>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</si>
  <si>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</si>
  <si>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</si>
  <si>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18, 2018</t>
  </si>
  <si>
    <t>Jan 17,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</si>
  <si>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</si>
  <si>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</si>
  <si>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</si>
  <si>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</si>
  <si>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</si>
  <si>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</si>
  <si>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</si>
  <si>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</si>
  <si>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</si>
  <si>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</si>
  <si>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</si>
  <si>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</si>
  <si>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</si>
  <si>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</si>
  <si>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</si>
  <si>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</si>
  <si>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</si>
  <si>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</si>
  <si>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</si>
  <si>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</si>
  <si>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</si>
  <si>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</si>
  <si>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</si>
  <si>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</si>
  <si>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</si>
  <si>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</si>
  <si>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</si>
  <si>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</si>
  <si>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</si>
  <si>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</si>
  <si>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</si>
  <si>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</si>
  <si>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</si>
  <si>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</si>
  <si>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</si>
  <si>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</si>
  <si>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</si>
  <si>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</si>
  <si>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</si>
  <si>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</si>
  <si>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</si>
  <si>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</si>
  <si>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</si>
  <si>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</si>
  <si>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</si>
  <si>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</si>
  <si>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</si>
  <si>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</si>
  <si>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</si>
  <si>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</si>
  <si>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</si>
  <si>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</si>
  <si>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</si>
  <si>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</si>
  <si>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</si>
  <si>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</si>
  <si>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</si>
  <si>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</si>
  <si>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</si>
  <si>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</si>
  <si>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</si>
  <si>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</si>
  <si>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</si>
  <si>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</si>
  <si>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</si>
  <si>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</si>
  <si>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</si>
  <si>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</si>
  <si>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</si>
  <si>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</si>
  <si>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</si>
  <si>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</si>
  <si>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</si>
  <si>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</si>
  <si>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</si>
  <si>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</si>
  <si>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</si>
  <si>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</si>
  <si>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</si>
  <si>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</si>
  <si>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</si>
  <si>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</si>
  <si>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</si>
  <si>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</si>
  <si>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</si>
  <si>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</si>
  <si>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</si>
  <si>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</si>
  <si>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</si>
  <si>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</si>
  <si>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</si>
  <si>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</si>
  <si>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</si>
  <si>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</si>
  <si>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</si>
  <si>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</si>
  <si>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</si>
  <si>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</si>
  <si>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</si>
  <si>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</si>
  <si>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</si>
  <si>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</si>
  <si>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</si>
  <si>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</si>
  <si>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</si>
  <si>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</si>
  <si>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</si>
  <si>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</si>
  <si>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</si>
  <si>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</si>
  <si>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</si>
  <si>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</si>
  <si>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</si>
  <si>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</si>
  <si>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</si>
  <si>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</si>
  <si>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</si>
  <si>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</si>
  <si>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</si>
  <si>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</si>
  <si>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</si>
  <si>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</si>
  <si>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</si>
  <si>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</si>
  <si>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</si>
  <si>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</si>
  <si>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</si>
  <si>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</si>
  <si>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</si>
  <si>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</si>
  <si>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</si>
  <si>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</si>
  <si>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</si>
  <si>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</si>
  <si>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</si>
  <si>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</si>
  <si>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</si>
  <si>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</si>
  <si>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</si>
  <si>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</si>
  <si>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</si>
  <si>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</si>
  <si>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</si>
  <si>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</si>
  <si>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</si>
  <si>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</si>
  <si>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</si>
  <si>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</si>
  <si>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</si>
  <si>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</si>
  <si>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</si>
  <si>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</si>
  <si>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</si>
  <si>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</si>
  <si>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</si>
  <si>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</si>
  <si>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</si>
  <si>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</si>
  <si>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</si>
  <si>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</si>
  <si>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</si>
  <si>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</si>
  <si>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</si>
  <si>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</si>
  <si>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</si>
  <si>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</si>
  <si>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</si>
  <si>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</si>
  <si>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</si>
  <si>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</si>
  <si>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</si>
  <si>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</si>
  <si>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</si>
  <si>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</si>
  <si>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</si>
  <si>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</si>
  <si>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</si>
  <si>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</si>
  <si>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</si>
  <si>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</si>
  <si>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</si>
  <si>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</si>
  <si>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</si>
  <si>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</si>
  <si>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</si>
  <si>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</si>
  <si>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</si>
  <si>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</si>
  <si>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</si>
  <si>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</si>
  <si>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</si>
  <si>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</si>
  <si>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</si>
  <si>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</si>
  <si>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</si>
  <si>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</si>
  <si>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</si>
  <si>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</si>
  <si>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</si>
  <si>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</si>
  <si>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</si>
  <si>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</si>
  <si>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</si>
  <si>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</si>
  <si>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</si>
  <si>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</si>
  <si>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</si>
  <si>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</si>
  <si>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</si>
  <si>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</si>
  <si>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</si>
  <si>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</si>
  <si>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</si>
  <si>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</si>
  <si>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</si>
  <si>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</si>
  <si>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</si>
  <si>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</si>
  <si>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</si>
  <si>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</si>
  <si>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</si>
  <si>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</si>
  <si>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</si>
  <si>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</si>
  <si>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</si>
  <si>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</si>
  <si>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</si>
  <si>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</si>
  <si>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</si>
  <si>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</si>
  <si>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</si>
  <si>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</si>
  <si>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</si>
  <si>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</si>
  <si>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</si>
  <si>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</si>
  <si>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</si>
  <si>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</si>
  <si>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</si>
  <si>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</si>
  <si>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</si>
  <si>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</si>
  <si>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</si>
  <si>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</si>
  <si>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</si>
  <si>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</si>
  <si>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</si>
  <si>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</si>
  <si>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</si>
  <si>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</si>
  <si>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</si>
  <si>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</si>
  <si>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</si>
  <si>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</si>
  <si>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</si>
  <si>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</si>
  <si>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</si>
  <si>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</si>
  <si>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</si>
  <si>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</si>
  <si>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</si>
  <si>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</si>
  <si>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</si>
  <si>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</si>
  <si>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</si>
  <si>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</si>
  <si>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</si>
  <si>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</si>
  <si>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</si>
  <si>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</si>
  <si>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</si>
  <si>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</si>
  <si>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</si>
  <si>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</si>
  <si>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</si>
  <si>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</si>
  <si>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</si>
  <si>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</si>
  <si>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</si>
  <si>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</si>
  <si>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</si>
  <si>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</si>
  <si>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</si>
  <si>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</si>
  <si>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</si>
  <si>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</si>
  <si>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</si>
  <si>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</si>
  <si>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</si>
  <si>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</si>
  <si>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</si>
  <si>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</si>
  <si>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</si>
  <si>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</si>
  <si>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</si>
  <si>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</si>
  <si>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</si>
  <si>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</si>
  <si>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</si>
  <si>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</si>
  <si>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</si>
  <si>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</si>
  <si>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</si>
  <si>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</si>
  <si>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</si>
  <si>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</si>
  <si>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</si>
  <si>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</si>
  <si>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</si>
  <si>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</si>
  <si>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</si>
  <si>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</si>
  <si>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</si>
  <si>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</si>
  <si>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</si>
  <si>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</si>
  <si>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</si>
  <si>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</si>
  <si>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</si>
  <si>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</si>
  <si>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</si>
  <si>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</si>
  <si>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</si>
  <si>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</si>
  <si>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</si>
  <si>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</si>
  <si>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</si>
  <si>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</si>
  <si>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</si>
  <si>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</si>
  <si>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</si>
  <si>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</si>
  <si>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</si>
  <si>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</si>
  <si>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</si>
  <si>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</si>
  <si>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</si>
  <si>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</si>
  <si>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</si>
  <si>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</si>
  <si>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</si>
  <si>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</si>
  <si>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</si>
  <si>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</si>
  <si>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</si>
  <si>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</si>
  <si>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</si>
  <si>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</si>
  <si>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</si>
  <si>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</si>
  <si>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</si>
  <si>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</si>
  <si>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</si>
  <si>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</si>
  <si>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</si>
  <si>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</si>
  <si>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</si>
  <si>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</si>
  <si>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</si>
  <si>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</si>
  <si>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</si>
  <si>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</si>
  <si>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</si>
  <si>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</si>
  <si>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</si>
  <si>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</si>
  <si>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</si>
  <si>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</si>
  <si>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</si>
  <si>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</si>
  <si>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</si>
  <si>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</si>
  <si>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</si>
  <si>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</si>
  <si>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</si>
  <si>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</si>
  <si>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</si>
  <si>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</si>
  <si>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</si>
  <si>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</si>
  <si>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</si>
  <si>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</si>
  <si>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</si>
  <si>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</si>
  <si>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</si>
  <si>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</si>
  <si>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</si>
  <si>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</si>
  <si>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</si>
  <si>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</si>
  <si>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</si>
  <si>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</si>
  <si>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</si>
  <si>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</si>
  <si>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</si>
  <si>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</si>
  <si>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</si>
  <si>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</si>
  <si>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</si>
  <si>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</si>
  <si>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</si>
  <si>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</si>
  <si>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</si>
  <si>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</si>
  <si>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</si>
  <si>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</si>
  <si>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</si>
  <si>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</si>
  <si>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</si>
  <si>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</si>
  <si>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</si>
  <si>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</si>
  <si>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</si>
  <si>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</si>
  <si>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</si>
  <si>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</si>
  <si>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</si>
  <si>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</si>
  <si>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</si>
  <si>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</si>
  <si>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</si>
  <si>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</si>
  <si>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</si>
  <si>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</si>
  <si>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</si>
  <si>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</si>
  <si>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</si>
  <si>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</si>
  <si>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</si>
  <si>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</si>
  <si>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</si>
  <si>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</si>
  <si>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</si>
  <si>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</si>
  <si>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</si>
  <si>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</si>
  <si>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</si>
  <si>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</si>
  <si>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</si>
  <si>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</si>
  <si>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</si>
  <si>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</si>
  <si>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</si>
  <si>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</si>
  <si>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</si>
  <si>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</si>
  <si>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</si>
  <si>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</si>
  <si>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</si>
  <si>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</si>
  <si>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</si>
  <si>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</si>
  <si>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</si>
  <si>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</si>
  <si>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</si>
  <si>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</si>
  <si>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</si>
  <si>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</si>
  <si>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</si>
  <si>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</si>
  <si>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</si>
  <si>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</si>
  <si>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</si>
  <si>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</si>
  <si>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</si>
  <si>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</si>
  <si>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</si>
  <si>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</si>
  <si>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</si>
  <si>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</si>
  <si>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</si>
  <si>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</si>
  <si>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</si>
  <si>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</si>
  <si>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</si>
  <si>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</si>
  <si>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</si>
  <si>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</si>
  <si>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</si>
  <si>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</si>
  <si>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</si>
  <si>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</si>
  <si>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</si>
  <si>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</si>
  <si>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</si>
  <si>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18, 2016</t>
  </si>
  <si>
    <t>Sep 17, 2016</t>
  </si>
  <si>
    <t>Sep 16, 2016</t>
  </si>
  <si>
    <t>Sep 15, 2016</t>
  </si>
  <si>
    <t>Sep 14, 2016</t>
  </si>
  <si>
    <t>Sep 13, 2016</t>
  </si>
  <si>
    <t>Sep 12, 2016</t>
  </si>
  <si>
    <t>Sep 11, 2016</t>
  </si>
  <si>
    <t>Sep 10, 2016</t>
  </si>
  <si>
    <t>Sep 09, 2016</t>
  </si>
  <si>
    <t>Sep 08, 2016</t>
  </si>
  <si>
    <t>Sep 07, 2016</t>
  </si>
  <si>
    <t>Sep 06, 2016</t>
  </si>
  <si>
    <t>Sep 05, 2016</t>
  </si>
  <si>
    <t>Sep 04, 2016</t>
  </si>
  <si>
    <t>Sep 03, 2016</t>
  </si>
  <si>
    <t>Sep 02, 2016</t>
  </si>
  <si>
    <t>Sep 01, 2016</t>
  </si>
  <si>
    <t>Aug 31, 2016</t>
  </si>
  <si>
    <t>Aug 30, 2016</t>
  </si>
  <si>
    <t>Aug 29, 2016</t>
  </si>
  <si>
    <t>Aug 28, 2016</t>
  </si>
  <si>
    <t>Aug 27, 2016</t>
  </si>
  <si>
    <t>Aug 26, 2016</t>
  </si>
  <si>
    <t>Aug 25, 2016</t>
  </si>
  <si>
    <t>Aug 24, 2016</t>
  </si>
  <si>
    <t>Aug 23, 2016</t>
  </si>
  <si>
    <t>Aug 22, 2016</t>
  </si>
  <si>
    <t>Aug 21, 2016</t>
  </si>
  <si>
    <t>Aug 20, 2016</t>
  </si>
  <si>
    <t>Aug 19, 2016</t>
  </si>
  <si>
    <t>Aug 18, 2016</t>
  </si>
  <si>
    <t>Aug 17, 2016</t>
  </si>
  <si>
    <t>Aug 16, 2016</t>
  </si>
  <si>
    <t>Aug 15,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</si>
  <si>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</si>
  <si>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</si>
  <si>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</si>
  <si>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</si>
  <si>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</si>
  <si>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</si>
  <si>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</si>
  <si>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07, 2016</t>
  </si>
  <si>
    <t>Aug 06, 2016</t>
  </si>
  <si>
    <t>Aug 05, 2016</t>
  </si>
  <si>
    <t>Aug 04, 2016</t>
  </si>
  <si>
    <t>Aug 03, 2016</t>
  </si>
  <si>
    <t>Aug 02, 2016</t>
  </si>
  <si>
    <t>Aug 01, 2016</t>
  </si>
  <si>
    <t>Jul 31, 2016</t>
  </si>
  <si>
    <t>Jul 30, 2016</t>
  </si>
  <si>
    <t>Jul 29, 2016</t>
  </si>
  <si>
    <t>Jul 28, 2016</t>
  </si>
  <si>
    <t>Jul 27, 2016</t>
  </si>
  <si>
    <t>Jul 26, 2016</t>
  </si>
  <si>
    <t>Jul 25, 2016</t>
  </si>
  <si>
    <t>Jul 24, 2016</t>
  </si>
  <si>
    <t>Jul 23, 2016</t>
  </si>
  <si>
    <t>Jul 22, 2016</t>
  </si>
  <si>
    <t>Jul 21, 2016</t>
  </si>
  <si>
    <t>Jul 20, 2016</t>
  </si>
  <si>
    <t>Jul 19, 2016</t>
  </si>
  <si>
    <t>Jul 18, 2016</t>
  </si>
  <si>
    <t>Jul 17, 2016</t>
  </si>
  <si>
    <t>Jul 16, 2016</t>
  </si>
  <si>
    <t>Jul 15, 2016</t>
  </si>
  <si>
    <t>Jul 14, 2016</t>
  </si>
  <si>
    <t>Jul 13, 2016</t>
  </si>
  <si>
    <t>Jul 12, 2016</t>
  </si>
  <si>
    <t>Jul 11, 2016</t>
  </si>
  <si>
    <t>Jul 10, 2016</t>
  </si>
  <si>
    <t>Jul 09, 2016</t>
  </si>
  <si>
    <t>Jul 08, 2016</t>
  </si>
  <si>
    <t>Jul 07, 2016</t>
  </si>
  <si>
    <t>Jul 06, 2016</t>
  </si>
  <si>
    <t>Jul 05, 2016</t>
  </si>
  <si>
    <t>Jul 04, 2016</t>
  </si>
  <si>
    <t>Jul 03, 2016</t>
  </si>
  <si>
    <t>Jul 02, 2016</t>
  </si>
  <si>
    <t>Jul 01, 2016</t>
  </si>
  <si>
    <t>Jun 30, 2016</t>
  </si>
  <si>
    <t>Jun 29, 2016</t>
  </si>
  <si>
    <t>Jun 28, 2016</t>
  </si>
  <si>
    <t>Jun 27, 2016</t>
  </si>
  <si>
    <t>Jun 26, 2016</t>
  </si>
  <si>
    <t>Jun 25, 2016</t>
  </si>
  <si>
    <t>Jun 24, 2016</t>
  </si>
  <si>
    <t>Jun 23, 2016</t>
  </si>
  <si>
    <t>Jun 22, 2016</t>
  </si>
  <si>
    <t>Jun 21, 2016</t>
  </si>
  <si>
    <t>Jun 20, 2016</t>
  </si>
  <si>
    <t>Jun 19, 2016</t>
  </si>
  <si>
    <t>Jun 18, 2016</t>
  </si>
  <si>
    <t>Jun 17, 2016</t>
  </si>
  <si>
    <t>Jun 16, 2016</t>
  </si>
  <si>
    <t>Jun 15, 2016</t>
  </si>
  <si>
    <t>Jun 14, 2016</t>
  </si>
  <si>
    <t>Jun 13, 2016</t>
  </si>
  <si>
    <t>Jun 12, 2016</t>
  </si>
  <si>
    <t>Jun 11, 2016</t>
  </si>
  <si>
    <t>Jun 10, 2016</t>
  </si>
  <si>
    <t>Jun 09, 2016</t>
  </si>
  <si>
    <t>Jun 08, 2016</t>
  </si>
  <si>
    <t>Jun 07, 2016</t>
  </si>
  <si>
    <t>Jun 06, 2016</t>
  </si>
  <si>
    <t>Jun 05, 2016</t>
  </si>
  <si>
    <t>Jun 04, 2016</t>
  </si>
  <si>
    <t>Jun 03, 2016</t>
  </si>
  <si>
    <t>Jun 02, 2016</t>
  </si>
  <si>
    <t>Jun 01, 2016</t>
  </si>
  <si>
    <t>May 31, 2016</t>
  </si>
  <si>
    <t>May 30, 2016</t>
  </si>
  <si>
    <t>May 29, 2016</t>
  </si>
  <si>
    <t>May 28, 2016</t>
  </si>
  <si>
    <t>May 27, 2016</t>
  </si>
  <si>
    <t>May 26, 2016</t>
  </si>
  <si>
    <t>May 25, 2016</t>
  </si>
  <si>
    <t>May 24, 2016</t>
  </si>
  <si>
    <t>May 23, 2016</t>
  </si>
  <si>
    <t>May 22, 2016</t>
  </si>
  <si>
    <t>May 21, 2016</t>
  </si>
  <si>
    <t>May 20, 2016</t>
  </si>
  <si>
    <t>May 19, 2016</t>
  </si>
  <si>
    <t>May 18, 2016</t>
  </si>
  <si>
    <t>May 17, 2016</t>
  </si>
  <si>
    <t>May 16, 2016</t>
  </si>
  <si>
    <t>May 15, 2016</t>
  </si>
  <si>
    <t>May 14, 2016</t>
  </si>
  <si>
    <t>May 13, 2016</t>
  </si>
  <si>
    <t>May 12, 2016</t>
  </si>
  <si>
    <t>May 11, 2016</t>
  </si>
  <si>
    <t>May 10, 2016</t>
  </si>
  <si>
    <t>May 09, 2016</t>
  </si>
  <si>
    <t>May 08, 2016</t>
  </si>
  <si>
    <t>May 07, 2016</t>
  </si>
  <si>
    <t>May 06, 2016</t>
  </si>
  <si>
    <t>May 05, 2016</t>
  </si>
  <si>
    <t>May 04, 2016</t>
  </si>
  <si>
    <t>May 03, 2016</t>
  </si>
  <si>
    <t>May 02, 2016</t>
  </si>
  <si>
    <t>May 01, 2016</t>
  </si>
  <si>
    <t>Apr 30, 2016</t>
  </si>
  <si>
    <t>Apr 29, 2016</t>
  </si>
  <si>
    <t>Apr 28, 2016</t>
  </si>
  <si>
    <t>Apr 27, 2016</t>
  </si>
  <si>
    <t>Apr 26, 2016</t>
  </si>
  <si>
    <t>Apr 25, 2016</t>
  </si>
  <si>
    <t>Apr 24, 2016</t>
  </si>
  <si>
    <t>Apr 23, 2016</t>
  </si>
  <si>
    <t>Apr 22, 2016</t>
  </si>
  <si>
    <t>Apr 21, 2016</t>
  </si>
  <si>
    <t>Apr 20, 2016</t>
  </si>
  <si>
    <t>Apr 19, 2016</t>
  </si>
  <si>
    <t>Apr 18, 2016</t>
  </si>
  <si>
    <t>Apr 17, 2016</t>
  </si>
  <si>
    <t>Apr 16, 2016</t>
  </si>
  <si>
    <t>Apr 15, 2016</t>
  </si>
  <si>
    <t>Apr 14, 2016</t>
  </si>
  <si>
    <t>Apr 13, 2016</t>
  </si>
  <si>
    <t>Apr 12, 2016</t>
  </si>
  <si>
    <t>Apr 11, 2016</t>
  </si>
  <si>
    <t>Apr 10, 2016</t>
  </si>
  <si>
    <t>Apr 09, 2016</t>
  </si>
  <si>
    <t>Apr 08, 2016</t>
  </si>
  <si>
    <t>Apr 07, 2016</t>
  </si>
  <si>
    <t>Apr 06, 2016</t>
  </si>
  <si>
    <t>Apr 05, 2016</t>
  </si>
  <si>
    <t>Apr 04, 2016</t>
  </si>
  <si>
    <t>Apr 03, 2016</t>
  </si>
  <si>
    <t>Apr 02, 2016</t>
  </si>
  <si>
    <t>Apr 01, 2016</t>
  </si>
  <si>
    <t>High</t>
  </si>
  <si>
    <t>Low</t>
  </si>
  <si>
    <t>Volume</t>
  </si>
  <si>
    <t>DATE</t>
  </si>
  <si>
    <t>Open</t>
  </si>
  <si>
    <t>Close</t>
  </si>
  <si>
    <t>MarketCap</t>
  </si>
  <si>
    <t>Mar 31, 2016</t>
  </si>
  <si>
    <t>Mar 30, 2016</t>
  </si>
  <si>
    <t>Mar 29, 2016</t>
  </si>
  <si>
    <t>Mar 28, 2016</t>
  </si>
  <si>
    <t>Mar 27, 2016</t>
  </si>
  <si>
    <t>Mar 26, 2016</t>
  </si>
  <si>
    <t>Mar 25, 2016</t>
  </si>
  <si>
    <t>Mar 24, 2016</t>
  </si>
  <si>
    <t>Mar 23, 2016</t>
  </si>
  <si>
    <t>Mar 22, 2016</t>
  </si>
  <si>
    <t>Mar 21, 2016</t>
  </si>
  <si>
    <t>Mar 20, 2016</t>
  </si>
  <si>
    <t>Mar 19, 2016</t>
  </si>
  <si>
    <t>Mar 18, 2016</t>
  </si>
  <si>
    <t>Mar 17, 2016</t>
  </si>
  <si>
    <t>Mar 16, 2016</t>
  </si>
  <si>
    <t>Mar 15, 2016</t>
  </si>
  <si>
    <t>Mar 14, 2016</t>
  </si>
  <si>
    <t>Mar 13, 2016</t>
  </si>
  <si>
    <t>Mar 12, 2016</t>
  </si>
  <si>
    <t>Mar 11, 2016</t>
  </si>
  <si>
    <t>Mar 10, 2016</t>
  </si>
  <si>
    <t>Mar 09, 2016</t>
  </si>
  <si>
    <t>Mar 08, 2016</t>
  </si>
  <si>
    <t>Mar 07, 2016</t>
  </si>
  <si>
    <t>Mar 06, 2016</t>
  </si>
  <si>
    <t>Mar 05, 2016</t>
  </si>
  <si>
    <t>Mar 04, 2016</t>
  </si>
  <si>
    <t>Mar 03, 2016</t>
  </si>
  <si>
    <t>Mar 02, 2016</t>
  </si>
  <si>
    <t>Mar 01, 2016</t>
  </si>
  <si>
    <t>Feb 29, 2016</t>
  </si>
  <si>
    <t>Feb 28, 2016</t>
  </si>
  <si>
    <t>Feb 27, 2016</t>
  </si>
  <si>
    <t>Feb 26, 2016</t>
  </si>
  <si>
    <t>Feb 25, 2016</t>
  </si>
  <si>
    <t>Feb 24, 2016</t>
  </si>
  <si>
    <t>Feb 23, 2016</t>
  </si>
  <si>
    <t>Feb 22, 2016</t>
  </si>
  <si>
    <t>Feb 21, 2016</t>
  </si>
  <si>
    <t>Feb 20, 2016</t>
  </si>
  <si>
    <t>Feb 19, 2016</t>
  </si>
  <si>
    <t>Feb 18, 2016</t>
  </si>
  <si>
    <t>Feb 17, 2016</t>
  </si>
  <si>
    <t>Feb 16, 2016</t>
  </si>
  <si>
    <t>Feb 15, 2016</t>
  </si>
  <si>
    <t>Feb 14, 2016</t>
  </si>
  <si>
    <t>Feb 13, 2016</t>
  </si>
  <si>
    <t>Feb 12, 2016</t>
  </si>
  <si>
    <t>Feb 11, 2016</t>
  </si>
  <si>
    <t>Feb 10, 2016</t>
  </si>
  <si>
    <t>Feb 09, 2016</t>
  </si>
  <si>
    <t>Feb 08, 2016</t>
  </si>
  <si>
    <t>Feb 07, 2016</t>
  </si>
  <si>
    <t>Feb 06, 2016</t>
  </si>
  <si>
    <t>Feb 05, 2016</t>
  </si>
  <si>
    <t>Feb 04, 2016</t>
  </si>
  <si>
    <t>Feb 03, 2016</t>
  </si>
  <si>
    <t>Feb 02, 2016</t>
  </si>
  <si>
    <t>Feb 01, 2016</t>
  </si>
  <si>
    <t>Jan 31, 2016</t>
  </si>
  <si>
    <t>Jan 30, 2016</t>
  </si>
  <si>
    <t>Jan 29, 2016</t>
  </si>
  <si>
    <t>Jan 28, 2016</t>
  </si>
  <si>
    <t>Jan 27, 2016</t>
  </si>
  <si>
    <t>Jan 26, 2016</t>
  </si>
  <si>
    <t>Jan 25, 2016</t>
  </si>
  <si>
    <t>Jan 24, 2016</t>
  </si>
  <si>
    <t>Jan 23, 2016</t>
  </si>
  <si>
    <t>Jan 22, 2016</t>
  </si>
  <si>
    <t>Jan 21, 2016</t>
  </si>
  <si>
    <t>Jan 20, 2016</t>
  </si>
  <si>
    <t>Jan 19, 2016</t>
  </si>
  <si>
    <t>Jan 18, 2016</t>
  </si>
  <si>
    <t>Jan 17, 2016</t>
  </si>
  <si>
    <t>Jan 16, 2016</t>
  </si>
  <si>
    <t>Jan 15, 2016</t>
  </si>
  <si>
    <t>Jan 14, 2016</t>
  </si>
  <si>
    <t>Jan 13, 2016</t>
  </si>
  <si>
    <t>Jan 12, 2016</t>
  </si>
  <si>
    <t>Jan 11, 2016</t>
  </si>
  <si>
    <t>Jan 10, 2016</t>
  </si>
  <si>
    <t>Jan 09, 2016</t>
  </si>
  <si>
    <t>Jan 08, 2016</t>
  </si>
  <si>
    <t>Jan 07, 2016</t>
  </si>
  <si>
    <t>Jan 06, 2016</t>
  </si>
  <si>
    <t>Jan 05, 2016</t>
  </si>
  <si>
    <t>Jan 04, 2016</t>
  </si>
  <si>
    <t>Jan 03, 2016</t>
  </si>
  <si>
    <t>Jan 02, 2016</t>
  </si>
  <si>
    <t>Jan 01, 2016</t>
  </si>
  <si>
    <t>Dec 31, 2015</t>
  </si>
  <si>
    <t>Dec 30, 2015</t>
  </si>
  <si>
    <t>Dec 29, 2015</t>
  </si>
  <si>
    <t>Dec 28, 2015</t>
  </si>
  <si>
    <t>Dec 27, 2015</t>
  </si>
  <si>
    <t>Dec 26, 2015</t>
  </si>
  <si>
    <t>Dec 25, 2015</t>
  </si>
  <si>
    <t>Dec 24, 2015</t>
  </si>
  <si>
    <t>Dec 23, 2015</t>
  </si>
  <si>
    <t>Dec 22, 2015</t>
  </si>
  <si>
    <t>Dec 21, 2015</t>
  </si>
  <si>
    <t>Dec 20, 2015</t>
  </si>
  <si>
    <t>Dec 19, 2015</t>
  </si>
  <si>
    <t>Dec 18, 2015</t>
  </si>
  <si>
    <t>Dec 17, 2015</t>
  </si>
  <si>
    <t>Dec 16, 2015</t>
  </si>
  <si>
    <t>Dec 15, 2015</t>
  </si>
  <si>
    <t>Dec 14, 2015</t>
  </si>
  <si>
    <t>Dec 13, 2015</t>
  </si>
  <si>
    <t>Dec 12, 2015</t>
  </si>
  <si>
    <t>Dec 11, 2015</t>
  </si>
  <si>
    <t>Dec 10, 2015</t>
  </si>
  <si>
    <t>Dec 09, 2015</t>
  </si>
  <si>
    <t>Dec 08, 2015</t>
  </si>
  <si>
    <t>Dec 07, 2015</t>
  </si>
  <si>
    <t>Dec 06, 2015</t>
  </si>
  <si>
    <t>Dec 05, 2015</t>
  </si>
  <si>
    <t>Dec 04, 2015</t>
  </si>
  <si>
    <t>Dec 03, 2015</t>
  </si>
  <si>
    <t>Dec 02, 2015</t>
  </si>
  <si>
    <t>Dec 01, 2015</t>
  </si>
  <si>
    <t>Nov 30, 2015</t>
  </si>
  <si>
    <t>Nov 29, 2015</t>
  </si>
  <si>
    <t>Nov 28, 2015</t>
  </si>
  <si>
    <t>Nov 27, 2015</t>
  </si>
  <si>
    <t>Nov 26, 2015</t>
  </si>
  <si>
    <t>Nov 25, 2015</t>
  </si>
  <si>
    <t>Nov 24, 2015</t>
  </si>
  <si>
    <t>Nov 23, 2015</t>
  </si>
  <si>
    <t>Nov 22, 2015</t>
  </si>
  <si>
    <t>Nov 21, 2015</t>
  </si>
  <si>
    <t>Nov 20, 2015</t>
  </si>
  <si>
    <t>Nov 19, 2015</t>
  </si>
  <si>
    <t>Nov 18, 2015</t>
  </si>
  <si>
    <t>Nov 17, 2015</t>
  </si>
  <si>
    <t>Nov 16, 2015</t>
  </si>
  <si>
    <t>Nov 15, 2015</t>
  </si>
  <si>
    <t>Nov 14, 2015</t>
  </si>
  <si>
    <t>Nov 13, 2015</t>
  </si>
  <si>
    <t>Nov 12, 2015</t>
  </si>
  <si>
    <t>Nov 11, 2015</t>
  </si>
  <si>
    <t>Nov 10, 2015</t>
  </si>
  <si>
    <t>Nov 09, 2015</t>
  </si>
  <si>
    <t>Nov 08, 2015</t>
  </si>
  <si>
    <t>Nov 07, 2015</t>
  </si>
  <si>
    <t>Nov 06, 2015</t>
  </si>
  <si>
    <t>Nov 05, 2015</t>
  </si>
  <si>
    <t>Nov 04, 2015</t>
  </si>
  <si>
    <t>Nov 03, 2015</t>
  </si>
  <si>
    <t>Nov 02, 2015</t>
  </si>
  <si>
    <t>Nov 01, 2015</t>
  </si>
  <si>
    <t>Oct 31, 2015</t>
  </si>
  <si>
    <t>Oct 30, 2015</t>
  </si>
  <si>
    <t>Oct 29, 2015</t>
  </si>
  <si>
    <t>Oct 28, 2015</t>
  </si>
  <si>
    <t>Oct 27, 2015</t>
  </si>
  <si>
    <t>Oct 26, 2015</t>
  </si>
  <si>
    <t>Oct 25, 2015</t>
  </si>
  <si>
    <t>Oct 24, 2015</t>
  </si>
  <si>
    <t>Oct 23, 2015</t>
  </si>
  <si>
    <t>Oct 22, 2015</t>
  </si>
  <si>
    <t>Oct 21, 2015</t>
  </si>
  <si>
    <t>Oct 20, 2015</t>
  </si>
  <si>
    <t>Oct 19, 2015</t>
  </si>
  <si>
    <t>Oct 18, 2015</t>
  </si>
  <si>
    <t>Oct 17, 2015</t>
  </si>
  <si>
    <t>Oct 16, 2015</t>
  </si>
  <si>
    <t>Oct 15, 2015</t>
  </si>
  <si>
    <t>Oct 14, 2015</t>
  </si>
  <si>
    <t>Oct 13, 2015</t>
  </si>
  <si>
    <t>Oct 12, 2015</t>
  </si>
  <si>
    <t>Oct 11, 2015</t>
  </si>
  <si>
    <t>Oct 10, 2015</t>
  </si>
  <si>
    <t>Oct 09, 2015</t>
  </si>
  <si>
    <t>Oct 08, 2015</t>
  </si>
  <si>
    <t>Oct 07, 2015</t>
  </si>
  <si>
    <t>Oct 06, 2015</t>
  </si>
  <si>
    <t>Oct 05, 2015</t>
  </si>
  <si>
    <t>Oct 04, 2015</t>
  </si>
  <si>
    <t>Oct 03, 2015</t>
  </si>
  <si>
    <t>Oct 02, 2015</t>
  </si>
  <si>
    <t>Oct 01, 2015</t>
  </si>
  <si>
    <t>Sep 30, 2015</t>
  </si>
  <si>
    <t>Sep 29, 2015</t>
  </si>
  <si>
    <t>Sep 28, 2015</t>
  </si>
  <si>
    <t>Sep 27, 2015</t>
  </si>
  <si>
    <t>Sep 26, 2015</t>
  </si>
  <si>
    <t>Sep 25, 2015</t>
  </si>
  <si>
    <t>Sep 24, 2015</t>
  </si>
  <si>
    <t>Sep 23, 2015</t>
  </si>
  <si>
    <t>Sep 22, 2015</t>
  </si>
  <si>
    <t>Sep 21, 2015</t>
  </si>
  <si>
    <t>Sep 20, 2015</t>
  </si>
  <si>
    <t>Sep 19, 2015</t>
  </si>
  <si>
    <t>Sep 18, 2015</t>
  </si>
  <si>
    <t>Sep 17, 2015</t>
  </si>
  <si>
    <t>Sep 16, 2015</t>
  </si>
  <si>
    <t>Sep 15, 2015</t>
  </si>
  <si>
    <t>Sep 14, 2015</t>
  </si>
  <si>
    <t>Sep 13, 2015</t>
  </si>
  <si>
    <t>Sep 12, 2015</t>
  </si>
  <si>
    <t>Sep 11, 2015</t>
  </si>
  <si>
    <t>Sep 10, 2015</t>
  </si>
  <si>
    <t>Sep 09, 2015</t>
  </si>
  <si>
    <t>Sep 08, 2015</t>
  </si>
  <si>
    <t>Sep 07, 2015</t>
  </si>
  <si>
    <t>Sep 06, 2015</t>
  </si>
  <si>
    <t>Sep 05, 2015</t>
  </si>
  <si>
    <t>Sep 04, 2015</t>
  </si>
  <si>
    <t>Sep 03, 2015</t>
  </si>
  <si>
    <t>Sep 02, 2015</t>
  </si>
  <si>
    <t>Sep 01, 2015</t>
  </si>
  <si>
    <t>Aug 31, 2015</t>
  </si>
  <si>
    <t>Aug 30, 2015</t>
  </si>
  <si>
    <t>Aug 29, 2015</t>
  </si>
  <si>
    <t>Aug 28, 2015</t>
  </si>
  <si>
    <t>Aug 27, 2015</t>
  </si>
  <si>
    <t>Aug 26, 2015</t>
  </si>
  <si>
    <t>Aug 25, 2015</t>
  </si>
  <si>
    <t>Aug 24, 2015</t>
  </si>
  <si>
    <t>Aug 23, 2015</t>
  </si>
  <si>
    <t>Aug 22, 2015</t>
  </si>
  <si>
    <t>Aug 21, 2015</t>
  </si>
  <si>
    <t>Aug 20, 2015</t>
  </si>
  <si>
    <t>Aug 19, 2015</t>
  </si>
  <si>
    <t>Aug 18, 2015</t>
  </si>
  <si>
    <t>Aug 17, 2015</t>
  </si>
  <si>
    <t>Aug 16, 2015</t>
  </si>
  <si>
    <t>Aug 15, 2015</t>
  </si>
  <si>
    <t>Aug 14, 2015</t>
  </si>
  <si>
    <t>Aug 13, 2015</t>
  </si>
  <si>
    <t>Aug 12, 2015</t>
  </si>
  <si>
    <t>Aug 11, 2015</t>
  </si>
  <si>
    <t>Aug 10, 2015</t>
  </si>
  <si>
    <t>Aug 09, 2015</t>
  </si>
  <si>
    <t>Aug 08, 2015</t>
  </si>
  <si>
    <t>Aug 07, 2015</t>
  </si>
  <si>
    <t>Aug 06, 2015</t>
  </si>
  <si>
    <t>Aug 05, 2015</t>
  </si>
  <si>
    <t>Aug 04, 2015</t>
  </si>
  <si>
    <t>Aug 03, 2015</t>
  </si>
  <si>
    <t>Aug 02, 2015</t>
  </si>
  <si>
    <t>Aug 01, 2015</t>
  </si>
  <si>
    <t>Jul 31, 2015</t>
  </si>
  <si>
    <t>Jul 30, 2015</t>
  </si>
  <si>
    <t>Jul 29, 2015</t>
  </si>
  <si>
    <t>Jul 28, 2015</t>
  </si>
  <si>
    <t>Jul 27, 2015</t>
  </si>
  <si>
    <t>Jul 26, 2015</t>
  </si>
  <si>
    <t>Jul 25, 2015</t>
  </si>
  <si>
    <t>Jul 24, 2015</t>
  </si>
  <si>
    <t>Jul 23, 2015</t>
  </si>
  <si>
    <t>Jul 22, 2015</t>
  </si>
  <si>
    <t>Jul 21, 2015</t>
  </si>
  <si>
    <t>Jul 20, 2015</t>
  </si>
  <si>
    <t>Jul 19, 2015</t>
  </si>
  <si>
    <t>Jul 18, 2015</t>
  </si>
  <si>
    <t>Jul 17, 2015</t>
  </si>
  <si>
    <t>Jul 16, 2015</t>
  </si>
  <si>
    <t>Jul 15, 2015</t>
  </si>
  <si>
    <t>Jul 14, 2015</t>
  </si>
  <si>
    <t>Jul 13, 2015</t>
  </si>
  <si>
    <t>Jul 12, 2015</t>
  </si>
  <si>
    <t>Jul 11, 2015</t>
  </si>
  <si>
    <t>Jul 10, 2015</t>
  </si>
  <si>
    <t>Jul 09, 2015</t>
  </si>
  <si>
    <t>Jul 08, 2015</t>
  </si>
  <si>
    <t>Jul 07, 2015</t>
  </si>
  <si>
    <t>Jul 06, 2015</t>
  </si>
  <si>
    <t>Jul 05, 2015</t>
  </si>
  <si>
    <t>Jul 04, 2015</t>
  </si>
  <si>
    <t>Jul 03, 2015</t>
  </si>
  <si>
    <t>Jul 02, 2015</t>
  </si>
  <si>
    <t>Jul 01, 2015</t>
  </si>
  <si>
    <t>Jun 30, 2015</t>
  </si>
  <si>
    <t>Jun 29, 2015</t>
  </si>
  <si>
    <t>Jun 28, 2015</t>
  </si>
  <si>
    <t>Jun 27, 2015</t>
  </si>
  <si>
    <t>Jun 26, 2015</t>
  </si>
  <si>
    <t>Jun 25, 2015</t>
  </si>
  <si>
    <t>Jun 24, 2015</t>
  </si>
  <si>
    <t>Jun 23, 2015</t>
  </si>
  <si>
    <t>Jun 22, 2015</t>
  </si>
  <si>
    <t>Jun 21, 2015</t>
  </si>
  <si>
    <t>Jun 20, 2015</t>
  </si>
  <si>
    <t>Jun 19, 2015</t>
  </si>
  <si>
    <t>Jun 18, 2015</t>
  </si>
  <si>
    <t>Jun 17, 2015</t>
  </si>
  <si>
    <t>Jun 16, 2015</t>
  </si>
  <si>
    <t>Jun 15, 2015</t>
  </si>
  <si>
    <t>Jun 14, 2015</t>
  </si>
  <si>
    <t>Jun 13, 2015</t>
  </si>
  <si>
    <t>Jun 12, 2015</t>
  </si>
  <si>
    <t>Jun 11, 2015</t>
  </si>
  <si>
    <t>Jun 10, 2015</t>
  </si>
  <si>
    <t>Jun 09, 2015</t>
  </si>
  <si>
    <t>Jun 08, 2015</t>
  </si>
  <si>
    <t>Jun 07, 2015</t>
  </si>
  <si>
    <t>Jun 06, 2015</t>
  </si>
  <si>
    <t>Jun 05, 2015</t>
  </si>
  <si>
    <t>Jun 04, 2015</t>
  </si>
  <si>
    <t>Jun 03, 2015</t>
  </si>
  <si>
    <t>Jun 02, 2015</t>
  </si>
  <si>
    <t>Jun 01, 2015</t>
  </si>
  <si>
    <t>May 31, 2015</t>
  </si>
  <si>
    <t>May 30, 2015</t>
  </si>
  <si>
    <t>May 29, 2015</t>
  </si>
  <si>
    <t>May 28, 2015</t>
  </si>
  <si>
    <t>May 27, 2015</t>
  </si>
  <si>
    <t>May 26, 2015</t>
  </si>
  <si>
    <t>May 25, 2015</t>
  </si>
  <si>
    <t>May 24, 2015</t>
  </si>
  <si>
    <t>May 23, 2015</t>
  </si>
  <si>
    <t>May 22, 2015</t>
  </si>
  <si>
    <t>May 21, 2015</t>
  </si>
  <si>
    <t>May 20, 2015</t>
  </si>
  <si>
    <t>May 19, 2015</t>
  </si>
  <si>
    <t>May 18, 2015</t>
  </si>
  <si>
    <t>May 17, 2015</t>
  </si>
  <si>
    <t>May 16, 2015</t>
  </si>
  <si>
    <t>May 15, 2015</t>
  </si>
  <si>
    <t>May 14, 2015</t>
  </si>
  <si>
    <t>May 13, 2015</t>
  </si>
  <si>
    <t>May 12, 2015</t>
  </si>
  <si>
    <t>May 11, 2015</t>
  </si>
  <si>
    <t>May 10, 2015</t>
  </si>
  <si>
    <t>May 09, 2015</t>
  </si>
  <si>
    <t>May 08, 2015</t>
  </si>
  <si>
    <t>May 07, 2015</t>
  </si>
  <si>
    <t>May 06, 2015</t>
  </si>
  <si>
    <t>May 05, 2015</t>
  </si>
  <si>
    <t>May 04, 2015</t>
  </si>
  <si>
    <t>May 03, 2015</t>
  </si>
  <si>
    <t>May 02, 2015</t>
  </si>
  <si>
    <t>May 01, 2015</t>
  </si>
  <si>
    <t>Apr 30, 2015</t>
  </si>
  <si>
    <t>Apr 29, 2015</t>
  </si>
  <si>
    <t>Apr 28, 2015</t>
  </si>
  <si>
    <t>Apr 27, 2015</t>
  </si>
  <si>
    <t>Apr 26, 2015</t>
  </si>
  <si>
    <t>Apr 25, 2015</t>
  </si>
  <si>
    <t>Apr 24, 2015</t>
  </si>
  <si>
    <t>Apr 23, 2015</t>
  </si>
  <si>
    <t>Apr 22, 2015</t>
  </si>
  <si>
    <t>Apr 21, 2015</t>
  </si>
  <si>
    <t>Apr 20, 2015</t>
  </si>
  <si>
    <t>Apr 19, 2015</t>
  </si>
  <si>
    <t>Apr 18, 2015</t>
  </si>
  <si>
    <t>Apr 17, 2015</t>
  </si>
  <si>
    <t>Apr 16, 2015</t>
  </si>
  <si>
    <t>Apr 15, 2015</t>
  </si>
  <si>
    <t>Apr 14, 2015</t>
  </si>
  <si>
    <t>Apr 13, 2015</t>
  </si>
  <si>
    <t>Apr 12, 2015</t>
  </si>
  <si>
    <t>Apr 11, 2015</t>
  </si>
  <si>
    <t>Apr 10, 2015</t>
  </si>
  <si>
    <t>Apr 09, 2015</t>
  </si>
  <si>
    <t>Apr 08, 2015</t>
  </si>
  <si>
    <t>Apr 07, 2015</t>
  </si>
  <si>
    <t>Apr 06, 2015</t>
  </si>
  <si>
    <t>Apr 05, 2015</t>
  </si>
  <si>
    <t>Apr 04, 2015</t>
  </si>
  <si>
    <t>Apr 03, 2015</t>
  </si>
  <si>
    <t>Apr 02, 2015</t>
  </si>
  <si>
    <t>Apr 01, 2015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</si>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</sst>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9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/>
    </xf>
    <xf numFmtId="4" fontId="1" fillId="2" borderId="0" xfId="0" applyNumberFormat="1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ko-KR"/>
              <a:t>Open/Close</a:t>
            </a:r>
            <a:r>
              <a:rPr lang="en-AU" altLang="ko-KR" baseline="0"/>
              <a:t> price graph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Sheet1!$A$2:$A$1737</c:f>
              <c:strCache>
                <c:ptCount val="1736"/>
                <c:pt idx="0">
                  <c:v>Dec 31, 2019</c:v>
                </c:pt>
                <c:pt idx="1">
                  <c:v>Dec 30, 2019</c:v>
                </c:pt>
                <c:pt idx="2">
                  <c:v>Dec 29, 2019</c:v>
                </c:pt>
                <c:pt idx="3">
                  <c:v>Dec 28, 2019</c:v>
                </c:pt>
                <c:pt idx="4">
                  <c:v>Dec 27, 2019</c:v>
                </c:pt>
                <c:pt idx="5">
                  <c:v>Dec 26, 2019</c:v>
                </c:pt>
                <c:pt idx="6">
                  <c:v>Dec 25, 2019</c:v>
                </c:pt>
                <c:pt idx="7">
                  <c:v>Dec 24, 2019</c:v>
                </c:pt>
                <c:pt idx="8">
                  <c:v>Dec 23, 2019</c:v>
                </c:pt>
                <c:pt idx="9">
                  <c:v>Dec 22, 2019</c:v>
                </c:pt>
                <c:pt idx="10">
                  <c:v>Dec 21, 2019</c:v>
                </c:pt>
                <c:pt idx="11">
                  <c:v>Dec 20, 2019</c:v>
                </c:pt>
                <c:pt idx="12">
                  <c:v>Dec 19, 2019</c:v>
                </c:pt>
                <c:pt idx="13">
                  <c:v>Dec 18, 2019</c:v>
                </c:pt>
                <c:pt idx="14">
                  <c:v>Dec 17, 2019</c:v>
                </c:pt>
                <c:pt idx="15">
                  <c:v>Dec 16, 2019</c:v>
                </c:pt>
                <c:pt idx="16">
                  <c:v>Dec 15, 2019</c:v>
                </c:pt>
                <c:pt idx="17">
                  <c:v>Dec 14, 2019</c:v>
                </c:pt>
                <c:pt idx="18">
                  <c:v>Dec 13, 2019</c:v>
                </c:pt>
                <c:pt idx="19">
                  <c:v>Dec 12, 2019</c:v>
                </c:pt>
                <c:pt idx="20">
                  <c:v>Dec 11, 2019</c:v>
                </c:pt>
                <c:pt idx="21">
                  <c:v>Dec 10, 2019</c:v>
                </c:pt>
                <c:pt idx="22">
                  <c:v>Dec 09, 2019</c:v>
                </c:pt>
                <c:pt idx="23">
                  <c:v>Dec 08, 2019</c:v>
                </c:pt>
                <c:pt idx="24">
                  <c:v>Dec 07, 2019</c:v>
                </c:pt>
                <c:pt idx="25">
                  <c:v>Dec 06, 2019</c:v>
                </c:pt>
                <c:pt idx="26">
                  <c:v>Dec 05, 2019</c:v>
                </c:pt>
                <c:pt idx="27">
                  <c:v>Dec 04, 2019</c:v>
                </c:pt>
                <c:pt idx="28">
                  <c:v>Dec 03, 2019</c:v>
                </c:pt>
                <c:pt idx="29">
                  <c:v>Dec 02, 2019</c:v>
                </c:pt>
                <c:pt idx="30">
                  <c:v>Dec 01, 2019</c:v>
                </c:pt>
                <c:pt idx="31">
                  <c:v>Nov 30, 2019</c:v>
                </c:pt>
                <c:pt idx="32">
                  <c:v>Nov 29, 2019</c:v>
                </c:pt>
                <c:pt idx="33">
                  <c:v>Nov 28, 2019</c:v>
                </c:pt>
                <c:pt idx="34">
                  <c:v>Nov 27, 2019</c:v>
                </c:pt>
                <c:pt idx="35">
                  <c:v>Nov 26, 2019</c:v>
                </c:pt>
                <c:pt idx="36">
                  <c:v>Nov 25, 2019</c:v>
                </c:pt>
                <c:pt idx="37">
                  <c:v>Nov 24, 2019</c:v>
                </c:pt>
                <c:pt idx="38">
                  <c:v>Nov 23, 2019</c:v>
                </c:pt>
                <c:pt idx="39">
                  <c:v>Nov 22, 2019</c:v>
                </c:pt>
                <c:pt idx="40">
                  <c:v>Nov 21, 2019</c:v>
                </c:pt>
                <c:pt idx="41">
                  <c:v>Nov 20, 2019</c:v>
                </c:pt>
                <c:pt idx="42">
                  <c:v>Nov 19, 2019</c:v>
                </c:pt>
                <c:pt idx="43">
                  <c:v>Nov 18, 2019</c:v>
                </c:pt>
                <c:pt idx="44">
                  <c:v>Nov 17, 2019</c:v>
                </c:pt>
                <c:pt idx="45">
                  <c:v>Nov 16, 2019</c:v>
                </c:pt>
                <c:pt idx="46">
                  <c:v>Nov 15, 2019</c:v>
                </c:pt>
                <c:pt idx="47">
                  <c:v>Nov 14, 2019</c:v>
                </c:pt>
                <c:pt idx="48">
                  <c:v>Nov 13, 2019</c:v>
                </c:pt>
                <c:pt idx="49">
                  <c:v>Nov 12, 2019</c:v>
                </c:pt>
                <c:pt idx="50">
                  <c:v>Nov 11, 2019</c:v>
                </c:pt>
                <c:pt idx="51">
                  <c:v>Nov 10, 2019</c:v>
                </c:pt>
                <c:pt idx="52">
                  <c:v>Nov 09, 2019</c:v>
                </c:pt>
                <c:pt idx="53">
                  <c:v>Nov 08, 2019</c:v>
                </c:pt>
                <c:pt idx="54">
                  <c:v>Nov 07, 2019</c:v>
                </c:pt>
                <c:pt idx="55">
                  <c:v>Nov 06, 2019</c:v>
                </c:pt>
                <c:pt idx="56">
                  <c:v>Nov 05, 2019</c:v>
                </c:pt>
                <c:pt idx="57">
                  <c:v>Nov 04, 2019</c:v>
                </c:pt>
                <c:pt idx="58">
                  <c:v>Nov 03, 2019</c:v>
                </c:pt>
                <c:pt idx="59">
                  <c:v>Nov 02, 2019</c:v>
                </c:pt>
                <c:pt idx="60">
                  <c:v>Nov 01, 2019</c:v>
                </c:pt>
                <c:pt idx="61">
                  <c:v>Oct 31, 2019</c:v>
                </c:pt>
                <c:pt idx="62">
                  <c:v>Oct 30, 2019</c:v>
                </c:pt>
                <c:pt idx="63">
                  <c:v>Oct 29, 2019</c:v>
                </c:pt>
                <c:pt idx="64">
                  <c:v>Oct 28, 2019</c:v>
                </c:pt>
                <c:pt idx="65">
                  <c:v>Oct 27, 2019</c:v>
                </c:pt>
                <c:pt idx="66">
                  <c:v>Oct 26, 2019</c:v>
                </c:pt>
                <c:pt idx="67">
                  <c:v>Oct 25, 2019</c:v>
                </c:pt>
                <c:pt idx="68">
                  <c:v>Oct 24, 2019</c:v>
                </c:pt>
                <c:pt idx="69">
                  <c:v>Oct 23, 2019</c:v>
                </c:pt>
                <c:pt idx="70">
                  <c:v>Oct 22, 2019</c:v>
                </c:pt>
                <c:pt idx="71">
                  <c:v>Oct 21, 2019</c:v>
                </c:pt>
                <c:pt idx="72">
                  <c:v>Oct 20, 2019</c:v>
                </c:pt>
                <c:pt idx="73">
                  <c:v>Oct 19, 2019</c:v>
                </c:pt>
                <c:pt idx="74">
                  <c:v>Oct 18, 2019</c:v>
                </c:pt>
                <c:pt idx="75">
                  <c:v>Oct 17, 2019</c:v>
                </c:pt>
                <c:pt idx="76">
                  <c:v>Oct 16, 2019</c:v>
                </c:pt>
                <c:pt idx="77">
                  <c:v>Oct 15, 2019</c:v>
                </c:pt>
                <c:pt idx="78">
                  <c:v>Oct 14, 2019</c:v>
                </c:pt>
                <c:pt idx="79">
                  <c:v>Oct 13, 2019</c:v>
                </c:pt>
                <c:pt idx="80">
                  <c:v>Oct 12, 2019</c:v>
                </c:pt>
                <c:pt idx="81">
                  <c:v>Oct 11, 2019</c:v>
                </c:pt>
                <c:pt idx="82">
                  <c:v>Oct 10, 2019</c:v>
                </c:pt>
                <c:pt idx="83">
                  <c:v>Oct 09, 2019</c:v>
                </c:pt>
                <c:pt idx="84">
                  <c:v>Oct 08, 2019</c:v>
                </c:pt>
                <c:pt idx="85">
                  <c:v>Oct 07, 2019</c:v>
                </c:pt>
                <c:pt idx="86">
                  <c:v>Oct 06, 2019</c:v>
                </c:pt>
                <c:pt idx="87">
                  <c:v>Oct 05, 2019</c:v>
                </c:pt>
                <c:pt idx="88">
                  <c:v>Oct 04, 2019</c:v>
                </c:pt>
                <c:pt idx="89">
                  <c:v>Oct 03, 2019</c:v>
                </c:pt>
                <c:pt idx="90">
                  <c:v>Oct 02, 2019</c:v>
                </c:pt>
                <c:pt idx="91">
                  <c:v>Oct 01, 2019</c:v>
                </c:pt>
                <c:pt idx="92">
                  <c:v>Sep 30, 2019</c:v>
                </c:pt>
                <c:pt idx="93">
                  <c:v>Sep 29, 2019</c:v>
                </c:pt>
                <c:pt idx="94">
                  <c:v>Sep 28, 2019</c:v>
                </c:pt>
                <c:pt idx="95">
                  <c:v>Sep 27, 2019</c:v>
                </c:pt>
                <c:pt idx="96">
                  <c:v>Sep 26, 2019</c:v>
                </c:pt>
                <c:pt idx="97">
                  <c:v>Sep 25, 2019</c:v>
                </c:pt>
                <c:pt idx="98">
                  <c:v>Sep 24, 2019</c:v>
                </c:pt>
                <c:pt idx="99">
                  <c:v>Sep 23, 2019</c:v>
                </c:pt>
                <c:pt idx="100">
                  <c:v>Sep 22, 2019</c:v>
                </c:pt>
                <c:pt idx="101">
                  <c:v>Sep 21, 2019</c:v>
                </c:pt>
                <c:pt idx="102">
                  <c:v>Sep 20, 2019</c:v>
                </c:pt>
                <c:pt idx="103">
                  <c:v>Sep 19, 2019</c:v>
                </c:pt>
                <c:pt idx="104">
                  <c:v>Sep 18, 2019</c:v>
                </c:pt>
                <c:pt idx="105">
                  <c:v>Sep 17, 2019</c:v>
                </c:pt>
                <c:pt idx="106">
                  <c:v>Sep 16, 2019</c:v>
                </c:pt>
                <c:pt idx="107">
                  <c:v>Sep 15, 2019</c:v>
                </c:pt>
                <c:pt idx="108">
                  <c:v>Sep 14, 2019</c:v>
                </c:pt>
                <c:pt idx="109">
                  <c:v>Sep 13, 2019</c:v>
                </c:pt>
                <c:pt idx="110">
                  <c:v>Sep 12, 2019</c:v>
                </c:pt>
                <c:pt idx="111">
                  <c:v>Sep 11, 2019</c:v>
                </c:pt>
                <c:pt idx="112">
                  <c:v>Sep 10, 2019</c:v>
                </c:pt>
                <c:pt idx="113">
                  <c:v>Sep 09, 2019</c:v>
                </c:pt>
                <c:pt idx="114">
                  <c:v>Sep 08, 2019</c:v>
                </c:pt>
                <c:pt idx="115">
                  <c:v>Sep 07, 2019</c:v>
                </c:pt>
                <c:pt idx="116">
                  <c:v>Sep 06, 2019</c:v>
                </c:pt>
                <c:pt idx="117">
                  <c:v>Sep 05, 2019</c:v>
                </c:pt>
                <c:pt idx="118">
                  <c:v>Sep 04, 2019</c:v>
                </c:pt>
                <c:pt idx="119">
                  <c:v>Sep 03, 2019</c:v>
                </c:pt>
                <c:pt idx="120">
                  <c:v>Sep 02, 2019</c:v>
                </c:pt>
                <c:pt idx="121">
                  <c:v>Sep 01, 2019</c:v>
                </c:pt>
                <c:pt idx="122">
                  <c:v>Aug 31, 2019</c:v>
                </c:pt>
                <c:pt idx="123">
                  <c:v>Aug 30, 2019</c:v>
                </c:pt>
                <c:pt idx="124">
                  <c:v>Aug 29, 2019</c:v>
                </c:pt>
                <c:pt idx="125">
                  <c:v>Aug 28, 2019</c:v>
                </c:pt>
                <c:pt idx="126">
                  <c:v>Aug 27, 2019</c:v>
                </c:pt>
                <c:pt idx="127">
                  <c:v>Aug 26, 2019</c:v>
                </c:pt>
                <c:pt idx="128">
                  <c:v>Aug 25, 2019</c:v>
                </c:pt>
                <c:pt idx="129">
                  <c:v>Aug 24, 2019</c:v>
                </c:pt>
                <c:pt idx="130">
                  <c:v>Aug 23, 2019</c:v>
                </c:pt>
                <c:pt idx="131">
                  <c:v>Aug 22, 2019</c:v>
                </c:pt>
                <c:pt idx="132">
                  <c:v>Aug 21, 2019</c:v>
                </c:pt>
                <c:pt idx="133">
                  <c:v>Aug 20, 2019</c:v>
                </c:pt>
                <c:pt idx="134">
                  <c:v>Aug 19, 2019</c:v>
                </c:pt>
                <c:pt idx="135">
                  <c:v>Aug 18, 2019</c:v>
                </c:pt>
                <c:pt idx="136">
                  <c:v>Aug 17, 2019</c:v>
                </c:pt>
                <c:pt idx="137">
                  <c:v>Aug 16, 2019</c:v>
                </c:pt>
                <c:pt idx="138">
                  <c:v>Aug 15, 2019</c:v>
                </c:pt>
                <c:pt idx="139">
                  <c:v>Aug 14, 2019</c:v>
                </c:pt>
                <c:pt idx="140">
                  <c:v>Aug 13, 2019</c:v>
                </c:pt>
                <c:pt idx="141">
                  <c:v>Aug 12, 2019</c:v>
                </c:pt>
                <c:pt idx="142">
                  <c:v>Aug 11, 2019</c:v>
                </c:pt>
                <c:pt idx="143">
                  <c:v>Aug 10, 2019</c:v>
                </c:pt>
                <c:pt idx="144">
                  <c:v>Aug 09, 2019</c:v>
                </c:pt>
                <c:pt idx="145">
                  <c:v>Aug 08, 2019</c:v>
                </c:pt>
                <c:pt idx="146">
                  <c:v>Aug 07, 2019</c:v>
                </c:pt>
                <c:pt idx="147">
                  <c:v>Aug 06, 2019</c:v>
                </c:pt>
                <c:pt idx="148">
                  <c:v>Aug 05, 2019</c:v>
                </c:pt>
                <c:pt idx="149">
                  <c:v>Aug 04, 2019</c:v>
                </c:pt>
                <c:pt idx="150">
                  <c:v>Aug 03, 2019</c:v>
                </c:pt>
                <c:pt idx="151">
                  <c:v>Aug 02, 2019</c:v>
                </c:pt>
                <c:pt idx="152">
                  <c:v>Aug 01, 2019</c:v>
                </c:pt>
                <c:pt idx="153">
                  <c:v>Jul 31, 2019</c:v>
                </c:pt>
                <c:pt idx="154">
                  <c:v>Jul 30, 2019</c:v>
                </c:pt>
                <c:pt idx="155">
                  <c:v>Jul 29, 2019</c:v>
                </c:pt>
                <c:pt idx="156">
                  <c:v>Jul 28, 2019</c:v>
                </c:pt>
                <c:pt idx="157">
                  <c:v>Jul 27, 2019</c:v>
                </c:pt>
                <c:pt idx="158">
                  <c:v>Jul 26, 2019</c:v>
                </c:pt>
                <c:pt idx="159">
                  <c:v>Jul 25, 2019</c:v>
                </c:pt>
                <c:pt idx="160">
                  <c:v>Jul 24, 2019</c:v>
                </c:pt>
                <c:pt idx="161">
                  <c:v>Jul 23, 2019</c:v>
                </c:pt>
                <c:pt idx="162">
                  <c:v>Jul 22, 2019</c:v>
                </c:pt>
                <c:pt idx="163">
                  <c:v>Jul 21, 2019</c:v>
                </c:pt>
                <c:pt idx="164">
                  <c:v>Jul 20, 2019</c:v>
                </c:pt>
                <c:pt idx="165">
                  <c:v>Jul 19, 2019</c:v>
                </c:pt>
                <c:pt idx="166">
                  <c:v>Jul 18, 2019</c:v>
                </c:pt>
                <c:pt idx="167">
                  <c:v>Jul 17, 2019</c:v>
                </c:pt>
                <c:pt idx="168">
                  <c:v>Jul 16, 2019</c:v>
                </c:pt>
                <c:pt idx="169">
                  <c:v>Jul 15, 2019</c:v>
                </c:pt>
                <c:pt idx="170">
                  <c:v>Jul 14, 2019</c:v>
                </c:pt>
                <c:pt idx="171">
                  <c:v>Jul 13, 2019</c:v>
                </c:pt>
                <c:pt idx="172">
                  <c:v>Jul 12, 2019</c:v>
                </c:pt>
                <c:pt idx="173">
                  <c:v>Jul 11, 2019</c:v>
                </c:pt>
                <c:pt idx="174">
                  <c:v>Jul 10, 2019</c:v>
                </c:pt>
                <c:pt idx="175">
                  <c:v>Jul 09, 2019</c:v>
                </c:pt>
                <c:pt idx="176">
                  <c:v>Jul 08, 2019</c:v>
                </c:pt>
                <c:pt idx="177">
                  <c:v>Jul 07, 2019</c:v>
                </c:pt>
                <c:pt idx="178">
                  <c:v>Jul 06, 2019</c:v>
                </c:pt>
                <c:pt idx="179">
                  <c:v>Jul 05, 2019</c:v>
                </c:pt>
                <c:pt idx="180">
                  <c:v>Jul 04, 2019</c:v>
                </c:pt>
                <c:pt idx="181">
                  <c:v>Jul 03, 2019</c:v>
                </c:pt>
                <c:pt idx="182">
                  <c:v>Jul 02, 2019</c:v>
                </c:pt>
                <c:pt idx="183">
                  <c:v>Jul 01, 2019</c:v>
                </c:pt>
                <c:pt idx="184">
                  <c:v>Jun 30, 2019</c:v>
                </c:pt>
                <c:pt idx="185">
                  <c:v>Jun 29, 2019</c:v>
                </c:pt>
                <c:pt idx="186">
                  <c:v>Jun 28, 2019</c:v>
                </c:pt>
                <c:pt idx="187">
                  <c:v>Jun 27, 2019</c:v>
                </c:pt>
                <c:pt idx="188">
                  <c:v>Jun 26, 2019</c:v>
                </c:pt>
                <c:pt idx="189">
                  <c:v>Jun 25, 2019</c:v>
                </c:pt>
                <c:pt idx="190">
                  <c:v>Jun 24, 2019</c:v>
                </c:pt>
                <c:pt idx="191">
                  <c:v>Jun 23, 2019</c:v>
                </c:pt>
                <c:pt idx="192">
                  <c:v>Jun 22, 2019</c:v>
                </c:pt>
                <c:pt idx="193">
                  <c:v>Jun 21, 2019</c:v>
                </c:pt>
                <c:pt idx="194">
                  <c:v>Jun 20, 2019</c:v>
                </c:pt>
                <c:pt idx="195">
                  <c:v>Jun 19, 2019</c:v>
                </c:pt>
                <c:pt idx="196">
                  <c:v>Jun 18, 2019</c:v>
                </c:pt>
                <c:pt idx="197">
                  <c:v>Jun 17, 2019</c:v>
                </c:pt>
                <c:pt idx="198">
                  <c:v>Jun 16, 2019</c:v>
                </c:pt>
                <c:pt idx="199">
                  <c:v>Jun 15, 2019</c:v>
                </c:pt>
                <c:pt idx="200">
                  <c:v>Jun 14, 2019</c:v>
                </c:pt>
                <c:pt idx="201">
                  <c:v>Jun 13, 2019</c:v>
                </c:pt>
                <c:pt idx="202">
                  <c:v>Jun 12, 2019</c:v>
                </c:pt>
                <c:pt idx="203">
                  <c:v>Jun 11, 2019</c:v>
                </c:pt>
                <c:pt idx="204">
                  <c:v>Jun 10, 2019</c:v>
                </c:pt>
                <c:pt idx="205">
                  <c:v>Jun 09, 2019</c:v>
                </c:pt>
                <c:pt idx="206">
                  <c:v>Jun 08, 2019</c:v>
                </c:pt>
                <c:pt idx="207">
                  <c:v>Jun 07, 2019</c:v>
                </c:pt>
                <c:pt idx="208">
                  <c:v>Jun 06, 2019</c:v>
                </c:pt>
                <c:pt idx="209">
                  <c:v>Jun 05, 2019</c:v>
                </c:pt>
                <c:pt idx="210">
                  <c:v>Jun 04, 2019</c:v>
                </c:pt>
                <c:pt idx="211">
                  <c:v>Jun 03, 2019</c:v>
                </c:pt>
                <c:pt idx="212">
                  <c:v>Jun 02, 2019</c:v>
                </c:pt>
                <c:pt idx="213">
                  <c:v>Jun 01, 2019</c:v>
                </c:pt>
                <c:pt idx="214">
                  <c:v>May 31, 2019</c:v>
                </c:pt>
                <c:pt idx="215">
                  <c:v>May 30, 2019</c:v>
                </c:pt>
                <c:pt idx="216">
                  <c:v>May 29, 2019</c:v>
                </c:pt>
                <c:pt idx="217">
                  <c:v>May 28, 2019</c:v>
                </c:pt>
                <c:pt idx="218">
                  <c:v>May 27, 2019</c:v>
                </c:pt>
                <c:pt idx="219">
                  <c:v>May 26, 2019</c:v>
                </c:pt>
                <c:pt idx="220">
                  <c:v>May 25, 2019</c:v>
                </c:pt>
                <c:pt idx="221">
                  <c:v>May 24, 2019</c:v>
                </c:pt>
                <c:pt idx="222">
                  <c:v>May 23, 2019</c:v>
                </c:pt>
                <c:pt idx="223">
                  <c:v>May 22, 2019</c:v>
                </c:pt>
                <c:pt idx="224">
                  <c:v>May 21, 2019</c:v>
                </c:pt>
                <c:pt idx="225">
                  <c:v>May 20, 2019</c:v>
                </c:pt>
                <c:pt idx="226">
                  <c:v>May 19, 2019</c:v>
                </c:pt>
                <c:pt idx="227">
                  <c:v>May 18, 2019</c:v>
                </c:pt>
                <c:pt idx="228">
                  <c:v>May 17, 2019</c:v>
                </c:pt>
                <c:pt idx="229">
                  <c:v>May 16, 2019</c:v>
                </c:pt>
                <c:pt idx="230">
                  <c:v>May 15, 2019</c:v>
                </c:pt>
                <c:pt idx="231">
                  <c:v>May 14, 2019</c:v>
                </c:pt>
                <c:pt idx="232">
                  <c:v>May 13, 2019</c:v>
                </c:pt>
                <c:pt idx="233">
                  <c:v>May 12, 2019</c:v>
                </c:pt>
                <c:pt idx="234">
                  <c:v>May 11, 2019</c:v>
                </c:pt>
                <c:pt idx="235">
                  <c:v>May 10, 2019</c:v>
                </c:pt>
                <c:pt idx="236">
                  <c:v>May 09, 2019</c:v>
                </c:pt>
                <c:pt idx="237">
                  <c:v>May 08, 2019</c:v>
                </c:pt>
                <c:pt idx="238">
                  <c:v>May 07, 2019</c:v>
                </c:pt>
                <c:pt idx="239">
                  <c:v>May 06, 2019</c:v>
                </c:pt>
                <c:pt idx="240">
                  <c:v>May 05, 2019</c:v>
                </c:pt>
                <c:pt idx="241">
                  <c:v>May 04, 2019</c:v>
                </c:pt>
                <c:pt idx="242">
                  <c:v>May 03, 2019</c:v>
                </c:pt>
                <c:pt idx="243">
                  <c:v>May 02, 2019</c:v>
                </c:pt>
                <c:pt idx="244">
                  <c:v>May 01, 2019</c:v>
                </c:pt>
                <c:pt idx="245">
                  <c:v>Apr 30, 2019</c:v>
                </c:pt>
                <c:pt idx="246">
                  <c:v>Apr 29, 2019</c:v>
                </c:pt>
                <c:pt idx="247">
                  <c:v>Apr 28, 2019</c:v>
                </c:pt>
                <c:pt idx="248">
                  <c:v>Apr 27, 2019</c:v>
                </c:pt>
                <c:pt idx="249">
                  <c:v>Apr 26, 2019</c:v>
                </c:pt>
                <c:pt idx="250">
                  <c:v>Apr 25, 2019</c:v>
                </c:pt>
                <c:pt idx="251">
                  <c:v>Apr 24, 2019</c:v>
                </c:pt>
                <c:pt idx="252">
                  <c:v>Apr 23, 2019</c:v>
                </c:pt>
                <c:pt idx="253">
                  <c:v>Apr 22, 2019</c:v>
                </c:pt>
                <c:pt idx="254">
                  <c:v>Apr 21, 2019</c:v>
                </c:pt>
                <c:pt idx="255">
                  <c:v>Apr 20, 2019</c:v>
                </c:pt>
                <c:pt idx="256">
                  <c:v>Apr 19, 2019</c:v>
                </c:pt>
                <c:pt idx="257">
                  <c:v>Apr 18, 2019</c:v>
                </c:pt>
                <c:pt idx="258">
                  <c:v>Apr 17, 2019</c:v>
                </c:pt>
                <c:pt idx="259">
                  <c:v>Apr 16, 2019</c:v>
                </c:pt>
                <c:pt idx="260">
                  <c:v>Apr 15, 2019</c:v>
                </c:pt>
                <c:pt idx="261">
                  <c:v>Apr 14, 2019</c:v>
                </c:pt>
                <c:pt idx="262">
                  <c:v>Apr 13, 2019</c:v>
                </c:pt>
                <c:pt idx="263">
                  <c:v>Apr 12, 2019</c:v>
                </c:pt>
                <c:pt idx="264">
                  <c:v>Apr 11, 2019</c:v>
                </c:pt>
                <c:pt idx="265">
                  <c:v>Apr 10, 2019</c:v>
                </c:pt>
                <c:pt idx="266">
                  <c:v>Apr 09, 2019</c:v>
                </c:pt>
                <c:pt idx="267">
                  <c:v>Apr 08, 2019</c:v>
                </c:pt>
                <c:pt idx="268">
                  <c:v>Apr 07, 2019</c:v>
                </c:pt>
                <c:pt idx="269">
                  <c:v>Apr 06, 2019</c:v>
                </c:pt>
                <c:pt idx="270">
                  <c:v>Apr 05, 2019</c:v>
                </c:pt>
                <c:pt idx="271">
                  <c:v>Apr 04, 2019</c:v>
                </c:pt>
                <c:pt idx="272">
                  <c:v>Apr 03, 2019</c:v>
                </c:pt>
                <c:pt idx="273">
                  <c:v>Apr 02, 2019</c:v>
                </c:pt>
                <c:pt idx="274">
                  <c:v>Apr 01, 2019</c:v>
                </c:pt>
                <c:pt idx="275">
                  <c:v>Mar 31, 2019</c:v>
                </c:pt>
                <c:pt idx="276">
                  <c:v>Mar 30, 2019</c:v>
                </c:pt>
                <c:pt idx="277">
                  <c:v>Mar 29, 2019</c:v>
                </c:pt>
                <c:pt idx="278">
                  <c:v>Mar 28, 2019</c:v>
                </c:pt>
                <c:pt idx="279">
                  <c:v>Mar 27, 2019</c:v>
                </c:pt>
                <c:pt idx="280">
                  <c:v>Mar 26, 2019</c:v>
                </c:pt>
                <c:pt idx="281">
                  <c:v>Mar 25, 2019</c:v>
                </c:pt>
                <c:pt idx="282">
                  <c:v>Mar 24, 2019</c:v>
                </c:pt>
                <c:pt idx="283">
                  <c:v>Mar 23, 2019</c:v>
                </c:pt>
                <c:pt idx="284">
                  <c:v>Mar 22, 2019</c:v>
                </c:pt>
                <c:pt idx="285">
                  <c:v>Mar 21, 2019</c:v>
                </c:pt>
                <c:pt idx="286">
                  <c:v>Mar 20, 2019</c:v>
                </c:pt>
                <c:pt idx="287">
                  <c:v>Mar 19, 2019</c:v>
                </c:pt>
                <c:pt idx="288">
                  <c:v>Mar 18, 2019</c:v>
                </c:pt>
                <c:pt idx="289">
                  <c:v>Mar 17, 2019</c:v>
                </c:pt>
                <c:pt idx="290">
                  <c:v>Mar 16, 2019</c:v>
                </c:pt>
                <c:pt idx="291">
                  <c:v>Mar 15, 2019</c:v>
                </c:pt>
                <c:pt idx="292">
                  <c:v>Mar 14, 2019</c:v>
                </c:pt>
                <c:pt idx="293">
                  <c:v>Mar 13, 2019</c:v>
                </c:pt>
                <c:pt idx="294">
                  <c:v>Mar 12, 2019</c:v>
                </c:pt>
                <c:pt idx="295">
                  <c:v>Mar 11, 2019</c:v>
                </c:pt>
                <c:pt idx="296">
                  <c:v>Mar 10, 2019</c:v>
                </c:pt>
                <c:pt idx="297">
                  <c:v>Mar 09, 2019</c:v>
                </c:pt>
                <c:pt idx="298">
                  <c:v>Mar 08, 2019</c:v>
                </c:pt>
                <c:pt idx="299">
                  <c:v>Mar 07, 2019</c:v>
                </c:pt>
                <c:pt idx="300">
                  <c:v>Mar 06, 2019</c:v>
                </c:pt>
                <c:pt idx="301">
                  <c:v>Mar 05, 2019</c:v>
                </c:pt>
                <c:pt idx="302">
                  <c:v>Mar 04, 2019</c:v>
                </c:pt>
                <c:pt idx="303">
                  <c:v>Mar 03, 2019</c:v>
                </c:pt>
                <c:pt idx="304">
                  <c:v>Mar 02, 2019</c:v>
                </c:pt>
                <c:pt idx="305">
                  <c:v>Mar 01, 2019</c:v>
                </c:pt>
                <c:pt idx="306">
                  <c:v>Feb 28, 2019</c:v>
                </c:pt>
                <c:pt idx="307">
                  <c:v>Feb 27, 2019</c:v>
                </c:pt>
                <c:pt idx="308">
                  <c:v>Feb 26, 2019</c:v>
                </c:pt>
                <c:pt idx="309">
                  <c:v>Feb 25, 2019</c:v>
                </c:pt>
                <c:pt idx="310">
                  <c:v>Feb 24, 2019</c:v>
                </c:pt>
                <c:pt idx="311">
                  <c:v>Feb 23, 2019</c:v>
                </c:pt>
                <c:pt idx="312">
                  <c:v>Feb 22, 2019</c:v>
                </c:pt>
                <c:pt idx="313">
                  <c:v>Feb 21, 2019</c:v>
                </c:pt>
                <c:pt idx="314">
                  <c:v>Feb 20, 2019</c:v>
                </c:pt>
                <c:pt idx="315">
                  <c:v>Feb 19, 2019</c:v>
                </c:pt>
                <c:pt idx="316">
                  <c:v>Feb 18, 2019</c:v>
                </c:pt>
                <c:pt idx="317">
                  <c:v>Feb 17, 2019</c:v>
                </c:pt>
                <c:pt idx="318">
                  <c:v>Feb 16, 2019</c:v>
                </c:pt>
                <c:pt idx="319">
                  <c:v>Feb 15, 2019</c:v>
                </c:pt>
                <c:pt idx="320">
                  <c:v>Feb 14, 2019</c:v>
                </c:pt>
                <c:pt idx="321">
                  <c:v>Feb 13, 2019</c:v>
                </c:pt>
                <c:pt idx="322">
                  <c:v>Feb 12, 2019</c:v>
                </c:pt>
                <c:pt idx="323">
                  <c:v>Feb 11, 2019</c:v>
                </c:pt>
                <c:pt idx="324">
                  <c:v>Feb 10, 2019</c:v>
                </c:pt>
                <c:pt idx="325">
                  <c:v>Feb 09, 2019</c:v>
                </c:pt>
                <c:pt idx="326">
                  <c:v>Feb 08, 2019</c:v>
                </c:pt>
                <c:pt idx="327">
                  <c:v>Feb 07, 2019</c:v>
                </c:pt>
                <c:pt idx="328">
                  <c:v>Feb 06, 2019</c:v>
                </c:pt>
                <c:pt idx="329">
                  <c:v>Feb 05, 2019</c:v>
                </c:pt>
                <c:pt idx="330">
                  <c:v>Feb 04, 2019</c:v>
                </c:pt>
                <c:pt idx="331">
                  <c:v>Feb 03, 2019</c:v>
                </c:pt>
                <c:pt idx="332">
                  <c:v>Feb 02, 2019</c:v>
                </c:pt>
                <c:pt idx="333">
                  <c:v>Feb 01, 2019</c:v>
                </c:pt>
                <c:pt idx="334">
                  <c:v>Jan 31, 2019</c:v>
                </c:pt>
                <c:pt idx="335">
                  <c:v>Jan 30, 2019</c:v>
                </c:pt>
                <c:pt idx="336">
                  <c:v>Jan 29, 2019</c:v>
                </c:pt>
                <c:pt idx="337">
                  <c:v>Jan 28, 2019</c:v>
                </c:pt>
                <c:pt idx="338">
                  <c:v>Jan 27, 2019</c:v>
                </c:pt>
                <c:pt idx="339">
                  <c:v>Jan 26, 2019</c:v>
                </c:pt>
                <c:pt idx="340">
                  <c:v>Jan 25, 2019</c:v>
                </c:pt>
                <c:pt idx="341">
                  <c:v>Jan 24, 2019</c:v>
                </c:pt>
                <c:pt idx="342">
                  <c:v>Jan 23, 2019</c:v>
                </c:pt>
                <c:pt idx="343">
                  <c:v>Jan 22, 2019</c:v>
                </c:pt>
                <c:pt idx="344">
                  <c:v>Jan 21, 2019</c:v>
                </c:pt>
                <c:pt idx="345">
                  <c:v>Jan 20, 2019</c:v>
                </c:pt>
                <c:pt idx="346">
                  <c:v>Jan 19, 2019</c:v>
                </c:pt>
                <c:pt idx="347">
                  <c:v>Jan 18, 2019</c:v>
                </c:pt>
                <c:pt idx="348">
                  <c:v>Jan 17, 2019</c:v>
                </c:pt>
                <c:pt idx="349">
                  <c:v>Jan 16, 2019</c:v>
                </c:pt>
                <c:pt idx="350">
                  <c:v>Jan 15, 2019</c:v>
                </c:pt>
                <c:pt idx="351">
                  <c:v>Jan 14, 2019</c:v>
                </c:pt>
                <c:pt idx="352">
                  <c:v>Jan 13, 2019</c:v>
                </c:pt>
                <c:pt idx="353">
                  <c:v>Jan 12, 2019</c:v>
                </c:pt>
                <c:pt idx="354">
                  <c:v>Jan 11, 2019</c:v>
                </c:pt>
                <c:pt idx="355">
                  <c:v>Jan 10, 2019</c:v>
                </c:pt>
                <c:pt idx="356">
                  <c:v>Jan 09, 2019</c:v>
                </c:pt>
                <c:pt idx="357">
                  <c:v>Jan 08, 2019</c:v>
                </c:pt>
                <c:pt idx="358">
                  <c:v>Jan 07, 2019</c:v>
                </c:pt>
                <c:pt idx="359">
                  <c:v>Jan 06, 2019</c:v>
                </c:pt>
                <c:pt idx="360">
                  <c:v>Jan 05, 2019</c:v>
                </c:pt>
                <c:pt idx="361">
                  <c:v>Jan 04, 2019</c:v>
                </c:pt>
                <c:pt idx="362">
                  <c:v>Jan 03, 2019</c:v>
                </c:pt>
                <c:pt idx="363">
                  <c:v>Jan 02, 2019</c:v>
                </c:pt>
                <c:pt idx="364">
                  <c:v>Jan 01, 2019</c:v>
                </c:pt>
                <c:pt idx="365">
                  <c:v>Dec 31, 2018</c:v>
                </c:pt>
                <c:pt idx="366">
                  <c:v>Dec 30, 2018</c:v>
                </c:pt>
                <c:pt idx="367">
                  <c:v>Dec 29, 2018</c:v>
                </c:pt>
                <c:pt idx="368">
                  <c:v>Dec 28, 2018</c:v>
                </c:pt>
                <c:pt idx="369">
                  <c:v>Dec 27, 2018</c:v>
                </c:pt>
                <c:pt idx="370">
                  <c:v>Dec 26, 2018</c:v>
                </c:pt>
                <c:pt idx="371">
                  <c:v>Dec 25, 2018</c:v>
                </c:pt>
                <c:pt idx="372">
                  <c:v>Dec 24, 2018</c:v>
                </c:pt>
                <c:pt idx="373">
                  <c:v>Dec 23, 2018</c:v>
                </c:pt>
                <c:pt idx="374">
                  <c:v>Dec 22, 2018</c:v>
                </c:pt>
                <c:pt idx="375">
                  <c:v>Dec 21, 2018</c:v>
                </c:pt>
                <c:pt idx="376">
                  <c:v>Dec 20, 2018</c:v>
                </c:pt>
                <c:pt idx="377">
                  <c:v>Dec 19, 2018</c:v>
                </c:pt>
                <c:pt idx="378">
                  <c:v>Dec 18, 2018</c:v>
                </c:pt>
                <c:pt idx="379">
                  <c:v>Dec 17, 2018</c:v>
                </c:pt>
                <c:pt idx="380">
                  <c:v>Dec 16, 2018</c:v>
                </c:pt>
                <c:pt idx="381">
                  <c:v>Dec 15, 2018</c:v>
                </c:pt>
                <c:pt idx="382">
                  <c:v>Dec 14, 2018</c:v>
                </c:pt>
                <c:pt idx="383">
                  <c:v>Dec 13, 2018</c:v>
                </c:pt>
                <c:pt idx="384">
                  <c:v>Dec 12, 2018</c:v>
                </c:pt>
                <c:pt idx="385">
                  <c:v>Dec 11, 2018</c:v>
                </c:pt>
                <c:pt idx="386">
                  <c:v>Dec 10, 2018</c:v>
                </c:pt>
                <c:pt idx="387">
                  <c:v>Dec 09, 2018</c:v>
                </c:pt>
                <c:pt idx="388">
                  <c:v>Dec 08, 2018</c:v>
                </c:pt>
                <c:pt idx="389">
                  <c:v>Dec 07, 2018</c:v>
                </c:pt>
                <c:pt idx="390">
                  <c:v>Dec 06, 2018</c:v>
                </c:pt>
                <c:pt idx="391">
                  <c:v>Dec 05, 2018</c:v>
                </c:pt>
                <c:pt idx="392">
                  <c:v>Dec 04, 2018</c:v>
                </c:pt>
                <c:pt idx="393">
                  <c:v>Dec 03, 2018</c:v>
                </c:pt>
                <c:pt idx="394">
                  <c:v>Dec 02, 2018</c:v>
                </c:pt>
                <c:pt idx="395">
                  <c:v>Dec 01, 2018</c:v>
                </c:pt>
                <c:pt idx="396">
                  <c:v>Nov 30, 2018</c:v>
                </c:pt>
                <c:pt idx="397">
                  <c:v>Nov 29, 2018</c:v>
                </c:pt>
                <c:pt idx="398">
                  <c:v>Nov 28, 2018</c:v>
                </c:pt>
                <c:pt idx="399">
                  <c:v>Nov 27, 2018</c:v>
                </c:pt>
                <c:pt idx="400">
                  <c:v>Nov 26, 2018</c:v>
                </c:pt>
                <c:pt idx="401">
                  <c:v>Nov 25, 2018</c:v>
                </c:pt>
                <c:pt idx="402">
                  <c:v>Nov 24, 2018</c:v>
                </c:pt>
                <c:pt idx="403">
                  <c:v>Nov 23, 2018</c:v>
                </c:pt>
                <c:pt idx="404">
                  <c:v>Nov 22, 2018</c:v>
                </c:pt>
                <c:pt idx="405">
                  <c:v>Nov 21, 2018</c:v>
                </c:pt>
                <c:pt idx="406">
                  <c:v>Nov 20, 2018</c:v>
                </c:pt>
                <c:pt idx="407">
                  <c:v>Nov 19, 2018</c:v>
                </c:pt>
                <c:pt idx="408">
                  <c:v>Nov 18, 2018</c:v>
                </c:pt>
                <c:pt idx="409">
                  <c:v>Nov 17, 2018</c:v>
                </c:pt>
                <c:pt idx="410">
                  <c:v>Nov 16, 2018</c:v>
                </c:pt>
                <c:pt idx="411">
                  <c:v>Nov 15, 2018</c:v>
                </c:pt>
                <c:pt idx="412">
                  <c:v>Nov 14, 2018</c:v>
                </c:pt>
                <c:pt idx="413">
                  <c:v>Nov 13, 2018</c:v>
                </c:pt>
                <c:pt idx="414">
                  <c:v>Nov 12, 2018</c:v>
                </c:pt>
                <c:pt idx="415">
                  <c:v>Nov 11, 2018</c:v>
                </c:pt>
                <c:pt idx="416">
                  <c:v>Nov 10, 2018</c:v>
                </c:pt>
                <c:pt idx="417">
                  <c:v>Nov 09, 2018</c:v>
                </c:pt>
                <c:pt idx="418">
                  <c:v>Nov 08, 2018</c:v>
                </c:pt>
                <c:pt idx="419">
                  <c:v>Nov 07, 2018</c:v>
                </c:pt>
                <c:pt idx="420">
                  <c:v>Nov 06, 2018</c:v>
                </c:pt>
                <c:pt idx="421">
                  <c:v>Nov 05, 2018</c:v>
                </c:pt>
                <c:pt idx="422">
                  <c:v>Nov 04, 2018</c:v>
                </c:pt>
                <c:pt idx="423">
                  <c:v>Nov 03, 2018</c:v>
                </c:pt>
                <c:pt idx="424">
                  <c:v>Nov 02, 2018</c:v>
                </c:pt>
                <c:pt idx="425">
                  <c:v>Nov 01, 2018</c:v>
                </c:pt>
                <c:pt idx="426">
                  <c:v>Oct 31, 2018</c:v>
                </c:pt>
                <c:pt idx="427">
                  <c:v>Oct 30, 2018</c:v>
                </c:pt>
                <c:pt idx="428">
                  <c:v>Oct 29, 2018</c:v>
                </c:pt>
                <c:pt idx="429">
                  <c:v>Oct 28, 2018</c:v>
                </c:pt>
                <c:pt idx="430">
                  <c:v>Oct 27, 2018</c:v>
                </c:pt>
                <c:pt idx="431">
                  <c:v>Oct 26, 2018</c:v>
                </c:pt>
                <c:pt idx="432">
                  <c:v>Oct 25, 2018</c:v>
                </c:pt>
                <c:pt idx="433">
                  <c:v>Oct 24, 2018</c:v>
                </c:pt>
                <c:pt idx="434">
                  <c:v>Oct 23, 2018</c:v>
                </c:pt>
                <c:pt idx="435">
                  <c:v>Oct 22, 2018</c:v>
                </c:pt>
                <c:pt idx="436">
                  <c:v>Oct 21, 2018</c:v>
                </c:pt>
                <c:pt idx="437">
                  <c:v>Oct 20, 2018</c:v>
                </c:pt>
                <c:pt idx="438">
                  <c:v>Oct 19, 2018</c:v>
                </c:pt>
                <c:pt idx="439">
                  <c:v>Oct 18, 2018</c:v>
                </c:pt>
                <c:pt idx="440">
                  <c:v>Oct 17, 2018</c:v>
                </c:pt>
                <c:pt idx="441">
                  <c:v>Oct 16, 2018</c:v>
                </c:pt>
                <c:pt idx="442">
                  <c:v>Oct 15, 2018</c:v>
                </c:pt>
                <c:pt idx="443">
                  <c:v>Oct 14, 2018</c:v>
                </c:pt>
                <c:pt idx="444">
                  <c:v>Oct 13, 2018</c:v>
                </c:pt>
                <c:pt idx="445">
                  <c:v>Oct 12, 2018</c:v>
                </c:pt>
                <c:pt idx="446">
                  <c:v>Oct 11, 2018</c:v>
                </c:pt>
                <c:pt idx="447">
                  <c:v>Oct 10, 2018</c:v>
                </c:pt>
                <c:pt idx="448">
                  <c:v>Oct 09, 2018</c:v>
                </c:pt>
                <c:pt idx="449">
                  <c:v>Oct 08, 2018</c:v>
                </c:pt>
                <c:pt idx="450">
                  <c:v>Oct 07, 2018</c:v>
                </c:pt>
                <c:pt idx="451">
                  <c:v>Oct 06, 2018</c:v>
                </c:pt>
                <c:pt idx="452">
                  <c:v>Oct 05, 2018</c:v>
                </c:pt>
                <c:pt idx="453">
                  <c:v>Oct 04, 2018</c:v>
                </c:pt>
                <c:pt idx="454">
                  <c:v>Oct 03, 2018</c:v>
                </c:pt>
                <c:pt idx="455">
                  <c:v>Oct 02, 2018</c:v>
                </c:pt>
                <c:pt idx="456">
                  <c:v>Oct 01, 2018</c:v>
                </c:pt>
                <c:pt idx="457">
                  <c:v>Sep 30, 2018</c:v>
                </c:pt>
                <c:pt idx="458">
                  <c:v>Sep 29, 2018</c:v>
                </c:pt>
                <c:pt idx="459">
                  <c:v>Sep 28, 2018</c:v>
                </c:pt>
                <c:pt idx="460">
                  <c:v>Sep 27, 2018</c:v>
                </c:pt>
                <c:pt idx="461">
                  <c:v>Sep 26, 2018</c:v>
                </c:pt>
                <c:pt idx="462">
                  <c:v>Sep 25, 2018</c:v>
                </c:pt>
                <c:pt idx="463">
                  <c:v>Sep 24, 2018</c:v>
                </c:pt>
                <c:pt idx="464">
                  <c:v>Sep 23, 2018</c:v>
                </c:pt>
                <c:pt idx="465">
                  <c:v>Sep 22, 2018</c:v>
                </c:pt>
                <c:pt idx="466">
                  <c:v>Sep 21, 2018</c:v>
                </c:pt>
                <c:pt idx="467">
                  <c:v>Sep 20, 2018</c:v>
                </c:pt>
                <c:pt idx="468">
                  <c:v>Sep 19, 2018</c:v>
                </c:pt>
                <c:pt idx="469">
                  <c:v>Sep 18, 2018</c:v>
                </c:pt>
                <c:pt idx="470">
                  <c:v>Sep 17, 2018</c:v>
                </c:pt>
                <c:pt idx="471">
                  <c:v>Sep 16, 2018</c:v>
                </c:pt>
                <c:pt idx="472">
                  <c:v>Sep 15, 2018</c:v>
                </c:pt>
                <c:pt idx="473">
                  <c:v>Sep 14, 2018</c:v>
                </c:pt>
                <c:pt idx="474">
                  <c:v>Sep 13, 2018</c:v>
                </c:pt>
                <c:pt idx="475">
                  <c:v>Sep 12, 2018</c:v>
                </c:pt>
                <c:pt idx="476">
                  <c:v>Sep 11, 2018</c:v>
                </c:pt>
                <c:pt idx="477">
                  <c:v>Sep 10, 2018</c:v>
                </c:pt>
                <c:pt idx="478">
                  <c:v>Sep 09, 2018</c:v>
                </c:pt>
                <c:pt idx="479">
                  <c:v>Sep 08, 2018</c:v>
                </c:pt>
                <c:pt idx="480">
                  <c:v>Sep 07, 2018</c:v>
                </c:pt>
                <c:pt idx="481">
                  <c:v>Sep 06, 2018</c:v>
                </c:pt>
                <c:pt idx="482">
                  <c:v>Sep 05, 2018</c:v>
                </c:pt>
                <c:pt idx="483">
                  <c:v>Sep 04, 2018</c:v>
                </c:pt>
                <c:pt idx="484">
                  <c:v>Sep 03, 2018</c:v>
                </c:pt>
                <c:pt idx="485">
                  <c:v>Sep 02, 2018</c:v>
                </c:pt>
                <c:pt idx="486">
                  <c:v>Sep 01, 2018</c:v>
                </c:pt>
                <c:pt idx="487">
                  <c:v>Aug 31, 2018</c:v>
                </c:pt>
                <c:pt idx="488">
                  <c:v>Aug 30, 2018</c:v>
                </c:pt>
                <c:pt idx="489">
                  <c:v>Aug 29, 2018</c:v>
                </c:pt>
                <c:pt idx="490">
                  <c:v>Aug 28, 2018</c:v>
                </c:pt>
                <c:pt idx="491">
                  <c:v>Aug 27, 2018</c:v>
                </c:pt>
                <c:pt idx="492">
                  <c:v>Aug 26, 2018</c:v>
                </c:pt>
                <c:pt idx="493">
                  <c:v>Aug 25, 2018</c:v>
                </c:pt>
                <c:pt idx="494">
                  <c:v>Aug 24, 2018</c:v>
                </c:pt>
                <c:pt idx="495">
                  <c:v>Aug 23, 2018</c:v>
                </c:pt>
                <c:pt idx="496">
                  <c:v>Aug 22, 2018</c:v>
                </c:pt>
                <c:pt idx="497">
                  <c:v>Aug 21, 2018</c:v>
                </c:pt>
                <c:pt idx="498">
                  <c:v>Aug 20, 2018</c:v>
                </c:pt>
                <c:pt idx="499">
                  <c:v>Aug 19, 2018</c:v>
                </c:pt>
                <c:pt idx="500">
                  <c:v>Aug 18, 2018</c:v>
                </c:pt>
                <c:pt idx="501">
                  <c:v>Aug 17, 2018</c:v>
                </c:pt>
                <c:pt idx="502">
                  <c:v>Aug 16, 2018</c:v>
                </c:pt>
                <c:pt idx="503">
                  <c:v>Aug 15, 2018</c:v>
                </c:pt>
                <c:pt idx="504">
                  <c:v>Aug 14, 2018</c:v>
                </c:pt>
                <c:pt idx="505">
                  <c:v>Aug 13, 2018</c:v>
                </c:pt>
                <c:pt idx="506">
                  <c:v>Aug 12, 2018</c:v>
                </c:pt>
                <c:pt idx="507">
                  <c:v>Aug 11, 2018</c:v>
                </c:pt>
                <c:pt idx="508">
                  <c:v>Aug 10, 2018</c:v>
                </c:pt>
                <c:pt idx="509">
                  <c:v>Aug 09, 2018</c:v>
                </c:pt>
                <c:pt idx="510">
                  <c:v>Aug 08, 2018</c:v>
                </c:pt>
                <c:pt idx="511">
                  <c:v>Aug 07, 2018</c:v>
                </c:pt>
                <c:pt idx="512">
                  <c:v>Aug 06, 2018</c:v>
                </c:pt>
                <c:pt idx="513">
                  <c:v>Aug 05, 2018</c:v>
                </c:pt>
                <c:pt idx="514">
                  <c:v>Aug 04, 2018</c:v>
                </c:pt>
                <c:pt idx="515">
                  <c:v>Aug 03, 2018</c:v>
                </c:pt>
                <c:pt idx="516">
                  <c:v>Aug 02, 2018</c:v>
                </c:pt>
                <c:pt idx="517">
                  <c:v>Aug 01, 2018</c:v>
                </c:pt>
                <c:pt idx="518">
                  <c:v>Jul 31, 2018</c:v>
                </c:pt>
                <c:pt idx="519">
                  <c:v>Jul 30, 2018</c:v>
                </c:pt>
                <c:pt idx="520">
                  <c:v>Jul 29, 2018</c:v>
                </c:pt>
                <c:pt idx="521">
                  <c:v>Jul 28, 2018</c:v>
                </c:pt>
                <c:pt idx="522">
                  <c:v>Jul 27, 2018</c:v>
                </c:pt>
                <c:pt idx="523">
                  <c:v>Jul 26, 2018</c:v>
                </c:pt>
                <c:pt idx="524">
                  <c:v>Jul 25, 2018</c:v>
                </c:pt>
                <c:pt idx="525">
                  <c:v>Jul 24, 2018</c:v>
                </c:pt>
                <c:pt idx="526">
                  <c:v>Jul 23, 2018</c:v>
                </c:pt>
                <c:pt idx="527">
                  <c:v>Jul 22, 2018</c:v>
                </c:pt>
                <c:pt idx="528">
                  <c:v>Jul 21, 2018</c:v>
                </c:pt>
                <c:pt idx="529">
                  <c:v>Jul 20, 2018</c:v>
                </c:pt>
                <c:pt idx="530">
                  <c:v>Jul 19, 2018</c:v>
                </c:pt>
                <c:pt idx="531">
                  <c:v>Jul 18, 2018</c:v>
                </c:pt>
                <c:pt idx="532">
                  <c:v>Jul 17, 2018</c:v>
                </c:pt>
                <c:pt idx="533">
                  <c:v>Jul 16, 2018</c:v>
                </c:pt>
                <c:pt idx="534">
                  <c:v>Jul 15, 2018</c:v>
                </c:pt>
                <c:pt idx="535">
                  <c:v>Jul 14, 2018</c:v>
                </c:pt>
                <c:pt idx="536">
                  <c:v>Jul 13, 2018</c:v>
                </c:pt>
                <c:pt idx="537">
                  <c:v>Jul 12, 2018</c:v>
                </c:pt>
                <c:pt idx="538">
                  <c:v>Jul 11, 2018</c:v>
                </c:pt>
                <c:pt idx="539">
                  <c:v>Jul 10, 2018</c:v>
                </c:pt>
                <c:pt idx="540">
                  <c:v>Jul 09, 2018</c:v>
                </c:pt>
                <c:pt idx="541">
                  <c:v>Jul 08, 2018</c:v>
                </c:pt>
                <c:pt idx="542">
                  <c:v>Jul 07, 2018</c:v>
                </c:pt>
                <c:pt idx="543">
                  <c:v>Jul 06, 2018</c:v>
                </c:pt>
                <c:pt idx="544">
                  <c:v>Jul 05, 2018</c:v>
                </c:pt>
                <c:pt idx="545">
                  <c:v>Jul 04, 2018</c:v>
                </c:pt>
                <c:pt idx="546">
                  <c:v>Jul 03, 2018</c:v>
                </c:pt>
                <c:pt idx="547">
                  <c:v>Jul 02, 2018</c:v>
                </c:pt>
                <c:pt idx="548">
                  <c:v>Jul 01, 2018</c:v>
                </c:pt>
                <c:pt idx="549">
                  <c:v>Jun 30, 2018</c:v>
                </c:pt>
                <c:pt idx="550">
                  <c:v>Jun 29, 2018</c:v>
                </c:pt>
                <c:pt idx="551">
                  <c:v>Jun 28, 2018</c:v>
                </c:pt>
                <c:pt idx="552">
                  <c:v>Jun 27, 2018</c:v>
                </c:pt>
                <c:pt idx="553">
                  <c:v>Jun 26, 2018</c:v>
                </c:pt>
                <c:pt idx="554">
                  <c:v>Jun 25, 2018</c:v>
                </c:pt>
                <c:pt idx="555">
                  <c:v>Jun 24, 2018</c:v>
                </c:pt>
                <c:pt idx="556">
                  <c:v>Jun 23, 2018</c:v>
                </c:pt>
                <c:pt idx="557">
                  <c:v>Jun 22, 2018</c:v>
                </c:pt>
                <c:pt idx="558">
                  <c:v>Jun 21, 2018</c:v>
                </c:pt>
                <c:pt idx="559">
                  <c:v>Jun 20, 2018</c:v>
                </c:pt>
                <c:pt idx="560">
                  <c:v>Jun 19, 2018</c:v>
                </c:pt>
                <c:pt idx="561">
                  <c:v>Jun 18, 2018</c:v>
                </c:pt>
                <c:pt idx="562">
                  <c:v>Jun 17, 2018</c:v>
                </c:pt>
                <c:pt idx="563">
                  <c:v>Jun 16, 2018</c:v>
                </c:pt>
                <c:pt idx="564">
                  <c:v>Jun 15, 2018</c:v>
                </c:pt>
                <c:pt idx="565">
                  <c:v>Jun 14, 2018</c:v>
                </c:pt>
                <c:pt idx="566">
                  <c:v>Jun 13, 2018</c:v>
                </c:pt>
                <c:pt idx="567">
                  <c:v>Jun 12, 2018</c:v>
                </c:pt>
                <c:pt idx="568">
                  <c:v>Jun 11, 2018</c:v>
                </c:pt>
                <c:pt idx="569">
                  <c:v>Jun 10, 2018</c:v>
                </c:pt>
                <c:pt idx="570">
                  <c:v>Jun 09, 2018</c:v>
                </c:pt>
                <c:pt idx="571">
                  <c:v>Jun 08, 2018</c:v>
                </c:pt>
                <c:pt idx="572">
                  <c:v>Jun 07, 2018</c:v>
                </c:pt>
                <c:pt idx="573">
                  <c:v>Jun 06, 2018</c:v>
                </c:pt>
                <c:pt idx="574">
                  <c:v>Jun 05, 2018</c:v>
                </c:pt>
                <c:pt idx="575">
                  <c:v>Jun 04, 2018</c:v>
                </c:pt>
                <c:pt idx="576">
                  <c:v>Jun 03, 2018</c:v>
                </c:pt>
                <c:pt idx="577">
                  <c:v>Jun 02, 2018</c:v>
                </c:pt>
                <c:pt idx="578">
                  <c:v>Jun 01, 2018</c:v>
                </c:pt>
                <c:pt idx="579">
                  <c:v>May 31, 2018</c:v>
                </c:pt>
                <c:pt idx="580">
                  <c:v>May 30, 2018</c:v>
                </c:pt>
                <c:pt idx="581">
                  <c:v>May 29, 2018</c:v>
                </c:pt>
                <c:pt idx="582">
                  <c:v>May 28, 2018</c:v>
                </c:pt>
                <c:pt idx="583">
                  <c:v>May 27, 2018</c:v>
                </c:pt>
                <c:pt idx="584">
                  <c:v>May 26, 2018</c:v>
                </c:pt>
                <c:pt idx="585">
                  <c:v>May 25, 2018</c:v>
                </c:pt>
                <c:pt idx="586">
                  <c:v>May 24, 2018</c:v>
                </c:pt>
                <c:pt idx="587">
                  <c:v>May 23, 2018</c:v>
                </c:pt>
                <c:pt idx="588">
                  <c:v>May 22, 2018</c:v>
                </c:pt>
                <c:pt idx="589">
                  <c:v>May 21, 2018</c:v>
                </c:pt>
                <c:pt idx="590">
                  <c:v>May 20, 2018</c:v>
                </c:pt>
                <c:pt idx="591">
                  <c:v>May 19, 2018</c:v>
                </c:pt>
                <c:pt idx="592">
                  <c:v>May 18, 2018</c:v>
                </c:pt>
                <c:pt idx="593">
                  <c:v>May 17, 2018</c:v>
                </c:pt>
                <c:pt idx="594">
                  <c:v>May 16, 2018</c:v>
                </c:pt>
                <c:pt idx="595">
                  <c:v>May 15, 2018</c:v>
                </c:pt>
                <c:pt idx="596">
                  <c:v>May 14, 2018</c:v>
                </c:pt>
                <c:pt idx="597">
                  <c:v>May 13, 2018</c:v>
                </c:pt>
                <c:pt idx="598">
                  <c:v>May 12, 2018</c:v>
                </c:pt>
                <c:pt idx="599">
                  <c:v>May 11, 2018</c:v>
                </c:pt>
                <c:pt idx="600">
                  <c:v>May 10, 2018</c:v>
                </c:pt>
                <c:pt idx="601">
                  <c:v>May 09, 2018</c:v>
                </c:pt>
                <c:pt idx="602">
                  <c:v>May 08, 2018</c:v>
                </c:pt>
                <c:pt idx="603">
                  <c:v>May 07, 2018</c:v>
                </c:pt>
                <c:pt idx="604">
                  <c:v>May 06, 2018</c:v>
                </c:pt>
                <c:pt idx="605">
                  <c:v>May 05, 2018</c:v>
                </c:pt>
                <c:pt idx="606">
                  <c:v>May 04, 2018</c:v>
                </c:pt>
                <c:pt idx="607">
                  <c:v>May 03, 2018</c:v>
                </c:pt>
                <c:pt idx="608">
                  <c:v>May 02, 2018</c:v>
                </c:pt>
                <c:pt idx="609">
                  <c:v>May 01, 2018</c:v>
                </c:pt>
                <c:pt idx="610">
                  <c:v>Apr 30, 2018</c:v>
                </c:pt>
                <c:pt idx="611">
                  <c:v>Apr 29, 2018</c:v>
                </c:pt>
                <c:pt idx="612">
                  <c:v>Apr 28, 2018</c:v>
                </c:pt>
                <c:pt idx="613">
                  <c:v>Apr 27, 2018</c:v>
                </c:pt>
                <c:pt idx="614">
                  <c:v>Apr 26, 2018</c:v>
                </c:pt>
                <c:pt idx="615">
                  <c:v>Apr 25, 2018</c:v>
                </c:pt>
                <c:pt idx="616">
                  <c:v>Apr 24, 2018</c:v>
                </c:pt>
                <c:pt idx="617">
                  <c:v>Apr 23, 2018</c:v>
                </c:pt>
                <c:pt idx="618">
                  <c:v>Apr 22, 2018</c:v>
                </c:pt>
                <c:pt idx="619">
                  <c:v>Apr 21, 2018</c:v>
                </c:pt>
                <c:pt idx="620">
                  <c:v>Apr 20, 2018</c:v>
                </c:pt>
                <c:pt idx="621">
                  <c:v>Apr 19, 2018</c:v>
                </c:pt>
                <c:pt idx="622">
                  <c:v>Apr 18, 2018</c:v>
                </c:pt>
                <c:pt idx="623">
                  <c:v>Apr 17, 2018</c:v>
                </c:pt>
                <c:pt idx="624">
                  <c:v>Apr 16, 2018</c:v>
                </c:pt>
                <c:pt idx="625">
                  <c:v>Apr 15, 2018</c:v>
                </c:pt>
                <c:pt idx="626">
                  <c:v>Apr 14, 2018</c:v>
                </c:pt>
                <c:pt idx="627">
                  <c:v>Apr 13, 2018</c:v>
                </c:pt>
                <c:pt idx="628">
                  <c:v>Apr 12, 2018</c:v>
                </c:pt>
                <c:pt idx="629">
                  <c:v>Apr 11, 2018</c:v>
                </c:pt>
                <c:pt idx="630">
                  <c:v>Apr 10, 2018</c:v>
                </c:pt>
                <c:pt idx="631">
                  <c:v>Apr 09, 2018</c:v>
                </c:pt>
                <c:pt idx="632">
                  <c:v>Apr 08, 2018</c:v>
                </c:pt>
                <c:pt idx="633">
                  <c:v>Apr 07, 2018</c:v>
                </c:pt>
                <c:pt idx="634">
                  <c:v>Apr 06, 2018</c:v>
                </c:pt>
                <c:pt idx="635">
                  <c:v>Apr 05, 2018</c:v>
                </c:pt>
                <c:pt idx="636">
                  <c:v>Apr 04, 2018</c:v>
                </c:pt>
                <c:pt idx="637">
                  <c:v>Apr 03, 2018</c:v>
                </c:pt>
                <c:pt idx="638">
                  <c:v>Apr 02, 2018</c:v>
                </c:pt>
                <c:pt idx="639">
                  <c:v>Apr 01, 2018</c:v>
                </c:pt>
                <c:pt idx="640">
                  <c:v>Mar 31, 2018</c:v>
                </c:pt>
                <c:pt idx="641">
                  <c:v>Mar 30, 2018</c:v>
                </c:pt>
                <c:pt idx="642">
                  <c:v>Mar 29, 2018</c:v>
                </c:pt>
                <c:pt idx="643">
                  <c:v>Mar 28, 2018</c:v>
                </c:pt>
                <c:pt idx="644">
                  <c:v>Mar 27, 2018</c:v>
                </c:pt>
                <c:pt idx="645">
                  <c:v>Mar 26, 2018</c:v>
                </c:pt>
                <c:pt idx="646">
                  <c:v>Mar 25, 2018</c:v>
                </c:pt>
                <c:pt idx="647">
                  <c:v>Mar 24, 2018</c:v>
                </c:pt>
                <c:pt idx="648">
                  <c:v>Mar 23, 2018</c:v>
                </c:pt>
                <c:pt idx="649">
                  <c:v>Mar 22, 2018</c:v>
                </c:pt>
                <c:pt idx="650">
                  <c:v>Mar 21, 2018</c:v>
                </c:pt>
                <c:pt idx="651">
                  <c:v>Mar 20, 2018</c:v>
                </c:pt>
                <c:pt idx="652">
                  <c:v>Mar 19, 2018</c:v>
                </c:pt>
                <c:pt idx="653">
                  <c:v>Mar 18, 2018</c:v>
                </c:pt>
                <c:pt idx="654">
                  <c:v>Mar 17, 2018</c:v>
                </c:pt>
                <c:pt idx="655">
                  <c:v>Mar 16, 2018</c:v>
                </c:pt>
                <c:pt idx="656">
                  <c:v>Mar 15, 2018</c:v>
                </c:pt>
                <c:pt idx="657">
                  <c:v>Mar 14, 2018</c:v>
                </c:pt>
                <c:pt idx="658">
                  <c:v>Mar 13, 2018</c:v>
                </c:pt>
                <c:pt idx="659">
                  <c:v>Mar 12, 2018</c:v>
                </c:pt>
                <c:pt idx="660">
                  <c:v>Mar 11, 2018</c:v>
                </c:pt>
                <c:pt idx="661">
                  <c:v>Mar 10, 2018</c:v>
                </c:pt>
                <c:pt idx="662">
                  <c:v>Mar 09, 2018</c:v>
                </c:pt>
                <c:pt idx="663">
                  <c:v>Mar 08, 2018</c:v>
                </c:pt>
                <c:pt idx="664">
                  <c:v>Mar 07, 2018</c:v>
                </c:pt>
                <c:pt idx="665">
                  <c:v>Mar 06, 2018</c:v>
                </c:pt>
                <c:pt idx="666">
                  <c:v>Mar 05, 2018</c:v>
                </c:pt>
                <c:pt idx="667">
                  <c:v>Mar 04, 2018</c:v>
                </c:pt>
                <c:pt idx="668">
                  <c:v>Mar 03, 2018</c:v>
                </c:pt>
                <c:pt idx="669">
                  <c:v>Mar 02, 2018</c:v>
                </c:pt>
                <c:pt idx="670">
                  <c:v>Mar 01, 2018</c:v>
                </c:pt>
                <c:pt idx="671">
                  <c:v>Feb 28, 2018</c:v>
                </c:pt>
                <c:pt idx="672">
                  <c:v>Feb 27, 2018</c:v>
                </c:pt>
                <c:pt idx="673">
                  <c:v>Feb 26, 2018</c:v>
                </c:pt>
                <c:pt idx="674">
                  <c:v>Feb 25, 2018</c:v>
                </c:pt>
                <c:pt idx="675">
                  <c:v>Feb 24, 2018</c:v>
                </c:pt>
                <c:pt idx="676">
                  <c:v>Feb 23, 2018</c:v>
                </c:pt>
                <c:pt idx="677">
                  <c:v>Feb 22, 2018</c:v>
                </c:pt>
                <c:pt idx="678">
                  <c:v>Feb 21, 2018</c:v>
                </c:pt>
                <c:pt idx="679">
                  <c:v>Feb 20, 2018</c:v>
                </c:pt>
                <c:pt idx="680">
                  <c:v>Feb 19, 2018</c:v>
                </c:pt>
                <c:pt idx="681">
                  <c:v>Feb 18, 2018</c:v>
                </c:pt>
                <c:pt idx="682">
                  <c:v>Feb 17, 2018</c:v>
                </c:pt>
                <c:pt idx="683">
                  <c:v>Feb 16, 2018</c:v>
                </c:pt>
                <c:pt idx="684">
                  <c:v>Feb 15, 2018</c:v>
                </c:pt>
                <c:pt idx="685">
                  <c:v>Feb 14, 2018</c:v>
                </c:pt>
                <c:pt idx="686">
                  <c:v>Feb 13, 2018</c:v>
                </c:pt>
                <c:pt idx="687">
                  <c:v>Feb 12, 2018</c:v>
                </c:pt>
                <c:pt idx="688">
                  <c:v>Feb 11, 2018</c:v>
                </c:pt>
                <c:pt idx="689">
                  <c:v>Feb 10, 2018</c:v>
                </c:pt>
                <c:pt idx="690">
                  <c:v>Feb 09, 2018</c:v>
                </c:pt>
                <c:pt idx="691">
                  <c:v>Feb 08, 2018</c:v>
                </c:pt>
                <c:pt idx="692">
                  <c:v>Feb 07, 2018</c:v>
                </c:pt>
                <c:pt idx="693">
                  <c:v>Feb 06, 2018</c:v>
                </c:pt>
                <c:pt idx="694">
                  <c:v>Feb 05, 2018</c:v>
                </c:pt>
                <c:pt idx="695">
                  <c:v>Feb 04, 2018</c:v>
                </c:pt>
                <c:pt idx="696">
                  <c:v>Feb 03, 2018</c:v>
                </c:pt>
                <c:pt idx="697">
                  <c:v>Feb 02, 2018</c:v>
                </c:pt>
                <c:pt idx="698">
                  <c:v>Feb 01, 2018</c:v>
                </c:pt>
                <c:pt idx="699">
                  <c:v>Jan 31, 2018</c:v>
                </c:pt>
                <c:pt idx="700">
                  <c:v>Jan 30, 2018</c:v>
                </c:pt>
                <c:pt idx="701">
                  <c:v>Jan 29, 2018</c:v>
                </c:pt>
                <c:pt idx="702">
                  <c:v>Jan 28, 2018</c:v>
                </c:pt>
                <c:pt idx="703">
                  <c:v>Jan 27, 2018</c:v>
                </c:pt>
                <c:pt idx="704">
                  <c:v>Jan 26, 2018</c:v>
                </c:pt>
                <c:pt idx="705">
                  <c:v>Jan 25, 2018</c:v>
                </c:pt>
                <c:pt idx="706">
                  <c:v>Jan 24, 2018</c:v>
                </c:pt>
                <c:pt idx="707">
                  <c:v>Jan 23, 2018</c:v>
                </c:pt>
                <c:pt idx="708">
                  <c:v>Jan 22, 2018</c:v>
                </c:pt>
                <c:pt idx="709">
                  <c:v>Jan 21, 2018</c:v>
                </c:pt>
                <c:pt idx="710">
                  <c:v>Jan 20, 2018</c:v>
                </c:pt>
                <c:pt idx="711">
                  <c:v>Jan 19, 2018</c:v>
                </c:pt>
                <c:pt idx="712">
                  <c:v>Jan 18, 2018</c:v>
                </c:pt>
                <c:pt idx="713">
                  <c:v>Jan 17, 2018</c:v>
                </c:pt>
                <c:pt idx="714">
                  <c:v>Jan 16, 2018</c:v>
                </c:pt>
                <c:pt idx="715">
                  <c:v>Jan 15, 2018</c:v>
                </c:pt>
                <c:pt idx="716">
                  <c:v>Jan 14, 2018</c:v>
                </c:pt>
                <c:pt idx="717">
                  <c:v>Jan 13, 2018</c:v>
                </c:pt>
                <c:pt idx="718">
                  <c:v>Jan 12, 2018</c:v>
                </c:pt>
                <c:pt idx="719">
                  <c:v>Jan 11, 2018</c:v>
                </c:pt>
                <c:pt idx="720">
                  <c:v>Jan 10, 2018</c:v>
                </c:pt>
                <c:pt idx="721">
                  <c:v>Jan 09, 2018</c:v>
                </c:pt>
                <c:pt idx="722">
                  <c:v>Jan 08, 2018</c:v>
                </c:pt>
                <c:pt idx="723">
                  <c:v>Jan 07, 2018</c:v>
                </c:pt>
                <c:pt idx="724">
                  <c:v>Jan 06, 2018</c:v>
                </c:pt>
                <c:pt idx="725">
                  <c:v>Jan 05, 2018</c:v>
                </c:pt>
                <c:pt idx="726">
                  <c:v>Jan 04, 2018</c:v>
                </c:pt>
                <c:pt idx="727">
                  <c:v>Jan 03, 2018</c:v>
                </c:pt>
                <c:pt idx="728">
                  <c:v>Jan 02, 2018</c:v>
                </c:pt>
                <c:pt idx="729">
                  <c:v>Jan 01, 2018</c:v>
                </c:pt>
                <c:pt idx="730">
                  <c:v>Dec 31, 2017</c:v>
                </c:pt>
                <c:pt idx="731">
                  <c:v>Dec 30, 2017</c:v>
                </c:pt>
                <c:pt idx="732">
                  <c:v>Dec 29, 2017</c:v>
                </c:pt>
                <c:pt idx="733">
                  <c:v>Dec 28, 2017</c:v>
                </c:pt>
                <c:pt idx="734">
                  <c:v>Dec 27, 2017</c:v>
                </c:pt>
                <c:pt idx="735">
                  <c:v>Dec 26, 2017</c:v>
                </c:pt>
                <c:pt idx="736">
                  <c:v>Dec 25, 2017</c:v>
                </c:pt>
                <c:pt idx="737">
                  <c:v>Dec 24, 2017</c:v>
                </c:pt>
                <c:pt idx="738">
                  <c:v>Dec 23, 2017</c:v>
                </c:pt>
                <c:pt idx="739">
                  <c:v>Dec 22, 2017</c:v>
                </c:pt>
                <c:pt idx="740">
                  <c:v>Dec 21, 2017</c:v>
                </c:pt>
                <c:pt idx="741">
                  <c:v>Dec 20, 2017</c:v>
                </c:pt>
                <c:pt idx="742">
                  <c:v>Dec 19, 2017</c:v>
                </c:pt>
                <c:pt idx="743">
                  <c:v>Dec 18, 2017</c:v>
                </c:pt>
                <c:pt idx="744">
                  <c:v>Dec 17, 2017</c:v>
                </c:pt>
                <c:pt idx="745">
                  <c:v>Dec 16, 2017</c:v>
                </c:pt>
                <c:pt idx="746">
                  <c:v>Dec 15, 2017</c:v>
                </c:pt>
                <c:pt idx="747">
                  <c:v>Dec 14, 2017</c:v>
                </c:pt>
                <c:pt idx="748">
                  <c:v>Dec 13, 2017</c:v>
                </c:pt>
                <c:pt idx="749">
                  <c:v>Dec 12, 2017</c:v>
                </c:pt>
                <c:pt idx="750">
                  <c:v>Dec 11, 2017</c:v>
                </c:pt>
                <c:pt idx="751">
                  <c:v>Dec 10, 2017</c:v>
                </c:pt>
                <c:pt idx="752">
                  <c:v>Dec 09, 2017</c:v>
                </c:pt>
                <c:pt idx="753">
                  <c:v>Dec 08, 2017</c:v>
                </c:pt>
                <c:pt idx="754">
                  <c:v>Dec 07, 2017</c:v>
                </c:pt>
                <c:pt idx="755">
                  <c:v>Dec 06, 2017</c:v>
                </c:pt>
                <c:pt idx="756">
                  <c:v>Dec 05, 2017</c:v>
                </c:pt>
                <c:pt idx="757">
                  <c:v>Dec 04, 2017</c:v>
                </c:pt>
                <c:pt idx="758">
                  <c:v>Dec 03, 2017</c:v>
                </c:pt>
                <c:pt idx="759">
                  <c:v>Dec 02, 2017</c:v>
                </c:pt>
                <c:pt idx="760">
                  <c:v>Dec 01, 2017</c:v>
                </c:pt>
                <c:pt idx="761">
                  <c:v>Nov 30, 2017</c:v>
                </c:pt>
                <c:pt idx="762">
                  <c:v>Nov 29, 2017</c:v>
                </c:pt>
                <c:pt idx="763">
                  <c:v>Nov 28, 2017</c:v>
                </c:pt>
                <c:pt idx="764">
                  <c:v>Nov 27, 2017</c:v>
                </c:pt>
                <c:pt idx="765">
                  <c:v>Nov 26, 2017</c:v>
                </c:pt>
                <c:pt idx="766">
                  <c:v>Nov 25, 2017</c:v>
                </c:pt>
                <c:pt idx="767">
                  <c:v>Nov 24, 2017</c:v>
                </c:pt>
                <c:pt idx="768">
                  <c:v>Nov 23, 2017</c:v>
                </c:pt>
                <c:pt idx="769">
                  <c:v>Nov 22, 2017</c:v>
                </c:pt>
                <c:pt idx="770">
                  <c:v>Nov 21, 2017</c:v>
                </c:pt>
                <c:pt idx="771">
                  <c:v>Nov 20, 2017</c:v>
                </c:pt>
                <c:pt idx="772">
                  <c:v>Nov 19, 2017</c:v>
                </c:pt>
                <c:pt idx="773">
                  <c:v>Nov 18, 2017</c:v>
                </c:pt>
                <c:pt idx="774">
                  <c:v>Nov 17, 2017</c:v>
                </c:pt>
                <c:pt idx="775">
                  <c:v>Nov 16, 2017</c:v>
                </c:pt>
                <c:pt idx="776">
                  <c:v>Nov 15, 2017</c:v>
                </c:pt>
                <c:pt idx="777">
                  <c:v>Nov 14, 2017</c:v>
                </c:pt>
                <c:pt idx="778">
                  <c:v>Nov 13, 2017</c:v>
                </c:pt>
                <c:pt idx="779">
                  <c:v>Nov 12, 2017</c:v>
                </c:pt>
                <c:pt idx="780">
                  <c:v>Nov 11, 2017</c:v>
                </c:pt>
                <c:pt idx="781">
                  <c:v>Nov 10, 2017</c:v>
                </c:pt>
                <c:pt idx="782">
                  <c:v>Nov 09, 2017</c:v>
                </c:pt>
                <c:pt idx="783">
                  <c:v>Nov 08, 2017</c:v>
                </c:pt>
                <c:pt idx="784">
                  <c:v>Nov 07, 2017</c:v>
                </c:pt>
                <c:pt idx="785">
                  <c:v>Nov 06, 2017</c:v>
                </c:pt>
                <c:pt idx="786">
                  <c:v>Nov 05, 2017</c:v>
                </c:pt>
                <c:pt idx="787">
                  <c:v>Nov 04, 2017</c:v>
                </c:pt>
                <c:pt idx="788">
                  <c:v>Nov 03, 2017</c:v>
                </c:pt>
                <c:pt idx="789">
                  <c:v>Nov 02, 2017</c:v>
                </c:pt>
                <c:pt idx="790">
                  <c:v>Nov 01, 2017</c:v>
                </c:pt>
                <c:pt idx="791">
                  <c:v>Oct 31, 2017</c:v>
                </c:pt>
                <c:pt idx="792">
                  <c:v>Oct 30, 2017</c:v>
                </c:pt>
                <c:pt idx="793">
                  <c:v>Oct 29, 2017</c:v>
                </c:pt>
                <c:pt idx="794">
                  <c:v>Oct 28, 2017</c:v>
                </c:pt>
                <c:pt idx="795">
                  <c:v>Oct 27, 2017</c:v>
                </c:pt>
                <c:pt idx="796">
                  <c:v>Oct 26, 2017</c:v>
                </c:pt>
                <c:pt idx="797">
                  <c:v>Oct 25, 2017</c:v>
                </c:pt>
                <c:pt idx="798">
                  <c:v>Oct 24, 2017</c:v>
                </c:pt>
                <c:pt idx="799">
                  <c:v>Oct 23, 2017</c:v>
                </c:pt>
                <c:pt idx="800">
                  <c:v>Oct 22, 2017</c:v>
                </c:pt>
                <c:pt idx="801">
                  <c:v>Oct 21, 2017</c:v>
                </c:pt>
                <c:pt idx="802">
                  <c:v>Oct 20, 2017</c:v>
                </c:pt>
                <c:pt idx="803">
                  <c:v>Oct 19, 2017</c:v>
                </c:pt>
                <c:pt idx="804">
                  <c:v>Oct 18, 2017</c:v>
                </c:pt>
                <c:pt idx="805">
                  <c:v>Oct 17, 2017</c:v>
                </c:pt>
                <c:pt idx="806">
                  <c:v>Oct 16, 2017</c:v>
                </c:pt>
                <c:pt idx="807">
                  <c:v>Oct 15, 2017</c:v>
                </c:pt>
                <c:pt idx="808">
                  <c:v>Oct 14, 2017</c:v>
                </c:pt>
                <c:pt idx="809">
                  <c:v>Oct 13, 2017</c:v>
                </c:pt>
                <c:pt idx="810">
                  <c:v>Oct 12, 2017</c:v>
                </c:pt>
                <c:pt idx="811">
                  <c:v>Oct 11, 2017</c:v>
                </c:pt>
                <c:pt idx="812">
                  <c:v>Oct 10, 2017</c:v>
                </c:pt>
                <c:pt idx="813">
                  <c:v>Oct 09, 2017</c:v>
                </c:pt>
                <c:pt idx="814">
                  <c:v>Oct 08, 2017</c:v>
                </c:pt>
                <c:pt idx="815">
                  <c:v>Oct 07, 2017</c:v>
                </c:pt>
                <c:pt idx="816">
                  <c:v>Oct 06, 2017</c:v>
                </c:pt>
                <c:pt idx="817">
                  <c:v>Oct 05, 2017</c:v>
                </c:pt>
                <c:pt idx="818">
                  <c:v>Oct 04, 2017</c:v>
                </c:pt>
                <c:pt idx="819">
                  <c:v>Oct 03, 2017</c:v>
                </c:pt>
                <c:pt idx="820">
                  <c:v>Oct 02, 2017</c:v>
                </c:pt>
                <c:pt idx="821">
                  <c:v>Oct 01, 2017</c:v>
                </c:pt>
                <c:pt idx="822">
                  <c:v>Sep 30, 2017</c:v>
                </c:pt>
                <c:pt idx="823">
                  <c:v>Sep 29, 2017</c:v>
                </c:pt>
                <c:pt idx="824">
                  <c:v>Sep 28, 2017</c:v>
                </c:pt>
                <c:pt idx="825">
                  <c:v>Sep 27, 2017</c:v>
                </c:pt>
                <c:pt idx="826">
                  <c:v>Sep 26, 2017</c:v>
                </c:pt>
                <c:pt idx="827">
                  <c:v>Sep 25, 2017</c:v>
                </c:pt>
                <c:pt idx="828">
                  <c:v>Sep 24, 2017</c:v>
                </c:pt>
                <c:pt idx="829">
                  <c:v>Sep 23, 2017</c:v>
                </c:pt>
                <c:pt idx="830">
                  <c:v>Sep 22, 2017</c:v>
                </c:pt>
                <c:pt idx="831">
                  <c:v>Sep 21, 2017</c:v>
                </c:pt>
                <c:pt idx="832">
                  <c:v>Sep 20, 2017</c:v>
                </c:pt>
                <c:pt idx="833">
                  <c:v>Sep 19, 2017</c:v>
                </c:pt>
                <c:pt idx="834">
                  <c:v>Sep 18, 2017</c:v>
                </c:pt>
                <c:pt idx="835">
                  <c:v>Sep 17, 2017</c:v>
                </c:pt>
                <c:pt idx="836">
                  <c:v>Sep 16, 2017</c:v>
                </c:pt>
                <c:pt idx="837">
                  <c:v>Sep 15, 2017</c:v>
                </c:pt>
                <c:pt idx="838">
                  <c:v>Sep 14, 2017</c:v>
                </c:pt>
                <c:pt idx="839">
                  <c:v>Sep 13, 2017</c:v>
                </c:pt>
                <c:pt idx="840">
                  <c:v>Sep 12, 2017</c:v>
                </c:pt>
                <c:pt idx="841">
                  <c:v>Sep 11, 2017</c:v>
                </c:pt>
                <c:pt idx="842">
                  <c:v>Sep 10, 2017</c:v>
                </c:pt>
                <c:pt idx="843">
                  <c:v>Sep 09, 2017</c:v>
                </c:pt>
                <c:pt idx="844">
                  <c:v>Sep 08, 2017</c:v>
                </c:pt>
                <c:pt idx="845">
                  <c:v>Sep 07, 2017</c:v>
                </c:pt>
                <c:pt idx="846">
                  <c:v>Sep 06, 2017</c:v>
                </c:pt>
                <c:pt idx="847">
                  <c:v>Sep 05, 2017</c:v>
                </c:pt>
                <c:pt idx="848">
                  <c:v>Sep 04, 2017</c:v>
                </c:pt>
                <c:pt idx="849">
                  <c:v>Sep 03, 2017</c:v>
                </c:pt>
                <c:pt idx="850">
                  <c:v>Sep 02, 2017</c:v>
                </c:pt>
                <c:pt idx="851">
                  <c:v>Sep 01, 2017</c:v>
                </c:pt>
                <c:pt idx="852">
                  <c:v>Aug 31, 2017</c:v>
                </c:pt>
                <c:pt idx="853">
                  <c:v>Aug 30, 2017</c:v>
                </c:pt>
                <c:pt idx="854">
                  <c:v>Aug 29, 2017</c:v>
                </c:pt>
                <c:pt idx="855">
                  <c:v>Aug 28, 2017</c:v>
                </c:pt>
                <c:pt idx="856">
                  <c:v>Aug 27, 2017</c:v>
                </c:pt>
                <c:pt idx="857">
                  <c:v>Aug 26, 2017</c:v>
                </c:pt>
                <c:pt idx="858">
                  <c:v>Aug 25, 2017</c:v>
                </c:pt>
                <c:pt idx="859">
                  <c:v>Aug 24, 2017</c:v>
                </c:pt>
                <c:pt idx="860">
                  <c:v>Aug 23, 2017</c:v>
                </c:pt>
                <c:pt idx="861">
                  <c:v>Aug 22, 2017</c:v>
                </c:pt>
                <c:pt idx="862">
                  <c:v>Aug 21, 2017</c:v>
                </c:pt>
                <c:pt idx="863">
                  <c:v>Aug 20, 2017</c:v>
                </c:pt>
                <c:pt idx="864">
                  <c:v>Aug 19, 2017</c:v>
                </c:pt>
                <c:pt idx="865">
                  <c:v>Aug 18, 2017</c:v>
                </c:pt>
                <c:pt idx="866">
                  <c:v>Aug 17, 2017</c:v>
                </c:pt>
                <c:pt idx="867">
                  <c:v>Aug 16, 2017</c:v>
                </c:pt>
                <c:pt idx="868">
                  <c:v>Aug 15, 2017</c:v>
                </c:pt>
                <c:pt idx="869">
                  <c:v>Aug 14, 2017</c:v>
                </c:pt>
                <c:pt idx="870">
                  <c:v>Aug 13, 2017</c:v>
                </c:pt>
                <c:pt idx="871">
                  <c:v>Aug 12, 2017</c:v>
                </c:pt>
                <c:pt idx="872">
                  <c:v>Aug 11, 2017</c:v>
                </c:pt>
                <c:pt idx="873">
                  <c:v>Aug 10, 2017</c:v>
                </c:pt>
                <c:pt idx="874">
                  <c:v>Aug 09, 2017</c:v>
                </c:pt>
                <c:pt idx="875">
                  <c:v>Aug 08, 2017</c:v>
                </c:pt>
                <c:pt idx="876">
                  <c:v>Aug 07, 2017</c:v>
                </c:pt>
                <c:pt idx="877">
                  <c:v>Aug 06, 2017</c:v>
                </c:pt>
                <c:pt idx="878">
                  <c:v>Aug 05, 2017</c:v>
                </c:pt>
                <c:pt idx="879">
                  <c:v>Aug 04, 2017</c:v>
                </c:pt>
                <c:pt idx="880">
                  <c:v>Aug 03, 2017</c:v>
                </c:pt>
                <c:pt idx="881">
                  <c:v>Aug 02, 2017</c:v>
                </c:pt>
                <c:pt idx="882">
                  <c:v>Aug 01, 2017</c:v>
                </c:pt>
                <c:pt idx="883">
                  <c:v>Jul 31, 2017</c:v>
                </c:pt>
                <c:pt idx="884">
                  <c:v>Jul 30, 2017</c:v>
                </c:pt>
                <c:pt idx="885">
                  <c:v>Jul 29, 2017</c:v>
                </c:pt>
                <c:pt idx="886">
                  <c:v>Jul 28, 2017</c:v>
                </c:pt>
                <c:pt idx="887">
                  <c:v>Jul 27, 2017</c:v>
                </c:pt>
                <c:pt idx="888">
                  <c:v>Jul 26, 2017</c:v>
                </c:pt>
                <c:pt idx="889">
                  <c:v>Jul 25, 2017</c:v>
                </c:pt>
                <c:pt idx="890">
                  <c:v>Jul 24, 2017</c:v>
                </c:pt>
                <c:pt idx="891">
                  <c:v>Jul 23, 2017</c:v>
                </c:pt>
                <c:pt idx="892">
                  <c:v>Jul 22, 2017</c:v>
                </c:pt>
                <c:pt idx="893">
                  <c:v>Jul 21, 2017</c:v>
                </c:pt>
                <c:pt idx="894">
                  <c:v>Jul 20, 2017</c:v>
                </c:pt>
                <c:pt idx="895">
                  <c:v>Jul 19, 2017</c:v>
                </c:pt>
                <c:pt idx="896">
                  <c:v>Jul 18, 2017</c:v>
                </c:pt>
                <c:pt idx="897">
                  <c:v>Jul 17, 2017</c:v>
                </c:pt>
                <c:pt idx="898">
                  <c:v>Jul 16, 2017</c:v>
                </c:pt>
                <c:pt idx="899">
                  <c:v>Jul 15, 2017</c:v>
                </c:pt>
                <c:pt idx="900">
                  <c:v>Jul 14, 2017</c:v>
                </c:pt>
                <c:pt idx="901">
                  <c:v>Jul 13, 2017</c:v>
                </c:pt>
                <c:pt idx="902">
                  <c:v>Jul 12, 2017</c:v>
                </c:pt>
                <c:pt idx="903">
                  <c:v>Jul 11, 2017</c:v>
                </c:pt>
                <c:pt idx="904">
                  <c:v>Jul 10, 2017</c:v>
                </c:pt>
                <c:pt idx="905">
                  <c:v>Jul 09, 2017</c:v>
                </c:pt>
                <c:pt idx="906">
                  <c:v>Jul 08, 2017</c:v>
                </c:pt>
                <c:pt idx="907">
                  <c:v>Jul 07, 2017</c:v>
                </c:pt>
                <c:pt idx="908">
                  <c:v>Jul 06, 2017</c:v>
                </c:pt>
                <c:pt idx="909">
                  <c:v>Jul 05, 2017</c:v>
                </c:pt>
                <c:pt idx="910">
                  <c:v>Jul 04, 2017</c:v>
                </c:pt>
                <c:pt idx="911">
                  <c:v>Jul 03, 2017</c:v>
                </c:pt>
                <c:pt idx="912">
                  <c:v>Jul 02, 2017</c:v>
                </c:pt>
                <c:pt idx="913">
                  <c:v>Jul 01, 2017</c:v>
                </c:pt>
                <c:pt idx="914">
                  <c:v>Jun 30, 2017</c:v>
                </c:pt>
                <c:pt idx="915">
                  <c:v>Jun 29, 2017</c:v>
                </c:pt>
                <c:pt idx="916">
                  <c:v>Jun 28, 2017</c:v>
                </c:pt>
                <c:pt idx="917">
                  <c:v>Jun 27, 2017</c:v>
                </c:pt>
                <c:pt idx="918">
                  <c:v>Jun 26, 2017</c:v>
                </c:pt>
                <c:pt idx="919">
                  <c:v>Jun 25, 2017</c:v>
                </c:pt>
                <c:pt idx="920">
                  <c:v>Jun 24, 2017</c:v>
                </c:pt>
                <c:pt idx="921">
                  <c:v>Jun 23, 2017</c:v>
                </c:pt>
                <c:pt idx="922">
                  <c:v>Jun 22, 2017</c:v>
                </c:pt>
                <c:pt idx="923">
                  <c:v>Jun 21, 2017</c:v>
                </c:pt>
                <c:pt idx="924">
                  <c:v>Jun 20, 2017</c:v>
                </c:pt>
                <c:pt idx="925">
                  <c:v>Jun 19, 2017</c:v>
                </c:pt>
                <c:pt idx="926">
                  <c:v>Jun 18, 2017</c:v>
                </c:pt>
                <c:pt idx="927">
                  <c:v>Jun 17, 2017</c:v>
                </c:pt>
                <c:pt idx="928">
                  <c:v>Jun 16, 2017</c:v>
                </c:pt>
                <c:pt idx="929">
                  <c:v>Jun 15, 2017</c:v>
                </c:pt>
                <c:pt idx="930">
                  <c:v>Jun 14, 2017</c:v>
                </c:pt>
                <c:pt idx="931">
                  <c:v>Jun 13, 2017</c:v>
                </c:pt>
                <c:pt idx="932">
                  <c:v>Jun 12, 2017</c:v>
                </c:pt>
                <c:pt idx="933">
                  <c:v>Jun 11, 2017</c:v>
                </c:pt>
                <c:pt idx="934">
                  <c:v>Jun 10, 2017</c:v>
                </c:pt>
                <c:pt idx="935">
                  <c:v>Jun 09, 2017</c:v>
                </c:pt>
                <c:pt idx="936">
                  <c:v>Jun 08, 2017</c:v>
                </c:pt>
                <c:pt idx="937">
                  <c:v>Jun 07, 2017</c:v>
                </c:pt>
                <c:pt idx="938">
                  <c:v>Jun 06, 2017</c:v>
                </c:pt>
                <c:pt idx="939">
                  <c:v>Jun 05, 2017</c:v>
                </c:pt>
                <c:pt idx="940">
                  <c:v>Jun 04, 2017</c:v>
                </c:pt>
                <c:pt idx="941">
                  <c:v>Jun 03, 2017</c:v>
                </c:pt>
                <c:pt idx="942">
                  <c:v>Jun 02, 2017</c:v>
                </c:pt>
                <c:pt idx="943">
                  <c:v>Jun 01, 2017</c:v>
                </c:pt>
                <c:pt idx="944">
                  <c:v>May 31, 2017</c:v>
                </c:pt>
                <c:pt idx="945">
                  <c:v>May 30, 2017</c:v>
                </c:pt>
                <c:pt idx="946">
                  <c:v>May 29, 2017</c:v>
                </c:pt>
                <c:pt idx="947">
                  <c:v>May 28, 2017</c:v>
                </c:pt>
                <c:pt idx="948">
                  <c:v>May 27, 2017</c:v>
                </c:pt>
                <c:pt idx="949">
                  <c:v>May 26, 2017</c:v>
                </c:pt>
                <c:pt idx="950">
                  <c:v>May 25, 2017</c:v>
                </c:pt>
                <c:pt idx="951">
                  <c:v>May 24, 2017</c:v>
                </c:pt>
                <c:pt idx="952">
                  <c:v>May 23, 2017</c:v>
                </c:pt>
                <c:pt idx="953">
                  <c:v>May 22, 2017</c:v>
                </c:pt>
                <c:pt idx="954">
                  <c:v>May 21, 2017</c:v>
                </c:pt>
                <c:pt idx="955">
                  <c:v>May 20, 2017</c:v>
                </c:pt>
                <c:pt idx="956">
                  <c:v>May 19, 2017</c:v>
                </c:pt>
                <c:pt idx="957">
                  <c:v>May 18, 2017</c:v>
                </c:pt>
                <c:pt idx="958">
                  <c:v>May 17, 2017</c:v>
                </c:pt>
                <c:pt idx="959">
                  <c:v>May 16, 2017</c:v>
                </c:pt>
                <c:pt idx="960">
                  <c:v>May 15, 2017</c:v>
                </c:pt>
                <c:pt idx="961">
                  <c:v>May 14, 2017</c:v>
                </c:pt>
                <c:pt idx="962">
                  <c:v>May 13, 2017</c:v>
                </c:pt>
                <c:pt idx="963">
                  <c:v>May 12, 2017</c:v>
                </c:pt>
                <c:pt idx="964">
                  <c:v>May 11, 2017</c:v>
                </c:pt>
                <c:pt idx="965">
                  <c:v>May 10, 2017</c:v>
                </c:pt>
                <c:pt idx="966">
                  <c:v>May 09, 2017</c:v>
                </c:pt>
                <c:pt idx="967">
                  <c:v>May 08, 2017</c:v>
                </c:pt>
                <c:pt idx="968">
                  <c:v>May 07, 2017</c:v>
                </c:pt>
                <c:pt idx="969">
                  <c:v>May 06, 2017</c:v>
                </c:pt>
                <c:pt idx="970">
                  <c:v>May 05, 2017</c:v>
                </c:pt>
                <c:pt idx="971">
                  <c:v>May 04, 2017</c:v>
                </c:pt>
                <c:pt idx="972">
                  <c:v>May 03, 2017</c:v>
                </c:pt>
                <c:pt idx="973">
                  <c:v>May 02, 2017</c:v>
                </c:pt>
                <c:pt idx="974">
                  <c:v>May 01, 2017</c:v>
                </c:pt>
                <c:pt idx="975">
                  <c:v>Apr 30, 2017</c:v>
                </c:pt>
                <c:pt idx="976">
                  <c:v>Apr 29, 2017</c:v>
                </c:pt>
                <c:pt idx="977">
                  <c:v>Apr 28, 2017</c:v>
                </c:pt>
                <c:pt idx="978">
                  <c:v>Apr 27, 2017</c:v>
                </c:pt>
                <c:pt idx="979">
                  <c:v>Apr 26, 2017</c:v>
                </c:pt>
                <c:pt idx="980">
                  <c:v>Apr 25, 2017</c:v>
                </c:pt>
                <c:pt idx="981">
                  <c:v>Apr 24, 2017</c:v>
                </c:pt>
                <c:pt idx="982">
                  <c:v>Apr 23, 2017</c:v>
                </c:pt>
                <c:pt idx="983">
                  <c:v>Apr 22, 2017</c:v>
                </c:pt>
                <c:pt idx="984">
                  <c:v>Apr 21, 2017</c:v>
                </c:pt>
                <c:pt idx="985">
                  <c:v>Apr 20, 2017</c:v>
                </c:pt>
                <c:pt idx="986">
                  <c:v>Apr 19, 2017</c:v>
                </c:pt>
                <c:pt idx="987">
                  <c:v>Apr 18, 2017</c:v>
                </c:pt>
                <c:pt idx="988">
                  <c:v>Apr 17, 2017</c:v>
                </c:pt>
                <c:pt idx="989">
                  <c:v>Apr 16, 2017</c:v>
                </c:pt>
                <c:pt idx="990">
                  <c:v>Apr 15, 2017</c:v>
                </c:pt>
                <c:pt idx="991">
                  <c:v>Apr 14, 2017</c:v>
                </c:pt>
                <c:pt idx="992">
                  <c:v>Apr 13, 2017</c:v>
                </c:pt>
                <c:pt idx="993">
                  <c:v>Apr 12, 2017</c:v>
                </c:pt>
                <c:pt idx="994">
                  <c:v>Apr 11, 2017</c:v>
                </c:pt>
                <c:pt idx="995">
                  <c:v>Apr 10, 2017</c:v>
                </c:pt>
                <c:pt idx="996">
                  <c:v>Apr 09, 2017</c:v>
                </c:pt>
                <c:pt idx="997">
                  <c:v>Apr 08, 2017</c:v>
                </c:pt>
                <c:pt idx="998">
                  <c:v>Apr 07, 2017</c:v>
                </c:pt>
                <c:pt idx="999">
                  <c:v>Apr 06, 2017</c:v>
                </c:pt>
                <c:pt idx="1000">
                  <c:v>Apr 05, 2017</c:v>
                </c:pt>
                <c:pt idx="1001">
                  <c:v>Apr 04, 2017</c:v>
                </c:pt>
                <c:pt idx="1002">
                  <c:v>Apr 03, 2017</c:v>
                </c:pt>
                <c:pt idx="1003">
                  <c:v>Apr 02, 2017</c:v>
                </c:pt>
                <c:pt idx="1004">
                  <c:v>Apr 01, 2017</c:v>
                </c:pt>
                <c:pt idx="1005">
                  <c:v>Mar 31, 2017</c:v>
                </c:pt>
                <c:pt idx="1006">
                  <c:v>Mar 30, 2017</c:v>
                </c:pt>
                <c:pt idx="1007">
                  <c:v>Mar 29, 2017</c:v>
                </c:pt>
                <c:pt idx="1008">
                  <c:v>Mar 28, 2017</c:v>
                </c:pt>
                <c:pt idx="1009">
                  <c:v>Mar 27, 2017</c:v>
                </c:pt>
                <c:pt idx="1010">
                  <c:v>Mar 26, 2017</c:v>
                </c:pt>
                <c:pt idx="1011">
                  <c:v>Mar 25, 2017</c:v>
                </c:pt>
                <c:pt idx="1012">
                  <c:v>Mar 24, 2017</c:v>
                </c:pt>
                <c:pt idx="1013">
                  <c:v>Mar 23, 2017</c:v>
                </c:pt>
                <c:pt idx="1014">
                  <c:v>Mar 22, 2017</c:v>
                </c:pt>
                <c:pt idx="1015">
                  <c:v>Mar 21, 2017</c:v>
                </c:pt>
                <c:pt idx="1016">
                  <c:v>Mar 20, 2017</c:v>
                </c:pt>
                <c:pt idx="1017">
                  <c:v>Mar 19, 2017</c:v>
                </c:pt>
                <c:pt idx="1018">
                  <c:v>Mar 18, 2017</c:v>
                </c:pt>
                <c:pt idx="1019">
                  <c:v>Mar 17, 2017</c:v>
                </c:pt>
                <c:pt idx="1020">
                  <c:v>Mar 16, 2017</c:v>
                </c:pt>
                <c:pt idx="1021">
                  <c:v>Mar 15, 2017</c:v>
                </c:pt>
                <c:pt idx="1022">
                  <c:v>Mar 14, 2017</c:v>
                </c:pt>
                <c:pt idx="1023">
                  <c:v>Mar 13, 2017</c:v>
                </c:pt>
                <c:pt idx="1024">
                  <c:v>Mar 12, 2017</c:v>
                </c:pt>
                <c:pt idx="1025">
                  <c:v>Mar 11, 2017</c:v>
                </c:pt>
                <c:pt idx="1026">
                  <c:v>Mar 10, 2017</c:v>
                </c:pt>
                <c:pt idx="1027">
                  <c:v>Mar 09, 2017</c:v>
                </c:pt>
                <c:pt idx="1028">
                  <c:v>Mar 08, 2017</c:v>
                </c:pt>
                <c:pt idx="1029">
                  <c:v>Mar 07, 2017</c:v>
                </c:pt>
                <c:pt idx="1030">
                  <c:v>Mar 06, 2017</c:v>
                </c:pt>
                <c:pt idx="1031">
                  <c:v>Mar 05, 2017</c:v>
                </c:pt>
                <c:pt idx="1032">
                  <c:v>Mar 04, 2017</c:v>
                </c:pt>
                <c:pt idx="1033">
                  <c:v>Mar 03, 2017</c:v>
                </c:pt>
                <c:pt idx="1034">
                  <c:v>Mar 02, 2017</c:v>
                </c:pt>
                <c:pt idx="1035">
                  <c:v>Mar 01, 2017</c:v>
                </c:pt>
                <c:pt idx="1036">
                  <c:v>Feb 28, 2017</c:v>
                </c:pt>
                <c:pt idx="1037">
                  <c:v>Feb 27, 2017</c:v>
                </c:pt>
                <c:pt idx="1038">
                  <c:v>Feb 26, 2017</c:v>
                </c:pt>
                <c:pt idx="1039">
                  <c:v>Feb 25, 2017</c:v>
                </c:pt>
                <c:pt idx="1040">
                  <c:v>Feb 24, 2017</c:v>
                </c:pt>
                <c:pt idx="1041">
                  <c:v>Feb 23, 2017</c:v>
                </c:pt>
                <c:pt idx="1042">
                  <c:v>Feb 22, 2017</c:v>
                </c:pt>
                <c:pt idx="1043">
                  <c:v>Feb 21, 2017</c:v>
                </c:pt>
                <c:pt idx="1044">
                  <c:v>Feb 20, 2017</c:v>
                </c:pt>
                <c:pt idx="1045">
                  <c:v>Feb 19, 2017</c:v>
                </c:pt>
                <c:pt idx="1046">
                  <c:v>Feb 18, 2017</c:v>
                </c:pt>
                <c:pt idx="1047">
                  <c:v>Feb 17, 2017</c:v>
                </c:pt>
                <c:pt idx="1048">
                  <c:v>Feb 16, 2017</c:v>
                </c:pt>
                <c:pt idx="1049">
                  <c:v>Feb 15, 2017</c:v>
                </c:pt>
                <c:pt idx="1050">
                  <c:v>Feb 14, 2017</c:v>
                </c:pt>
                <c:pt idx="1051">
                  <c:v>Feb 13, 2017</c:v>
                </c:pt>
                <c:pt idx="1052">
                  <c:v>Feb 12, 2017</c:v>
                </c:pt>
                <c:pt idx="1053">
                  <c:v>Feb 11, 2017</c:v>
                </c:pt>
                <c:pt idx="1054">
                  <c:v>Feb 10, 2017</c:v>
                </c:pt>
                <c:pt idx="1055">
                  <c:v>Feb 09, 2017</c:v>
                </c:pt>
                <c:pt idx="1056">
                  <c:v>Feb 08, 2017</c:v>
                </c:pt>
                <c:pt idx="1057">
                  <c:v>Feb 07, 2017</c:v>
                </c:pt>
                <c:pt idx="1058">
                  <c:v>Feb 06, 2017</c:v>
                </c:pt>
                <c:pt idx="1059">
                  <c:v>Feb 05, 2017</c:v>
                </c:pt>
                <c:pt idx="1060">
                  <c:v>Feb 04, 2017</c:v>
                </c:pt>
                <c:pt idx="1061">
                  <c:v>Feb 03, 2017</c:v>
                </c:pt>
                <c:pt idx="1062">
                  <c:v>Feb 02, 2017</c:v>
                </c:pt>
                <c:pt idx="1063">
                  <c:v>Feb 01, 2017</c:v>
                </c:pt>
                <c:pt idx="1064">
                  <c:v>Jan 31, 2017</c:v>
                </c:pt>
                <c:pt idx="1065">
                  <c:v>Jan 30, 2017</c:v>
                </c:pt>
                <c:pt idx="1066">
                  <c:v>Jan 29, 2017</c:v>
                </c:pt>
                <c:pt idx="1067">
                  <c:v>Jan 28, 2017</c:v>
                </c:pt>
                <c:pt idx="1068">
                  <c:v>Jan 27, 2017</c:v>
                </c:pt>
                <c:pt idx="1069">
                  <c:v>Jan 26, 2017</c:v>
                </c:pt>
                <c:pt idx="1070">
                  <c:v>Jan 25, 2017</c:v>
                </c:pt>
                <c:pt idx="1071">
                  <c:v>Jan 24, 2017</c:v>
                </c:pt>
                <c:pt idx="1072">
                  <c:v>Jan 23, 2017</c:v>
                </c:pt>
                <c:pt idx="1073">
                  <c:v>Jan 22, 2017</c:v>
                </c:pt>
                <c:pt idx="1074">
                  <c:v>Jan 21, 2017</c:v>
                </c:pt>
                <c:pt idx="1075">
                  <c:v>Jan 20, 2017</c:v>
                </c:pt>
                <c:pt idx="1076">
                  <c:v>Jan 19, 2017</c:v>
                </c:pt>
                <c:pt idx="1077">
                  <c:v>Jan 18, 2017</c:v>
                </c:pt>
                <c:pt idx="1078">
                  <c:v>Jan 17, 2017</c:v>
                </c:pt>
                <c:pt idx="1079">
                  <c:v>Jan 16, 2017</c:v>
                </c:pt>
                <c:pt idx="1080">
                  <c:v>Jan 15, 2017</c:v>
                </c:pt>
                <c:pt idx="1081">
                  <c:v>Jan 14, 2017</c:v>
                </c:pt>
                <c:pt idx="1082">
                  <c:v>Jan 13, 2017</c:v>
                </c:pt>
                <c:pt idx="1083">
                  <c:v>Jan 12, 2017</c:v>
                </c:pt>
                <c:pt idx="1084">
                  <c:v>Jan 11, 2017</c:v>
                </c:pt>
                <c:pt idx="1085">
                  <c:v>Jan 10, 2017</c:v>
                </c:pt>
                <c:pt idx="1086">
                  <c:v>Jan 09, 2017</c:v>
                </c:pt>
                <c:pt idx="1087">
                  <c:v>Jan 08, 2017</c:v>
                </c:pt>
                <c:pt idx="1088">
                  <c:v>Jan 07, 2017</c:v>
                </c:pt>
                <c:pt idx="1089">
                  <c:v>Jan 06, 2017</c:v>
                </c:pt>
                <c:pt idx="1090">
                  <c:v>Jan 05, 2017</c:v>
                </c:pt>
                <c:pt idx="1091">
                  <c:v>Jan 04, 2017</c:v>
                </c:pt>
                <c:pt idx="1092">
                  <c:v>Jan 03, 2017</c:v>
                </c:pt>
                <c:pt idx="1093">
                  <c:v>Jan 02, 2017</c:v>
                </c:pt>
                <c:pt idx="1094">
                  <c:v>Jan 01, 2017</c:v>
                </c:pt>
                <c:pt idx="1095">
                  <c:v>Dec 31, 2016</c:v>
                </c:pt>
                <c:pt idx="1096">
                  <c:v>Dec 30, 2016</c:v>
                </c:pt>
                <c:pt idx="1097">
                  <c:v>Dec 29, 2016</c:v>
                </c:pt>
                <c:pt idx="1098">
                  <c:v>Dec 28, 2016</c:v>
                </c:pt>
                <c:pt idx="1099">
                  <c:v>Dec 27, 2016</c:v>
                </c:pt>
                <c:pt idx="1100">
                  <c:v>Dec 26, 2016</c:v>
                </c:pt>
                <c:pt idx="1101">
                  <c:v>Dec 25, 2016</c:v>
                </c:pt>
                <c:pt idx="1102">
                  <c:v>Dec 24, 2016</c:v>
                </c:pt>
                <c:pt idx="1103">
                  <c:v>Dec 23, 2016</c:v>
                </c:pt>
                <c:pt idx="1104">
                  <c:v>Dec 22, 2016</c:v>
                </c:pt>
                <c:pt idx="1105">
                  <c:v>Dec 21, 2016</c:v>
                </c:pt>
                <c:pt idx="1106">
                  <c:v>Dec 20, 2016</c:v>
                </c:pt>
                <c:pt idx="1107">
                  <c:v>Dec 19, 2016</c:v>
                </c:pt>
                <c:pt idx="1108">
                  <c:v>Dec 18, 2016</c:v>
                </c:pt>
                <c:pt idx="1109">
                  <c:v>Dec 17, 2016</c:v>
                </c:pt>
                <c:pt idx="1110">
                  <c:v>Dec 16, 2016</c:v>
                </c:pt>
                <c:pt idx="1111">
                  <c:v>Dec 15, 2016</c:v>
                </c:pt>
                <c:pt idx="1112">
                  <c:v>Dec 14, 2016</c:v>
                </c:pt>
                <c:pt idx="1113">
                  <c:v>Dec 13, 2016</c:v>
                </c:pt>
                <c:pt idx="1114">
                  <c:v>Dec 12, 2016</c:v>
                </c:pt>
                <c:pt idx="1115">
                  <c:v>Dec 11, 2016</c:v>
                </c:pt>
                <c:pt idx="1116">
                  <c:v>Dec 10, 2016</c:v>
                </c:pt>
                <c:pt idx="1117">
                  <c:v>Dec 09, 2016</c:v>
                </c:pt>
                <c:pt idx="1118">
                  <c:v>Dec 08, 2016</c:v>
                </c:pt>
                <c:pt idx="1119">
                  <c:v>Dec 07, 2016</c:v>
                </c:pt>
                <c:pt idx="1120">
                  <c:v>Dec 06, 2016</c:v>
                </c:pt>
                <c:pt idx="1121">
                  <c:v>Dec 05, 2016</c:v>
                </c:pt>
                <c:pt idx="1122">
                  <c:v>Dec 04, 2016</c:v>
                </c:pt>
                <c:pt idx="1123">
                  <c:v>Dec 03, 2016</c:v>
                </c:pt>
                <c:pt idx="1124">
                  <c:v>Dec 02, 2016</c:v>
                </c:pt>
                <c:pt idx="1125">
                  <c:v>Dec 01, 2016</c:v>
                </c:pt>
                <c:pt idx="1126">
                  <c:v>Nov 30, 2016</c:v>
                </c:pt>
                <c:pt idx="1127">
                  <c:v>Nov 29, 2016</c:v>
                </c:pt>
                <c:pt idx="1128">
                  <c:v>Nov 28, 2016</c:v>
                </c:pt>
                <c:pt idx="1129">
                  <c:v>Nov 27, 2016</c:v>
                </c:pt>
                <c:pt idx="1130">
                  <c:v>Nov 26, 2016</c:v>
                </c:pt>
                <c:pt idx="1131">
                  <c:v>Nov 25, 2016</c:v>
                </c:pt>
                <c:pt idx="1132">
                  <c:v>Nov 24, 2016</c:v>
                </c:pt>
                <c:pt idx="1133">
                  <c:v>Nov 23, 2016</c:v>
                </c:pt>
                <c:pt idx="1134">
                  <c:v>Nov 22, 2016</c:v>
                </c:pt>
                <c:pt idx="1135">
                  <c:v>Nov 21, 2016</c:v>
                </c:pt>
                <c:pt idx="1136">
                  <c:v>Nov 20, 2016</c:v>
                </c:pt>
                <c:pt idx="1137">
                  <c:v>Nov 19, 2016</c:v>
                </c:pt>
                <c:pt idx="1138">
                  <c:v>Nov 18, 2016</c:v>
                </c:pt>
                <c:pt idx="1139">
                  <c:v>Nov 17, 2016</c:v>
                </c:pt>
                <c:pt idx="1140">
                  <c:v>Nov 16, 2016</c:v>
                </c:pt>
                <c:pt idx="1141">
                  <c:v>Nov 15, 2016</c:v>
                </c:pt>
                <c:pt idx="1142">
                  <c:v>Nov 14, 2016</c:v>
                </c:pt>
                <c:pt idx="1143">
                  <c:v>Nov 13, 2016</c:v>
                </c:pt>
                <c:pt idx="1144">
                  <c:v>Nov 12, 2016</c:v>
                </c:pt>
                <c:pt idx="1145">
                  <c:v>Nov 11, 2016</c:v>
                </c:pt>
                <c:pt idx="1146">
                  <c:v>Nov 10, 2016</c:v>
                </c:pt>
                <c:pt idx="1147">
                  <c:v>Nov 09, 2016</c:v>
                </c:pt>
                <c:pt idx="1148">
                  <c:v>Nov 08, 2016</c:v>
                </c:pt>
                <c:pt idx="1149">
                  <c:v>Nov 07, 2016</c:v>
                </c:pt>
                <c:pt idx="1150">
                  <c:v>Nov 06, 2016</c:v>
                </c:pt>
                <c:pt idx="1151">
                  <c:v>Nov 05, 2016</c:v>
                </c:pt>
                <c:pt idx="1152">
                  <c:v>Nov 04, 2016</c:v>
                </c:pt>
                <c:pt idx="1153">
                  <c:v>Nov 03, 2016</c:v>
                </c:pt>
                <c:pt idx="1154">
                  <c:v>Nov 02, 2016</c:v>
                </c:pt>
                <c:pt idx="1155">
                  <c:v>Nov 01, 2016</c:v>
                </c:pt>
                <c:pt idx="1156">
                  <c:v>Oct 31, 2016</c:v>
                </c:pt>
                <c:pt idx="1157">
                  <c:v>Oct 30, 2016</c:v>
                </c:pt>
                <c:pt idx="1158">
                  <c:v>Oct 29, 2016</c:v>
                </c:pt>
                <c:pt idx="1159">
                  <c:v>Oct 28, 2016</c:v>
                </c:pt>
                <c:pt idx="1160">
                  <c:v>Oct 27, 2016</c:v>
                </c:pt>
                <c:pt idx="1161">
                  <c:v>Oct 26, 2016</c:v>
                </c:pt>
                <c:pt idx="1162">
                  <c:v>Oct 25, 2016</c:v>
                </c:pt>
                <c:pt idx="1163">
                  <c:v>Oct 24, 2016</c:v>
                </c:pt>
                <c:pt idx="1164">
                  <c:v>Oct 23, 2016</c:v>
                </c:pt>
                <c:pt idx="1165">
                  <c:v>Oct 22, 2016</c:v>
                </c:pt>
                <c:pt idx="1166">
                  <c:v>Oct 21, 2016</c:v>
                </c:pt>
                <c:pt idx="1167">
                  <c:v>Oct 20, 2016</c:v>
                </c:pt>
                <c:pt idx="1168">
                  <c:v>Oct 19, 2016</c:v>
                </c:pt>
                <c:pt idx="1169">
                  <c:v>Oct 18, 2016</c:v>
                </c:pt>
                <c:pt idx="1170">
                  <c:v>Oct 17, 2016</c:v>
                </c:pt>
                <c:pt idx="1171">
                  <c:v>Oct 16, 2016</c:v>
                </c:pt>
                <c:pt idx="1172">
                  <c:v>Oct 15, 2016</c:v>
                </c:pt>
                <c:pt idx="1173">
                  <c:v>Oct 14, 2016</c:v>
                </c:pt>
                <c:pt idx="1174">
                  <c:v>Oct 13, 2016</c:v>
                </c:pt>
                <c:pt idx="1175">
                  <c:v>Oct 12, 2016</c:v>
                </c:pt>
                <c:pt idx="1176">
                  <c:v>Oct 11, 2016</c:v>
                </c:pt>
                <c:pt idx="1177">
                  <c:v>Oct 10, 2016</c:v>
                </c:pt>
                <c:pt idx="1178">
                  <c:v>Oct 09, 2016</c:v>
                </c:pt>
                <c:pt idx="1179">
                  <c:v>Oct 08, 2016</c:v>
                </c:pt>
                <c:pt idx="1180">
                  <c:v>Oct 07, 2016</c:v>
                </c:pt>
                <c:pt idx="1181">
                  <c:v>Oct 06, 2016</c:v>
                </c:pt>
                <c:pt idx="1182">
                  <c:v>Oct 05, 2016</c:v>
                </c:pt>
                <c:pt idx="1183">
                  <c:v>Oct 04, 2016</c:v>
                </c:pt>
                <c:pt idx="1184">
                  <c:v>Oct 03, 2016</c:v>
                </c:pt>
                <c:pt idx="1185">
                  <c:v>Oct 02, 2016</c:v>
                </c:pt>
                <c:pt idx="1186">
                  <c:v>Oct 01, 2016</c:v>
                </c:pt>
                <c:pt idx="1187">
                  <c:v>Sep 30, 2016</c:v>
                </c:pt>
                <c:pt idx="1188">
                  <c:v>Sep 29, 2016</c:v>
                </c:pt>
                <c:pt idx="1189">
                  <c:v>Sep 28, 2016</c:v>
                </c:pt>
                <c:pt idx="1190">
                  <c:v>Sep 27, 2016</c:v>
                </c:pt>
                <c:pt idx="1191">
                  <c:v>Sep 26, 2016</c:v>
                </c:pt>
                <c:pt idx="1192">
                  <c:v>Sep 25, 2016</c:v>
                </c:pt>
                <c:pt idx="1193">
                  <c:v>Sep 24, 2016</c:v>
                </c:pt>
                <c:pt idx="1194">
                  <c:v>Sep 23, 2016</c:v>
                </c:pt>
                <c:pt idx="1195">
                  <c:v>Sep 22, 2016</c:v>
                </c:pt>
                <c:pt idx="1196">
                  <c:v>Sep 21, 2016</c:v>
                </c:pt>
                <c:pt idx="1197">
                  <c:v>Sep 20, 2016</c:v>
                </c:pt>
                <c:pt idx="1198">
                  <c:v>Sep 19, 2016</c:v>
                </c:pt>
                <c:pt idx="1199">
                  <c:v>Sep 18, 2016</c:v>
                </c:pt>
                <c:pt idx="1200">
                  <c:v>Sep 17, 2016</c:v>
                </c:pt>
                <c:pt idx="1201">
                  <c:v>Sep 16, 2016</c:v>
                </c:pt>
                <c:pt idx="1202">
                  <c:v>Sep 15, 2016</c:v>
                </c:pt>
                <c:pt idx="1203">
                  <c:v>Sep 14, 2016</c:v>
                </c:pt>
                <c:pt idx="1204">
                  <c:v>Sep 13, 2016</c:v>
                </c:pt>
                <c:pt idx="1205">
                  <c:v>Sep 12, 2016</c:v>
                </c:pt>
                <c:pt idx="1206">
                  <c:v>Sep 11, 2016</c:v>
                </c:pt>
                <c:pt idx="1207">
                  <c:v>Sep 10, 2016</c:v>
                </c:pt>
                <c:pt idx="1208">
                  <c:v>Sep 09, 2016</c:v>
                </c:pt>
                <c:pt idx="1209">
                  <c:v>Sep 08, 2016</c:v>
                </c:pt>
                <c:pt idx="1210">
                  <c:v>Sep 07, 2016</c:v>
                </c:pt>
                <c:pt idx="1211">
                  <c:v>Sep 06, 2016</c:v>
                </c:pt>
                <c:pt idx="1212">
                  <c:v>Sep 05, 2016</c:v>
                </c:pt>
                <c:pt idx="1213">
                  <c:v>Sep 04, 2016</c:v>
                </c:pt>
                <c:pt idx="1214">
                  <c:v>Sep 03, 2016</c:v>
                </c:pt>
                <c:pt idx="1215">
                  <c:v>Sep 02, 2016</c:v>
                </c:pt>
                <c:pt idx="1216">
                  <c:v>Sep 01, 2016</c:v>
                </c:pt>
                <c:pt idx="1217">
                  <c:v>Aug 31, 2016</c:v>
                </c:pt>
                <c:pt idx="1218">
                  <c:v>Aug 30, 2016</c:v>
                </c:pt>
                <c:pt idx="1219">
                  <c:v>Aug 29, 2016</c:v>
                </c:pt>
                <c:pt idx="1220">
                  <c:v>Aug 28, 2016</c:v>
                </c:pt>
                <c:pt idx="1221">
                  <c:v>Aug 27, 2016</c:v>
                </c:pt>
                <c:pt idx="1222">
                  <c:v>Aug 26, 2016</c:v>
                </c:pt>
                <c:pt idx="1223">
                  <c:v>Aug 25, 2016</c:v>
                </c:pt>
                <c:pt idx="1224">
                  <c:v>Aug 24, 2016</c:v>
                </c:pt>
                <c:pt idx="1225">
                  <c:v>Aug 23, 2016</c:v>
                </c:pt>
                <c:pt idx="1226">
                  <c:v>Aug 22, 2016</c:v>
                </c:pt>
                <c:pt idx="1227">
                  <c:v>Aug 21, 2016</c:v>
                </c:pt>
                <c:pt idx="1228">
                  <c:v>Aug 20, 2016</c:v>
                </c:pt>
                <c:pt idx="1229">
                  <c:v>Aug 19, 2016</c:v>
                </c:pt>
                <c:pt idx="1230">
                  <c:v>Aug 18, 2016</c:v>
                </c:pt>
                <c:pt idx="1231">
                  <c:v>Aug 17, 2016</c:v>
                </c:pt>
                <c:pt idx="1232">
                  <c:v>Aug 16, 2016</c:v>
                </c:pt>
                <c:pt idx="1233">
                  <c:v>Aug 15, 2016</c:v>
                </c:pt>
                <c:pt idx="1234">
                  <c:v>Aug 14, 2016</c:v>
                </c:pt>
                <c:pt idx="1235">
                  <c:v>Aug 13, 2016</c:v>
                </c:pt>
                <c:pt idx="1236">
                  <c:v>Aug 12, 2016</c:v>
                </c:pt>
                <c:pt idx="1237">
                  <c:v>Aug 11, 2016</c:v>
                </c:pt>
                <c:pt idx="1238">
                  <c:v>Aug 10, 2016</c:v>
                </c:pt>
                <c:pt idx="1239">
                  <c:v>Aug 09, 2016</c:v>
                </c:pt>
                <c:pt idx="1240">
                  <c:v>Aug 08, 2016</c:v>
                </c:pt>
                <c:pt idx="1241">
                  <c:v>Aug 07, 2016</c:v>
                </c:pt>
                <c:pt idx="1242">
                  <c:v>Aug 06, 2016</c:v>
                </c:pt>
                <c:pt idx="1243">
                  <c:v>Aug 05, 2016</c:v>
                </c:pt>
                <c:pt idx="1244">
                  <c:v>Aug 04, 2016</c:v>
                </c:pt>
                <c:pt idx="1245">
                  <c:v>Aug 03, 2016</c:v>
                </c:pt>
                <c:pt idx="1246">
                  <c:v>Aug 02, 2016</c:v>
                </c:pt>
                <c:pt idx="1247">
                  <c:v>Aug 01, 2016</c:v>
                </c:pt>
                <c:pt idx="1248">
                  <c:v>Jul 31, 2016</c:v>
                </c:pt>
                <c:pt idx="1249">
                  <c:v>Jul 30, 2016</c:v>
                </c:pt>
                <c:pt idx="1250">
                  <c:v>Jul 29, 2016</c:v>
                </c:pt>
                <c:pt idx="1251">
                  <c:v>Jul 28, 2016</c:v>
                </c:pt>
                <c:pt idx="1252">
                  <c:v>Jul 27, 2016</c:v>
                </c:pt>
                <c:pt idx="1253">
                  <c:v>Jul 26, 2016</c:v>
                </c:pt>
                <c:pt idx="1254">
                  <c:v>Jul 25, 2016</c:v>
                </c:pt>
                <c:pt idx="1255">
                  <c:v>Jul 24, 2016</c:v>
                </c:pt>
                <c:pt idx="1256">
                  <c:v>Jul 23, 2016</c:v>
                </c:pt>
                <c:pt idx="1257">
                  <c:v>Jul 22, 2016</c:v>
                </c:pt>
                <c:pt idx="1258">
                  <c:v>Jul 21, 2016</c:v>
                </c:pt>
                <c:pt idx="1259">
                  <c:v>Jul 20, 2016</c:v>
                </c:pt>
                <c:pt idx="1260">
                  <c:v>Jul 19, 2016</c:v>
                </c:pt>
                <c:pt idx="1261">
                  <c:v>Jul 18, 2016</c:v>
                </c:pt>
                <c:pt idx="1262">
                  <c:v>Jul 17, 2016</c:v>
                </c:pt>
                <c:pt idx="1263">
                  <c:v>Jul 16, 2016</c:v>
                </c:pt>
                <c:pt idx="1264">
                  <c:v>Jul 15, 2016</c:v>
                </c:pt>
                <c:pt idx="1265">
                  <c:v>Jul 14, 2016</c:v>
                </c:pt>
                <c:pt idx="1266">
                  <c:v>Jul 13, 2016</c:v>
                </c:pt>
                <c:pt idx="1267">
                  <c:v>Jul 12, 2016</c:v>
                </c:pt>
                <c:pt idx="1268">
                  <c:v>Jul 11, 2016</c:v>
                </c:pt>
                <c:pt idx="1269">
                  <c:v>Jul 10, 2016</c:v>
                </c:pt>
                <c:pt idx="1270">
                  <c:v>Jul 09, 2016</c:v>
                </c:pt>
                <c:pt idx="1271">
                  <c:v>Jul 08, 2016</c:v>
                </c:pt>
                <c:pt idx="1272">
                  <c:v>Jul 07, 2016</c:v>
                </c:pt>
                <c:pt idx="1273">
                  <c:v>Jul 06, 2016</c:v>
                </c:pt>
                <c:pt idx="1274">
                  <c:v>Jul 05, 2016</c:v>
                </c:pt>
                <c:pt idx="1275">
                  <c:v>Jul 04, 2016</c:v>
                </c:pt>
                <c:pt idx="1276">
                  <c:v>Jul 03, 2016</c:v>
                </c:pt>
                <c:pt idx="1277">
                  <c:v>Jul 02, 2016</c:v>
                </c:pt>
                <c:pt idx="1278">
                  <c:v>Jul 01, 2016</c:v>
                </c:pt>
                <c:pt idx="1279">
                  <c:v>Jun 30, 2016</c:v>
                </c:pt>
                <c:pt idx="1280">
                  <c:v>Jun 29, 2016</c:v>
                </c:pt>
                <c:pt idx="1281">
                  <c:v>Jun 28, 2016</c:v>
                </c:pt>
                <c:pt idx="1282">
                  <c:v>Jun 27, 2016</c:v>
                </c:pt>
                <c:pt idx="1283">
                  <c:v>Jun 26, 2016</c:v>
                </c:pt>
                <c:pt idx="1284">
                  <c:v>Jun 25, 2016</c:v>
                </c:pt>
                <c:pt idx="1285">
                  <c:v>Jun 24, 2016</c:v>
                </c:pt>
                <c:pt idx="1286">
                  <c:v>Jun 23, 2016</c:v>
                </c:pt>
                <c:pt idx="1287">
                  <c:v>Jun 22, 2016</c:v>
                </c:pt>
                <c:pt idx="1288">
                  <c:v>Jun 21, 2016</c:v>
                </c:pt>
                <c:pt idx="1289">
                  <c:v>Jun 20, 2016</c:v>
                </c:pt>
                <c:pt idx="1290">
                  <c:v>Jun 19, 2016</c:v>
                </c:pt>
                <c:pt idx="1291">
                  <c:v>Jun 18, 2016</c:v>
                </c:pt>
                <c:pt idx="1292">
                  <c:v>Jun 17, 2016</c:v>
                </c:pt>
                <c:pt idx="1293">
                  <c:v>Jun 16, 2016</c:v>
                </c:pt>
                <c:pt idx="1294">
                  <c:v>Jun 15, 2016</c:v>
                </c:pt>
                <c:pt idx="1295">
                  <c:v>Jun 14, 2016</c:v>
                </c:pt>
                <c:pt idx="1296">
                  <c:v>Jun 13, 2016</c:v>
                </c:pt>
                <c:pt idx="1297">
                  <c:v>Jun 12, 2016</c:v>
                </c:pt>
                <c:pt idx="1298">
                  <c:v>Jun 11, 2016</c:v>
                </c:pt>
                <c:pt idx="1299">
                  <c:v>Jun 10, 2016</c:v>
                </c:pt>
                <c:pt idx="1300">
                  <c:v>Jun 09, 2016</c:v>
                </c:pt>
                <c:pt idx="1301">
                  <c:v>Jun 08, 2016</c:v>
                </c:pt>
                <c:pt idx="1302">
                  <c:v>Jun 07, 2016</c:v>
                </c:pt>
                <c:pt idx="1303">
                  <c:v>Jun 06, 2016</c:v>
                </c:pt>
                <c:pt idx="1304">
                  <c:v>Jun 05, 2016</c:v>
                </c:pt>
                <c:pt idx="1305">
                  <c:v>Jun 04, 2016</c:v>
                </c:pt>
                <c:pt idx="1306">
                  <c:v>Jun 03, 2016</c:v>
                </c:pt>
                <c:pt idx="1307">
                  <c:v>Jun 02, 2016</c:v>
                </c:pt>
                <c:pt idx="1308">
                  <c:v>Jun 01, 2016</c:v>
                </c:pt>
                <c:pt idx="1309">
                  <c:v>May 31, 2016</c:v>
                </c:pt>
                <c:pt idx="1310">
                  <c:v>May 30, 2016</c:v>
                </c:pt>
                <c:pt idx="1311">
                  <c:v>May 29, 2016</c:v>
                </c:pt>
                <c:pt idx="1312">
                  <c:v>May 28, 2016</c:v>
                </c:pt>
                <c:pt idx="1313">
                  <c:v>May 27, 2016</c:v>
                </c:pt>
                <c:pt idx="1314">
                  <c:v>May 26, 2016</c:v>
                </c:pt>
                <c:pt idx="1315">
                  <c:v>May 25, 2016</c:v>
                </c:pt>
                <c:pt idx="1316">
                  <c:v>May 24, 2016</c:v>
                </c:pt>
                <c:pt idx="1317">
                  <c:v>May 23, 2016</c:v>
                </c:pt>
                <c:pt idx="1318">
                  <c:v>May 22, 2016</c:v>
                </c:pt>
                <c:pt idx="1319">
                  <c:v>May 21, 2016</c:v>
                </c:pt>
                <c:pt idx="1320">
                  <c:v>May 20, 2016</c:v>
                </c:pt>
                <c:pt idx="1321">
                  <c:v>May 19, 2016</c:v>
                </c:pt>
                <c:pt idx="1322">
                  <c:v>May 18, 2016</c:v>
                </c:pt>
                <c:pt idx="1323">
                  <c:v>May 17, 2016</c:v>
                </c:pt>
                <c:pt idx="1324">
                  <c:v>May 16, 2016</c:v>
                </c:pt>
                <c:pt idx="1325">
                  <c:v>May 15, 2016</c:v>
                </c:pt>
                <c:pt idx="1326">
                  <c:v>May 14, 2016</c:v>
                </c:pt>
                <c:pt idx="1327">
                  <c:v>May 13, 2016</c:v>
                </c:pt>
                <c:pt idx="1328">
                  <c:v>May 12, 2016</c:v>
                </c:pt>
                <c:pt idx="1329">
                  <c:v>May 11, 2016</c:v>
                </c:pt>
                <c:pt idx="1330">
                  <c:v>May 10, 2016</c:v>
                </c:pt>
                <c:pt idx="1331">
                  <c:v>May 09, 2016</c:v>
                </c:pt>
                <c:pt idx="1332">
                  <c:v>May 08, 2016</c:v>
                </c:pt>
                <c:pt idx="1333">
                  <c:v>May 07, 2016</c:v>
                </c:pt>
                <c:pt idx="1334">
                  <c:v>May 06, 2016</c:v>
                </c:pt>
                <c:pt idx="1335">
                  <c:v>May 05, 2016</c:v>
                </c:pt>
                <c:pt idx="1336">
                  <c:v>May 04, 2016</c:v>
                </c:pt>
                <c:pt idx="1337">
                  <c:v>May 03, 2016</c:v>
                </c:pt>
                <c:pt idx="1338">
                  <c:v>May 02, 2016</c:v>
                </c:pt>
                <c:pt idx="1339">
                  <c:v>May 01, 2016</c:v>
                </c:pt>
                <c:pt idx="1340">
                  <c:v>Apr 30, 2016</c:v>
                </c:pt>
                <c:pt idx="1341">
                  <c:v>Apr 29, 2016</c:v>
                </c:pt>
                <c:pt idx="1342">
                  <c:v>Apr 28, 2016</c:v>
                </c:pt>
                <c:pt idx="1343">
                  <c:v>Apr 27, 2016</c:v>
                </c:pt>
                <c:pt idx="1344">
                  <c:v>Apr 26, 2016</c:v>
                </c:pt>
                <c:pt idx="1345">
                  <c:v>Apr 25, 2016</c:v>
                </c:pt>
                <c:pt idx="1346">
                  <c:v>Apr 24, 2016</c:v>
                </c:pt>
                <c:pt idx="1347">
                  <c:v>Apr 23, 2016</c:v>
                </c:pt>
                <c:pt idx="1348">
                  <c:v>Apr 22, 2016</c:v>
                </c:pt>
                <c:pt idx="1349">
                  <c:v>Apr 21, 2016</c:v>
                </c:pt>
                <c:pt idx="1350">
                  <c:v>Apr 20, 2016</c:v>
                </c:pt>
                <c:pt idx="1351">
                  <c:v>Apr 19, 2016</c:v>
                </c:pt>
                <c:pt idx="1352">
                  <c:v>Apr 18, 2016</c:v>
                </c:pt>
                <c:pt idx="1353">
                  <c:v>Apr 17, 2016</c:v>
                </c:pt>
                <c:pt idx="1354">
                  <c:v>Apr 16, 2016</c:v>
                </c:pt>
                <c:pt idx="1355">
                  <c:v>Apr 15, 2016</c:v>
                </c:pt>
                <c:pt idx="1356">
                  <c:v>Apr 14, 2016</c:v>
                </c:pt>
                <c:pt idx="1357">
                  <c:v>Apr 13, 2016</c:v>
                </c:pt>
                <c:pt idx="1358">
                  <c:v>Apr 12, 2016</c:v>
                </c:pt>
                <c:pt idx="1359">
                  <c:v>Apr 11, 2016</c:v>
                </c:pt>
                <c:pt idx="1360">
                  <c:v>Apr 10, 2016</c:v>
                </c:pt>
                <c:pt idx="1361">
                  <c:v>Apr 09, 2016</c:v>
                </c:pt>
                <c:pt idx="1362">
                  <c:v>Apr 08, 2016</c:v>
                </c:pt>
                <c:pt idx="1363">
                  <c:v>Apr 07, 2016</c:v>
                </c:pt>
                <c:pt idx="1364">
                  <c:v>Apr 06, 2016</c:v>
                </c:pt>
                <c:pt idx="1365">
                  <c:v>Apr 05, 2016</c:v>
                </c:pt>
                <c:pt idx="1366">
                  <c:v>Apr 04, 2016</c:v>
                </c:pt>
                <c:pt idx="1367">
                  <c:v>Apr 03, 2016</c:v>
                </c:pt>
                <c:pt idx="1368">
                  <c:v>Apr 02, 2016</c:v>
                </c:pt>
                <c:pt idx="1369">
                  <c:v>Apr 01, 2016</c:v>
                </c:pt>
                <c:pt idx="1370">
                  <c:v>Mar 31, 2016</c:v>
                </c:pt>
                <c:pt idx="1371">
                  <c:v>Mar 30, 2016</c:v>
                </c:pt>
                <c:pt idx="1372">
                  <c:v>Mar 29, 2016</c:v>
                </c:pt>
                <c:pt idx="1373">
                  <c:v>Mar 28, 2016</c:v>
                </c:pt>
                <c:pt idx="1374">
                  <c:v>Mar 27, 2016</c:v>
                </c:pt>
                <c:pt idx="1375">
                  <c:v>Mar 26, 2016</c:v>
                </c:pt>
                <c:pt idx="1376">
                  <c:v>Mar 25, 2016</c:v>
                </c:pt>
                <c:pt idx="1377">
                  <c:v>Mar 24, 2016</c:v>
                </c:pt>
                <c:pt idx="1378">
                  <c:v>Mar 23, 2016</c:v>
                </c:pt>
                <c:pt idx="1379">
                  <c:v>Mar 22, 2016</c:v>
                </c:pt>
                <c:pt idx="1380">
                  <c:v>Mar 21, 2016</c:v>
                </c:pt>
                <c:pt idx="1381">
                  <c:v>Mar 20, 2016</c:v>
                </c:pt>
                <c:pt idx="1382">
                  <c:v>Mar 19, 2016</c:v>
                </c:pt>
                <c:pt idx="1383">
                  <c:v>Mar 18, 2016</c:v>
                </c:pt>
                <c:pt idx="1384">
                  <c:v>Mar 17, 2016</c:v>
                </c:pt>
                <c:pt idx="1385">
                  <c:v>Mar 16, 2016</c:v>
                </c:pt>
                <c:pt idx="1386">
                  <c:v>Mar 15, 2016</c:v>
                </c:pt>
                <c:pt idx="1387">
                  <c:v>Mar 14, 2016</c:v>
                </c:pt>
                <c:pt idx="1388">
                  <c:v>Mar 13, 2016</c:v>
                </c:pt>
                <c:pt idx="1389">
                  <c:v>Mar 12, 2016</c:v>
                </c:pt>
                <c:pt idx="1390">
                  <c:v>Mar 11, 2016</c:v>
                </c:pt>
                <c:pt idx="1391">
                  <c:v>Mar 10, 2016</c:v>
                </c:pt>
                <c:pt idx="1392">
                  <c:v>Mar 09, 2016</c:v>
                </c:pt>
                <c:pt idx="1393">
                  <c:v>Mar 08, 2016</c:v>
                </c:pt>
                <c:pt idx="1394">
                  <c:v>Mar 07, 2016</c:v>
                </c:pt>
                <c:pt idx="1395">
                  <c:v>Mar 06, 2016</c:v>
                </c:pt>
                <c:pt idx="1396">
                  <c:v>Mar 05, 2016</c:v>
                </c:pt>
                <c:pt idx="1397">
                  <c:v>Mar 04, 2016</c:v>
                </c:pt>
                <c:pt idx="1398">
                  <c:v>Mar 03, 2016</c:v>
                </c:pt>
                <c:pt idx="1399">
                  <c:v>Mar 02, 2016</c:v>
                </c:pt>
                <c:pt idx="1400">
                  <c:v>Mar 01, 2016</c:v>
                </c:pt>
                <c:pt idx="1401">
                  <c:v>Feb 29, 2016</c:v>
                </c:pt>
                <c:pt idx="1402">
                  <c:v>Feb 28, 2016</c:v>
                </c:pt>
                <c:pt idx="1403">
                  <c:v>Feb 27, 2016</c:v>
                </c:pt>
                <c:pt idx="1404">
                  <c:v>Feb 26, 2016</c:v>
                </c:pt>
                <c:pt idx="1405">
                  <c:v>Feb 25, 2016</c:v>
                </c:pt>
                <c:pt idx="1406">
                  <c:v>Feb 24, 2016</c:v>
                </c:pt>
                <c:pt idx="1407">
                  <c:v>Feb 23, 2016</c:v>
                </c:pt>
                <c:pt idx="1408">
                  <c:v>Feb 22, 2016</c:v>
                </c:pt>
                <c:pt idx="1409">
                  <c:v>Feb 21, 2016</c:v>
                </c:pt>
                <c:pt idx="1410">
                  <c:v>Feb 20, 2016</c:v>
                </c:pt>
                <c:pt idx="1411">
                  <c:v>Feb 19, 2016</c:v>
                </c:pt>
                <c:pt idx="1412">
                  <c:v>Feb 18, 2016</c:v>
                </c:pt>
                <c:pt idx="1413">
                  <c:v>Feb 17, 2016</c:v>
                </c:pt>
                <c:pt idx="1414">
                  <c:v>Feb 16, 2016</c:v>
                </c:pt>
                <c:pt idx="1415">
                  <c:v>Feb 15, 2016</c:v>
                </c:pt>
                <c:pt idx="1416">
                  <c:v>Feb 14, 2016</c:v>
                </c:pt>
                <c:pt idx="1417">
                  <c:v>Feb 13, 2016</c:v>
                </c:pt>
                <c:pt idx="1418">
                  <c:v>Feb 12, 2016</c:v>
                </c:pt>
                <c:pt idx="1419">
                  <c:v>Feb 11, 2016</c:v>
                </c:pt>
                <c:pt idx="1420">
                  <c:v>Feb 10, 2016</c:v>
                </c:pt>
                <c:pt idx="1421">
                  <c:v>Feb 09, 2016</c:v>
                </c:pt>
                <c:pt idx="1422">
                  <c:v>Feb 08, 2016</c:v>
                </c:pt>
                <c:pt idx="1423">
                  <c:v>Feb 07, 2016</c:v>
                </c:pt>
                <c:pt idx="1424">
                  <c:v>Feb 06, 2016</c:v>
                </c:pt>
                <c:pt idx="1425">
                  <c:v>Feb 05, 2016</c:v>
                </c:pt>
                <c:pt idx="1426">
                  <c:v>Feb 04, 2016</c:v>
                </c:pt>
                <c:pt idx="1427">
                  <c:v>Feb 03, 2016</c:v>
                </c:pt>
                <c:pt idx="1428">
                  <c:v>Feb 02, 2016</c:v>
                </c:pt>
                <c:pt idx="1429">
                  <c:v>Feb 01, 2016</c:v>
                </c:pt>
                <c:pt idx="1430">
                  <c:v>Jan 31, 2016</c:v>
                </c:pt>
                <c:pt idx="1431">
                  <c:v>Jan 30, 2016</c:v>
                </c:pt>
                <c:pt idx="1432">
                  <c:v>Jan 29, 2016</c:v>
                </c:pt>
                <c:pt idx="1433">
                  <c:v>Jan 28, 2016</c:v>
                </c:pt>
                <c:pt idx="1434">
                  <c:v>Jan 27, 2016</c:v>
                </c:pt>
                <c:pt idx="1435">
                  <c:v>Jan 26, 2016</c:v>
                </c:pt>
                <c:pt idx="1436">
                  <c:v>Jan 25, 2016</c:v>
                </c:pt>
                <c:pt idx="1437">
                  <c:v>Jan 24, 2016</c:v>
                </c:pt>
                <c:pt idx="1438">
                  <c:v>Jan 23, 2016</c:v>
                </c:pt>
                <c:pt idx="1439">
                  <c:v>Jan 22, 2016</c:v>
                </c:pt>
                <c:pt idx="1440">
                  <c:v>Jan 21, 2016</c:v>
                </c:pt>
                <c:pt idx="1441">
                  <c:v>Jan 20, 2016</c:v>
                </c:pt>
                <c:pt idx="1442">
                  <c:v>Jan 19, 2016</c:v>
                </c:pt>
                <c:pt idx="1443">
                  <c:v>Jan 18, 2016</c:v>
                </c:pt>
                <c:pt idx="1444">
                  <c:v>Jan 17, 2016</c:v>
                </c:pt>
                <c:pt idx="1445">
                  <c:v>Jan 16, 2016</c:v>
                </c:pt>
                <c:pt idx="1446">
                  <c:v>Jan 15, 2016</c:v>
                </c:pt>
                <c:pt idx="1447">
                  <c:v>Jan 14, 2016</c:v>
                </c:pt>
                <c:pt idx="1448">
                  <c:v>Jan 13, 2016</c:v>
                </c:pt>
                <c:pt idx="1449">
                  <c:v>Jan 12, 2016</c:v>
                </c:pt>
                <c:pt idx="1450">
                  <c:v>Jan 11, 2016</c:v>
                </c:pt>
                <c:pt idx="1451">
                  <c:v>Jan 10, 2016</c:v>
                </c:pt>
                <c:pt idx="1452">
                  <c:v>Jan 09, 2016</c:v>
                </c:pt>
                <c:pt idx="1453">
                  <c:v>Jan 08, 2016</c:v>
                </c:pt>
                <c:pt idx="1454">
                  <c:v>Jan 07, 2016</c:v>
                </c:pt>
                <c:pt idx="1455">
                  <c:v>Jan 06, 2016</c:v>
                </c:pt>
                <c:pt idx="1456">
                  <c:v>Jan 05, 2016</c:v>
                </c:pt>
                <c:pt idx="1457">
                  <c:v>Jan 04, 2016</c:v>
                </c:pt>
                <c:pt idx="1458">
                  <c:v>Jan 03, 2016</c:v>
                </c:pt>
                <c:pt idx="1459">
                  <c:v>Jan 02, 2016</c:v>
                </c:pt>
                <c:pt idx="1460">
                  <c:v>Jan 01, 2016</c:v>
                </c:pt>
                <c:pt idx="1461">
                  <c:v>Dec 31, 2015</c:v>
                </c:pt>
                <c:pt idx="1462">
                  <c:v>Dec 30, 2015</c:v>
                </c:pt>
                <c:pt idx="1463">
                  <c:v>Dec 29, 2015</c:v>
                </c:pt>
                <c:pt idx="1464">
                  <c:v>Dec 28, 2015</c:v>
                </c:pt>
                <c:pt idx="1465">
                  <c:v>Dec 27, 2015</c:v>
                </c:pt>
                <c:pt idx="1466">
                  <c:v>Dec 26, 2015</c:v>
                </c:pt>
                <c:pt idx="1467">
                  <c:v>Dec 25, 2015</c:v>
                </c:pt>
                <c:pt idx="1468">
                  <c:v>Dec 24, 2015</c:v>
                </c:pt>
                <c:pt idx="1469">
                  <c:v>Dec 23, 2015</c:v>
                </c:pt>
                <c:pt idx="1470">
                  <c:v>Dec 22, 2015</c:v>
                </c:pt>
                <c:pt idx="1471">
                  <c:v>Dec 21, 2015</c:v>
                </c:pt>
                <c:pt idx="1472">
                  <c:v>Dec 20, 2015</c:v>
                </c:pt>
                <c:pt idx="1473">
                  <c:v>Dec 19, 2015</c:v>
                </c:pt>
                <c:pt idx="1474">
                  <c:v>Dec 18, 2015</c:v>
                </c:pt>
                <c:pt idx="1475">
                  <c:v>Dec 17, 2015</c:v>
                </c:pt>
                <c:pt idx="1476">
                  <c:v>Dec 16, 2015</c:v>
                </c:pt>
                <c:pt idx="1477">
                  <c:v>Dec 15, 2015</c:v>
                </c:pt>
                <c:pt idx="1478">
                  <c:v>Dec 14, 2015</c:v>
                </c:pt>
                <c:pt idx="1479">
                  <c:v>Dec 13, 2015</c:v>
                </c:pt>
                <c:pt idx="1480">
                  <c:v>Dec 12, 2015</c:v>
                </c:pt>
                <c:pt idx="1481">
                  <c:v>Dec 11, 2015</c:v>
                </c:pt>
                <c:pt idx="1482">
                  <c:v>Dec 10, 2015</c:v>
                </c:pt>
                <c:pt idx="1483">
                  <c:v>Dec 09, 2015</c:v>
                </c:pt>
                <c:pt idx="1484">
                  <c:v>Dec 08, 2015</c:v>
                </c:pt>
                <c:pt idx="1485">
                  <c:v>Dec 07, 2015</c:v>
                </c:pt>
                <c:pt idx="1486">
                  <c:v>Dec 06, 2015</c:v>
                </c:pt>
                <c:pt idx="1487">
                  <c:v>Dec 05, 2015</c:v>
                </c:pt>
                <c:pt idx="1488">
                  <c:v>Dec 04, 2015</c:v>
                </c:pt>
                <c:pt idx="1489">
                  <c:v>Dec 03, 2015</c:v>
                </c:pt>
                <c:pt idx="1490">
                  <c:v>Dec 02, 2015</c:v>
                </c:pt>
                <c:pt idx="1491">
                  <c:v>Dec 01, 2015</c:v>
                </c:pt>
                <c:pt idx="1492">
                  <c:v>Nov 30, 2015</c:v>
                </c:pt>
                <c:pt idx="1493">
                  <c:v>Nov 29, 2015</c:v>
                </c:pt>
                <c:pt idx="1494">
                  <c:v>Nov 28, 2015</c:v>
                </c:pt>
                <c:pt idx="1495">
                  <c:v>Nov 27, 2015</c:v>
                </c:pt>
                <c:pt idx="1496">
                  <c:v>Nov 26, 2015</c:v>
                </c:pt>
                <c:pt idx="1497">
                  <c:v>Nov 25, 2015</c:v>
                </c:pt>
                <c:pt idx="1498">
                  <c:v>Nov 24, 2015</c:v>
                </c:pt>
                <c:pt idx="1499">
                  <c:v>Nov 23, 2015</c:v>
                </c:pt>
                <c:pt idx="1500">
                  <c:v>Nov 22, 2015</c:v>
                </c:pt>
                <c:pt idx="1501">
                  <c:v>Nov 21, 2015</c:v>
                </c:pt>
                <c:pt idx="1502">
                  <c:v>Nov 20, 2015</c:v>
                </c:pt>
                <c:pt idx="1503">
                  <c:v>Nov 19, 2015</c:v>
                </c:pt>
                <c:pt idx="1504">
                  <c:v>Nov 18, 2015</c:v>
                </c:pt>
                <c:pt idx="1505">
                  <c:v>Nov 17, 2015</c:v>
                </c:pt>
                <c:pt idx="1506">
                  <c:v>Nov 16, 2015</c:v>
                </c:pt>
                <c:pt idx="1507">
                  <c:v>Nov 15, 2015</c:v>
                </c:pt>
                <c:pt idx="1508">
                  <c:v>Nov 14, 2015</c:v>
                </c:pt>
                <c:pt idx="1509">
                  <c:v>Nov 13, 2015</c:v>
                </c:pt>
                <c:pt idx="1510">
                  <c:v>Nov 12, 2015</c:v>
                </c:pt>
                <c:pt idx="1511">
                  <c:v>Nov 11, 2015</c:v>
                </c:pt>
                <c:pt idx="1512">
                  <c:v>Nov 10, 2015</c:v>
                </c:pt>
                <c:pt idx="1513">
                  <c:v>Nov 09, 2015</c:v>
                </c:pt>
                <c:pt idx="1514">
                  <c:v>Nov 08, 2015</c:v>
                </c:pt>
                <c:pt idx="1515">
                  <c:v>Nov 07, 2015</c:v>
                </c:pt>
                <c:pt idx="1516">
                  <c:v>Nov 06, 2015</c:v>
                </c:pt>
                <c:pt idx="1517">
                  <c:v>Nov 05, 2015</c:v>
                </c:pt>
                <c:pt idx="1518">
                  <c:v>Nov 04, 2015</c:v>
                </c:pt>
                <c:pt idx="1519">
                  <c:v>Nov 03, 2015</c:v>
                </c:pt>
                <c:pt idx="1520">
                  <c:v>Nov 02, 2015</c:v>
                </c:pt>
                <c:pt idx="1521">
                  <c:v>Nov 01, 2015</c:v>
                </c:pt>
                <c:pt idx="1522">
                  <c:v>Oct 31, 2015</c:v>
                </c:pt>
                <c:pt idx="1523">
                  <c:v>Oct 30, 2015</c:v>
                </c:pt>
                <c:pt idx="1524">
                  <c:v>Oct 29, 2015</c:v>
                </c:pt>
                <c:pt idx="1525">
                  <c:v>Oct 28, 2015</c:v>
                </c:pt>
                <c:pt idx="1526">
                  <c:v>Oct 27, 2015</c:v>
                </c:pt>
                <c:pt idx="1527">
                  <c:v>Oct 26, 2015</c:v>
                </c:pt>
                <c:pt idx="1528">
                  <c:v>Oct 25, 2015</c:v>
                </c:pt>
                <c:pt idx="1529">
                  <c:v>Oct 24, 2015</c:v>
                </c:pt>
                <c:pt idx="1530">
                  <c:v>Oct 23, 2015</c:v>
                </c:pt>
                <c:pt idx="1531">
                  <c:v>Oct 22, 2015</c:v>
                </c:pt>
                <c:pt idx="1532">
                  <c:v>Oct 21, 2015</c:v>
                </c:pt>
                <c:pt idx="1533">
                  <c:v>Oct 20, 2015</c:v>
                </c:pt>
                <c:pt idx="1534">
                  <c:v>Oct 19, 2015</c:v>
                </c:pt>
                <c:pt idx="1535">
                  <c:v>Oct 18, 2015</c:v>
                </c:pt>
                <c:pt idx="1536">
                  <c:v>Oct 17, 2015</c:v>
                </c:pt>
                <c:pt idx="1537">
                  <c:v>Oct 16, 2015</c:v>
                </c:pt>
                <c:pt idx="1538">
                  <c:v>Oct 15, 2015</c:v>
                </c:pt>
                <c:pt idx="1539">
                  <c:v>Oct 14, 2015</c:v>
                </c:pt>
                <c:pt idx="1540">
                  <c:v>Oct 13, 2015</c:v>
                </c:pt>
                <c:pt idx="1541">
                  <c:v>Oct 12, 2015</c:v>
                </c:pt>
                <c:pt idx="1542">
                  <c:v>Oct 11, 2015</c:v>
                </c:pt>
                <c:pt idx="1543">
                  <c:v>Oct 10, 2015</c:v>
                </c:pt>
                <c:pt idx="1544">
                  <c:v>Oct 09, 2015</c:v>
                </c:pt>
                <c:pt idx="1545">
                  <c:v>Oct 08, 2015</c:v>
                </c:pt>
                <c:pt idx="1546">
                  <c:v>Oct 07, 2015</c:v>
                </c:pt>
                <c:pt idx="1547">
                  <c:v>Oct 06, 2015</c:v>
                </c:pt>
                <c:pt idx="1548">
                  <c:v>Oct 05, 2015</c:v>
                </c:pt>
                <c:pt idx="1549">
                  <c:v>Oct 04, 2015</c:v>
                </c:pt>
                <c:pt idx="1550">
                  <c:v>Oct 03, 2015</c:v>
                </c:pt>
                <c:pt idx="1551">
                  <c:v>Oct 02, 2015</c:v>
                </c:pt>
                <c:pt idx="1552">
                  <c:v>Oct 01, 2015</c:v>
                </c:pt>
                <c:pt idx="1553">
                  <c:v>Sep 30, 2015</c:v>
                </c:pt>
                <c:pt idx="1554">
                  <c:v>Sep 29, 2015</c:v>
                </c:pt>
                <c:pt idx="1555">
                  <c:v>Sep 28, 2015</c:v>
                </c:pt>
                <c:pt idx="1556">
                  <c:v>Sep 27, 2015</c:v>
                </c:pt>
                <c:pt idx="1557">
                  <c:v>Sep 26, 2015</c:v>
                </c:pt>
                <c:pt idx="1558">
                  <c:v>Sep 25, 2015</c:v>
                </c:pt>
                <c:pt idx="1559">
                  <c:v>Sep 24, 2015</c:v>
                </c:pt>
                <c:pt idx="1560">
                  <c:v>Sep 23, 2015</c:v>
                </c:pt>
                <c:pt idx="1561">
                  <c:v>Sep 22, 2015</c:v>
                </c:pt>
                <c:pt idx="1562">
                  <c:v>Sep 21, 2015</c:v>
                </c:pt>
                <c:pt idx="1563">
                  <c:v>Sep 20, 2015</c:v>
                </c:pt>
                <c:pt idx="1564">
                  <c:v>Sep 19, 2015</c:v>
                </c:pt>
                <c:pt idx="1565">
                  <c:v>Sep 18, 2015</c:v>
                </c:pt>
                <c:pt idx="1566">
                  <c:v>Sep 17, 2015</c:v>
                </c:pt>
                <c:pt idx="1567">
                  <c:v>Sep 16, 2015</c:v>
                </c:pt>
                <c:pt idx="1568">
                  <c:v>Sep 15, 2015</c:v>
                </c:pt>
                <c:pt idx="1569">
                  <c:v>Sep 14, 2015</c:v>
                </c:pt>
                <c:pt idx="1570">
                  <c:v>Sep 13, 2015</c:v>
                </c:pt>
                <c:pt idx="1571">
                  <c:v>Sep 12, 2015</c:v>
                </c:pt>
                <c:pt idx="1572">
                  <c:v>Sep 11, 2015</c:v>
                </c:pt>
                <c:pt idx="1573">
                  <c:v>Sep 10, 2015</c:v>
                </c:pt>
                <c:pt idx="1574">
                  <c:v>Sep 09, 2015</c:v>
                </c:pt>
                <c:pt idx="1575">
                  <c:v>Sep 08, 2015</c:v>
                </c:pt>
                <c:pt idx="1576">
                  <c:v>Sep 07, 2015</c:v>
                </c:pt>
                <c:pt idx="1577">
                  <c:v>Sep 06, 2015</c:v>
                </c:pt>
                <c:pt idx="1578">
                  <c:v>Sep 05, 2015</c:v>
                </c:pt>
                <c:pt idx="1579">
                  <c:v>Sep 04, 2015</c:v>
                </c:pt>
                <c:pt idx="1580">
                  <c:v>Sep 03, 2015</c:v>
                </c:pt>
                <c:pt idx="1581">
                  <c:v>Sep 02, 2015</c:v>
                </c:pt>
                <c:pt idx="1582">
                  <c:v>Sep 01, 2015</c:v>
                </c:pt>
                <c:pt idx="1583">
                  <c:v>Aug 31, 2015</c:v>
                </c:pt>
                <c:pt idx="1584">
                  <c:v>Aug 30, 2015</c:v>
                </c:pt>
                <c:pt idx="1585">
                  <c:v>Aug 29, 2015</c:v>
                </c:pt>
                <c:pt idx="1586">
                  <c:v>Aug 28, 2015</c:v>
                </c:pt>
                <c:pt idx="1587">
                  <c:v>Aug 27, 2015</c:v>
                </c:pt>
                <c:pt idx="1588">
                  <c:v>Aug 26, 2015</c:v>
                </c:pt>
                <c:pt idx="1589">
                  <c:v>Aug 25, 2015</c:v>
                </c:pt>
                <c:pt idx="1590">
                  <c:v>Aug 24, 2015</c:v>
                </c:pt>
                <c:pt idx="1591">
                  <c:v>Aug 23, 2015</c:v>
                </c:pt>
                <c:pt idx="1592">
                  <c:v>Aug 22, 2015</c:v>
                </c:pt>
                <c:pt idx="1593">
                  <c:v>Aug 21, 2015</c:v>
                </c:pt>
                <c:pt idx="1594">
                  <c:v>Aug 20, 2015</c:v>
                </c:pt>
                <c:pt idx="1595">
                  <c:v>Aug 19, 2015</c:v>
                </c:pt>
                <c:pt idx="1596">
                  <c:v>Aug 18, 2015</c:v>
                </c:pt>
                <c:pt idx="1597">
                  <c:v>Aug 17, 2015</c:v>
                </c:pt>
                <c:pt idx="1598">
                  <c:v>Aug 16, 2015</c:v>
                </c:pt>
                <c:pt idx="1599">
                  <c:v>Aug 15, 2015</c:v>
                </c:pt>
                <c:pt idx="1600">
                  <c:v>Aug 14, 2015</c:v>
                </c:pt>
                <c:pt idx="1601">
                  <c:v>Aug 13, 2015</c:v>
                </c:pt>
                <c:pt idx="1602">
                  <c:v>Aug 12, 2015</c:v>
                </c:pt>
                <c:pt idx="1603">
                  <c:v>Aug 11, 2015</c:v>
                </c:pt>
                <c:pt idx="1604">
                  <c:v>Aug 10, 2015</c:v>
                </c:pt>
                <c:pt idx="1605">
                  <c:v>Aug 09, 2015</c:v>
                </c:pt>
                <c:pt idx="1606">
                  <c:v>Aug 08, 2015</c:v>
                </c:pt>
                <c:pt idx="1607">
                  <c:v>Aug 07, 2015</c:v>
                </c:pt>
                <c:pt idx="1608">
                  <c:v>Aug 06, 2015</c:v>
                </c:pt>
                <c:pt idx="1609">
                  <c:v>Aug 05, 2015</c:v>
                </c:pt>
                <c:pt idx="1610">
                  <c:v>Aug 04, 2015</c:v>
                </c:pt>
                <c:pt idx="1611">
                  <c:v>Aug 03, 2015</c:v>
                </c:pt>
                <c:pt idx="1612">
                  <c:v>Aug 02, 2015</c:v>
                </c:pt>
                <c:pt idx="1613">
                  <c:v>Aug 01, 2015</c:v>
                </c:pt>
                <c:pt idx="1614">
                  <c:v>Jul 31, 2015</c:v>
                </c:pt>
                <c:pt idx="1615">
                  <c:v>Jul 30, 2015</c:v>
                </c:pt>
                <c:pt idx="1616">
                  <c:v>Jul 29, 2015</c:v>
                </c:pt>
                <c:pt idx="1617">
                  <c:v>Jul 28, 2015</c:v>
                </c:pt>
                <c:pt idx="1618">
                  <c:v>Jul 27, 2015</c:v>
                </c:pt>
                <c:pt idx="1619">
                  <c:v>Jul 26, 2015</c:v>
                </c:pt>
                <c:pt idx="1620">
                  <c:v>Jul 25, 2015</c:v>
                </c:pt>
                <c:pt idx="1621">
                  <c:v>Jul 24, 2015</c:v>
                </c:pt>
                <c:pt idx="1622">
                  <c:v>Jul 23, 2015</c:v>
                </c:pt>
                <c:pt idx="1623">
                  <c:v>Jul 22, 2015</c:v>
                </c:pt>
                <c:pt idx="1624">
                  <c:v>Jul 21, 2015</c:v>
                </c:pt>
                <c:pt idx="1625">
                  <c:v>Jul 20, 2015</c:v>
                </c:pt>
                <c:pt idx="1626">
                  <c:v>Jul 19, 2015</c:v>
                </c:pt>
                <c:pt idx="1627">
                  <c:v>Jul 18, 2015</c:v>
                </c:pt>
                <c:pt idx="1628">
                  <c:v>Jul 17, 2015</c:v>
                </c:pt>
                <c:pt idx="1629">
                  <c:v>Jul 16, 2015</c:v>
                </c:pt>
                <c:pt idx="1630">
                  <c:v>Jul 15, 2015</c:v>
                </c:pt>
                <c:pt idx="1631">
                  <c:v>Jul 14, 2015</c:v>
                </c:pt>
                <c:pt idx="1632">
                  <c:v>Jul 13, 2015</c:v>
                </c:pt>
                <c:pt idx="1633">
                  <c:v>Jul 12, 2015</c:v>
                </c:pt>
                <c:pt idx="1634">
                  <c:v>Jul 11, 2015</c:v>
                </c:pt>
                <c:pt idx="1635">
                  <c:v>Jul 10, 2015</c:v>
                </c:pt>
                <c:pt idx="1636">
                  <c:v>Jul 09, 2015</c:v>
                </c:pt>
                <c:pt idx="1637">
                  <c:v>Jul 08, 2015</c:v>
                </c:pt>
                <c:pt idx="1638">
                  <c:v>Jul 07, 2015</c:v>
                </c:pt>
                <c:pt idx="1639">
                  <c:v>Jul 06, 2015</c:v>
                </c:pt>
                <c:pt idx="1640">
                  <c:v>Jul 05, 2015</c:v>
                </c:pt>
                <c:pt idx="1641">
                  <c:v>Jul 04, 2015</c:v>
                </c:pt>
                <c:pt idx="1642">
                  <c:v>Jul 03, 2015</c:v>
                </c:pt>
                <c:pt idx="1643">
                  <c:v>Jul 02, 2015</c:v>
                </c:pt>
                <c:pt idx="1644">
                  <c:v>Jul 01, 2015</c:v>
                </c:pt>
                <c:pt idx="1645">
                  <c:v>Jun 30, 2015</c:v>
                </c:pt>
                <c:pt idx="1646">
                  <c:v>Jun 29, 2015</c:v>
                </c:pt>
                <c:pt idx="1647">
                  <c:v>Jun 28, 2015</c:v>
                </c:pt>
                <c:pt idx="1648">
                  <c:v>Jun 27, 2015</c:v>
                </c:pt>
                <c:pt idx="1649">
                  <c:v>Jun 26, 2015</c:v>
                </c:pt>
                <c:pt idx="1650">
                  <c:v>Jun 25, 2015</c:v>
                </c:pt>
                <c:pt idx="1651">
                  <c:v>Jun 24, 2015</c:v>
                </c:pt>
                <c:pt idx="1652">
                  <c:v>Jun 23, 2015</c:v>
                </c:pt>
                <c:pt idx="1653">
                  <c:v>Jun 22, 2015</c:v>
                </c:pt>
                <c:pt idx="1654">
                  <c:v>Jun 21, 2015</c:v>
                </c:pt>
                <c:pt idx="1655">
                  <c:v>Jun 20, 2015</c:v>
                </c:pt>
                <c:pt idx="1656">
                  <c:v>Jun 19, 2015</c:v>
                </c:pt>
                <c:pt idx="1657">
                  <c:v>Jun 18, 2015</c:v>
                </c:pt>
                <c:pt idx="1658">
                  <c:v>Jun 17, 2015</c:v>
                </c:pt>
                <c:pt idx="1659">
                  <c:v>Jun 16, 2015</c:v>
                </c:pt>
                <c:pt idx="1660">
                  <c:v>Jun 15, 2015</c:v>
                </c:pt>
                <c:pt idx="1661">
                  <c:v>Jun 14, 2015</c:v>
                </c:pt>
                <c:pt idx="1662">
                  <c:v>Jun 13, 2015</c:v>
                </c:pt>
                <c:pt idx="1663">
                  <c:v>Jun 12, 2015</c:v>
                </c:pt>
                <c:pt idx="1664">
                  <c:v>Jun 11, 2015</c:v>
                </c:pt>
                <c:pt idx="1665">
                  <c:v>Jun 10, 2015</c:v>
                </c:pt>
                <c:pt idx="1666">
                  <c:v>Jun 09, 2015</c:v>
                </c:pt>
                <c:pt idx="1667">
                  <c:v>Jun 08, 2015</c:v>
                </c:pt>
                <c:pt idx="1668">
                  <c:v>Jun 07, 2015</c:v>
                </c:pt>
                <c:pt idx="1669">
                  <c:v>Jun 06, 2015</c:v>
                </c:pt>
                <c:pt idx="1670">
                  <c:v>Jun 05, 2015</c:v>
                </c:pt>
                <c:pt idx="1671">
                  <c:v>Jun 04, 2015</c:v>
                </c:pt>
                <c:pt idx="1672">
                  <c:v>Jun 03, 2015</c:v>
                </c:pt>
                <c:pt idx="1673">
                  <c:v>Jun 02, 2015</c:v>
                </c:pt>
                <c:pt idx="1674">
                  <c:v>Jun 01, 2015</c:v>
                </c:pt>
                <c:pt idx="1675">
                  <c:v>May 31, 2015</c:v>
                </c:pt>
                <c:pt idx="1676">
                  <c:v>May 30, 2015</c:v>
                </c:pt>
                <c:pt idx="1677">
                  <c:v>May 29, 2015</c:v>
                </c:pt>
                <c:pt idx="1678">
                  <c:v>May 28, 2015</c:v>
                </c:pt>
                <c:pt idx="1679">
                  <c:v>May 27, 2015</c:v>
                </c:pt>
                <c:pt idx="1680">
                  <c:v>May 26, 2015</c:v>
                </c:pt>
                <c:pt idx="1681">
                  <c:v>May 25, 2015</c:v>
                </c:pt>
                <c:pt idx="1682">
                  <c:v>May 24, 2015</c:v>
                </c:pt>
                <c:pt idx="1683">
                  <c:v>May 23, 2015</c:v>
                </c:pt>
                <c:pt idx="1684">
                  <c:v>May 22, 2015</c:v>
                </c:pt>
                <c:pt idx="1685">
                  <c:v>May 21, 2015</c:v>
                </c:pt>
                <c:pt idx="1686">
                  <c:v>May 20, 2015</c:v>
                </c:pt>
                <c:pt idx="1687">
                  <c:v>May 19, 2015</c:v>
                </c:pt>
                <c:pt idx="1688">
                  <c:v>May 18, 2015</c:v>
                </c:pt>
                <c:pt idx="1689">
                  <c:v>May 17, 2015</c:v>
                </c:pt>
                <c:pt idx="1690">
                  <c:v>May 16, 2015</c:v>
                </c:pt>
                <c:pt idx="1691">
                  <c:v>May 15, 2015</c:v>
                </c:pt>
                <c:pt idx="1692">
                  <c:v>May 14, 2015</c:v>
                </c:pt>
                <c:pt idx="1693">
                  <c:v>May 13, 2015</c:v>
                </c:pt>
                <c:pt idx="1694">
                  <c:v>May 12, 2015</c:v>
                </c:pt>
                <c:pt idx="1695">
                  <c:v>May 11, 2015</c:v>
                </c:pt>
                <c:pt idx="1696">
                  <c:v>May 10, 2015</c:v>
                </c:pt>
                <c:pt idx="1697">
                  <c:v>May 09, 2015</c:v>
                </c:pt>
                <c:pt idx="1698">
                  <c:v>May 08, 2015</c:v>
                </c:pt>
                <c:pt idx="1699">
                  <c:v>May 07, 2015</c:v>
                </c:pt>
                <c:pt idx="1700">
                  <c:v>May 06, 2015</c:v>
                </c:pt>
                <c:pt idx="1701">
                  <c:v>May 05, 2015</c:v>
                </c:pt>
                <c:pt idx="1702">
                  <c:v>May 04, 2015</c:v>
                </c:pt>
                <c:pt idx="1703">
                  <c:v>May 03, 2015</c:v>
                </c:pt>
                <c:pt idx="1704">
                  <c:v>May 02, 2015</c:v>
                </c:pt>
                <c:pt idx="1705">
                  <c:v>May 01, 2015</c:v>
                </c:pt>
                <c:pt idx="1706">
                  <c:v>Apr 30, 2015</c:v>
                </c:pt>
                <c:pt idx="1707">
                  <c:v>Apr 29, 2015</c:v>
                </c:pt>
                <c:pt idx="1708">
                  <c:v>Apr 28, 2015</c:v>
                </c:pt>
                <c:pt idx="1709">
                  <c:v>Apr 27, 2015</c:v>
                </c:pt>
                <c:pt idx="1710">
                  <c:v>Apr 26, 2015</c:v>
                </c:pt>
                <c:pt idx="1711">
                  <c:v>Apr 25, 2015</c:v>
                </c:pt>
                <c:pt idx="1712">
                  <c:v>Apr 24, 2015</c:v>
                </c:pt>
                <c:pt idx="1713">
                  <c:v>Apr 23, 2015</c:v>
                </c:pt>
                <c:pt idx="1714">
                  <c:v>Apr 22, 2015</c:v>
                </c:pt>
                <c:pt idx="1715">
                  <c:v>Apr 21, 2015</c:v>
                </c:pt>
                <c:pt idx="1716">
                  <c:v>Apr 20, 2015</c:v>
                </c:pt>
                <c:pt idx="1717">
                  <c:v>Apr 19, 2015</c:v>
                </c:pt>
                <c:pt idx="1718">
                  <c:v>Apr 18, 2015</c:v>
                </c:pt>
                <c:pt idx="1719">
                  <c:v>Apr 17, 2015</c:v>
                </c:pt>
                <c:pt idx="1720">
                  <c:v>Apr 16, 2015</c:v>
                </c:pt>
                <c:pt idx="1721">
                  <c:v>Apr 15, 2015</c:v>
                </c:pt>
                <c:pt idx="1722">
                  <c:v>Apr 14, 2015</c:v>
                </c:pt>
                <c:pt idx="1723">
                  <c:v>Apr 13, 2015</c:v>
                </c:pt>
                <c:pt idx="1724">
                  <c:v>Apr 12, 2015</c:v>
                </c:pt>
                <c:pt idx="1725">
                  <c:v>Apr 11, 2015</c:v>
                </c:pt>
                <c:pt idx="1726">
                  <c:v>Apr 10, 2015</c:v>
                </c:pt>
                <c:pt idx="1727">
                  <c:v>Apr 09, 2015</c:v>
                </c:pt>
                <c:pt idx="1728">
                  <c:v>Apr 08, 2015</c:v>
                </c:pt>
                <c:pt idx="1729">
                  <c:v>Apr 07, 2015</c:v>
                </c:pt>
                <c:pt idx="1730">
                  <c:v>Apr 06, 2015</c:v>
                </c:pt>
                <c:pt idx="1731">
                  <c:v>Apr 05, 2015</c:v>
                </c:pt>
                <c:pt idx="1732">
                  <c:v>Apr 04, 2015</c:v>
                </c:pt>
                <c:pt idx="1733">
                  <c:v>Apr 03, 2015</c:v>
                </c:pt>
                <c:pt idx="1734">
                  <c:v>Apr 02, 2015</c:v>
                </c:pt>
                <c:pt idx="1735">
                  <c:v>Apr 01, 2015</c:v>
                </c:pt>
              </c:strCache>
            </c:strRef>
          </c:cat>
          <c:val>
            <c:numRef>
              <c:f>Sheet1!$B$2:$B$1737</c:f>
              <c:numCache>
                <c:formatCode>#,##0.00</c:formatCode>
                <c:ptCount val="1736"/>
                <c:pt idx="0">
                  <c:v>7294.44</c:v>
                </c:pt>
                <c:pt idx="1">
                  <c:v>7420.27</c:v>
                </c:pt>
                <c:pt idx="2">
                  <c:v>7317.65</c:v>
                </c:pt>
                <c:pt idx="3">
                  <c:v>7289.03</c:v>
                </c:pt>
                <c:pt idx="4">
                  <c:v>7238.14</c:v>
                </c:pt>
                <c:pt idx="5">
                  <c:v>7274.8</c:v>
                </c:pt>
                <c:pt idx="6">
                  <c:v>7325.76</c:v>
                </c:pt>
                <c:pt idx="7">
                  <c:v>7354.39</c:v>
                </c:pt>
                <c:pt idx="8">
                  <c:v>7508.9</c:v>
                </c:pt>
                <c:pt idx="9">
                  <c:v>7191.19</c:v>
                </c:pt>
                <c:pt idx="10">
                  <c:v>7220.59</c:v>
                </c:pt>
                <c:pt idx="11">
                  <c:v>7208.64</c:v>
                </c:pt>
                <c:pt idx="12">
                  <c:v>7277.59</c:v>
                </c:pt>
                <c:pt idx="13">
                  <c:v>6647.7</c:v>
                </c:pt>
                <c:pt idx="14">
                  <c:v>6931.32</c:v>
                </c:pt>
                <c:pt idx="15">
                  <c:v>7153.66</c:v>
                </c:pt>
                <c:pt idx="16">
                  <c:v>7124.24</c:v>
                </c:pt>
                <c:pt idx="17">
                  <c:v>7268.9</c:v>
                </c:pt>
                <c:pt idx="18">
                  <c:v>7244.66</c:v>
                </c:pt>
                <c:pt idx="19">
                  <c:v>7216.74</c:v>
                </c:pt>
                <c:pt idx="20">
                  <c:v>7277.2</c:v>
                </c:pt>
                <c:pt idx="21">
                  <c:v>7397.13</c:v>
                </c:pt>
                <c:pt idx="22">
                  <c:v>7561.8</c:v>
                </c:pt>
                <c:pt idx="23">
                  <c:v>7551.34</c:v>
                </c:pt>
                <c:pt idx="24">
                  <c:v>7547.27</c:v>
                </c:pt>
                <c:pt idx="25">
                  <c:v>7450.56</c:v>
                </c:pt>
                <c:pt idx="26">
                  <c:v>7253.24</c:v>
                </c:pt>
                <c:pt idx="27">
                  <c:v>7320.13</c:v>
                </c:pt>
                <c:pt idx="28">
                  <c:v>7323.98</c:v>
                </c:pt>
                <c:pt idx="29">
                  <c:v>7424.04</c:v>
                </c:pt>
                <c:pt idx="30">
                  <c:v>7571.62</c:v>
                </c:pt>
                <c:pt idx="31">
                  <c:v>7764.06</c:v>
                </c:pt>
                <c:pt idx="32">
                  <c:v>7466.73</c:v>
                </c:pt>
                <c:pt idx="33">
                  <c:v>7536.82</c:v>
                </c:pt>
                <c:pt idx="34">
                  <c:v>7220.88</c:v>
                </c:pt>
                <c:pt idx="35">
                  <c:v>7145.16</c:v>
                </c:pt>
                <c:pt idx="36">
                  <c:v>7039.98</c:v>
                </c:pt>
                <c:pt idx="37">
                  <c:v>7398.63</c:v>
                </c:pt>
                <c:pt idx="38">
                  <c:v>7296.16</c:v>
                </c:pt>
                <c:pt idx="39">
                  <c:v>7643.57</c:v>
                </c:pt>
                <c:pt idx="40">
                  <c:v>8023.64</c:v>
                </c:pt>
                <c:pt idx="41">
                  <c:v>8203.61</c:v>
                </c:pt>
                <c:pt idx="42">
                  <c:v>8305.1299999999992</c:v>
                </c:pt>
                <c:pt idx="43">
                  <c:v>8573.98</c:v>
                </c:pt>
                <c:pt idx="44">
                  <c:v>8549.4699999999993</c:v>
                </c:pt>
                <c:pt idx="45">
                  <c:v>8491.17</c:v>
                </c:pt>
                <c:pt idx="46">
                  <c:v>8705.7099999999991</c:v>
                </c:pt>
                <c:pt idx="47">
                  <c:v>8811.94</c:v>
                </c:pt>
                <c:pt idx="48">
                  <c:v>8812.0300000000007</c:v>
                </c:pt>
                <c:pt idx="49">
                  <c:v>8759.75</c:v>
                </c:pt>
                <c:pt idx="50">
                  <c:v>9056.92</c:v>
                </c:pt>
                <c:pt idx="51">
                  <c:v>8812.49</c:v>
                </c:pt>
                <c:pt idx="52">
                  <c:v>8809.4699999999993</c:v>
                </c:pt>
                <c:pt idx="53">
                  <c:v>9265.3700000000008</c:v>
                </c:pt>
                <c:pt idx="54">
                  <c:v>9352.39</c:v>
                </c:pt>
                <c:pt idx="55">
                  <c:v>9340.86</c:v>
                </c:pt>
                <c:pt idx="56">
                  <c:v>9413</c:v>
                </c:pt>
                <c:pt idx="57">
                  <c:v>9235.61</c:v>
                </c:pt>
                <c:pt idx="58">
                  <c:v>9324.7900000000009</c:v>
                </c:pt>
                <c:pt idx="59">
                  <c:v>9259.7800000000007</c:v>
                </c:pt>
                <c:pt idx="60">
                  <c:v>9193.99</c:v>
                </c:pt>
                <c:pt idx="61">
                  <c:v>9202.4599999999991</c:v>
                </c:pt>
                <c:pt idx="62">
                  <c:v>9422.4599999999991</c:v>
                </c:pt>
                <c:pt idx="63">
                  <c:v>9248.44</c:v>
                </c:pt>
                <c:pt idx="64">
                  <c:v>9565.1</c:v>
                </c:pt>
                <c:pt idx="65">
                  <c:v>9241.7099999999991</c:v>
                </c:pt>
                <c:pt idx="66">
                  <c:v>8667.58</c:v>
                </c:pt>
                <c:pt idx="67">
                  <c:v>7490.7</c:v>
                </c:pt>
                <c:pt idx="68">
                  <c:v>7509.73</c:v>
                </c:pt>
                <c:pt idx="69">
                  <c:v>8076.23</c:v>
                </c:pt>
                <c:pt idx="70">
                  <c:v>8243.4</c:v>
                </c:pt>
                <c:pt idx="71">
                  <c:v>8225.1200000000008</c:v>
                </c:pt>
                <c:pt idx="72">
                  <c:v>7997.81</c:v>
                </c:pt>
                <c:pt idx="73">
                  <c:v>7973.8</c:v>
                </c:pt>
                <c:pt idx="74">
                  <c:v>8100.93</c:v>
                </c:pt>
                <c:pt idx="75">
                  <c:v>8047.81</c:v>
                </c:pt>
                <c:pt idx="76">
                  <c:v>8204.67</c:v>
                </c:pt>
                <c:pt idx="77">
                  <c:v>8373.4599999999991</c:v>
                </c:pt>
                <c:pt idx="78">
                  <c:v>8320.83</c:v>
                </c:pt>
                <c:pt idx="79">
                  <c:v>8336.9</c:v>
                </c:pt>
                <c:pt idx="80">
                  <c:v>8315.66</c:v>
                </c:pt>
                <c:pt idx="81">
                  <c:v>8585.26</c:v>
                </c:pt>
                <c:pt idx="82">
                  <c:v>8585.2800000000007</c:v>
                </c:pt>
                <c:pt idx="83">
                  <c:v>8229.84</c:v>
                </c:pt>
                <c:pt idx="84">
                  <c:v>8246.85</c:v>
                </c:pt>
                <c:pt idx="85">
                  <c:v>7989.12</c:v>
                </c:pt>
                <c:pt idx="86">
                  <c:v>8149.88</c:v>
                </c:pt>
                <c:pt idx="87">
                  <c:v>8210.15</c:v>
                </c:pt>
                <c:pt idx="88">
                  <c:v>8259.49</c:v>
                </c:pt>
                <c:pt idx="89">
                  <c:v>8390.77</c:v>
                </c:pt>
                <c:pt idx="90">
                  <c:v>8344.2099999999991</c:v>
                </c:pt>
                <c:pt idx="91">
                  <c:v>8299.7199999999993</c:v>
                </c:pt>
                <c:pt idx="92">
                  <c:v>8104.23</c:v>
                </c:pt>
                <c:pt idx="93">
                  <c:v>8246.0400000000009</c:v>
                </c:pt>
                <c:pt idx="94">
                  <c:v>8251.27</c:v>
                </c:pt>
                <c:pt idx="95">
                  <c:v>8113.1</c:v>
                </c:pt>
                <c:pt idx="96">
                  <c:v>8487.67</c:v>
                </c:pt>
                <c:pt idx="97">
                  <c:v>8603.43</c:v>
                </c:pt>
                <c:pt idx="98">
                  <c:v>9729.32</c:v>
                </c:pt>
                <c:pt idx="99">
                  <c:v>10067.959999999999</c:v>
                </c:pt>
                <c:pt idx="100">
                  <c:v>10024.120000000001</c:v>
                </c:pt>
                <c:pt idx="101">
                  <c:v>10183.65</c:v>
                </c:pt>
                <c:pt idx="102">
                  <c:v>10266.32</c:v>
                </c:pt>
                <c:pt idx="103">
                  <c:v>10200.5</c:v>
                </c:pt>
                <c:pt idx="104">
                  <c:v>10247.799999999999</c:v>
                </c:pt>
                <c:pt idx="105">
                  <c:v>10281.51</c:v>
                </c:pt>
                <c:pt idx="106">
                  <c:v>10347.219999999999</c:v>
                </c:pt>
                <c:pt idx="107">
                  <c:v>10356.469999999999</c:v>
                </c:pt>
                <c:pt idx="108">
                  <c:v>10345.4</c:v>
                </c:pt>
                <c:pt idx="109">
                  <c:v>10415.36</c:v>
                </c:pt>
                <c:pt idx="110">
                  <c:v>10176.82</c:v>
                </c:pt>
                <c:pt idx="111">
                  <c:v>10123.030000000001</c:v>
                </c:pt>
                <c:pt idx="112">
                  <c:v>10336.41</c:v>
                </c:pt>
                <c:pt idx="113">
                  <c:v>10443.23</c:v>
                </c:pt>
                <c:pt idx="114">
                  <c:v>10518.11</c:v>
                </c:pt>
                <c:pt idx="115">
                  <c:v>10353.93</c:v>
                </c:pt>
                <c:pt idx="116">
                  <c:v>10578.2</c:v>
                </c:pt>
                <c:pt idx="117">
                  <c:v>10588.18</c:v>
                </c:pt>
                <c:pt idx="118">
                  <c:v>10621.18</c:v>
                </c:pt>
                <c:pt idx="119">
                  <c:v>10345.73</c:v>
                </c:pt>
                <c:pt idx="120">
                  <c:v>9757.4699999999993</c:v>
                </c:pt>
                <c:pt idx="121">
                  <c:v>9630.59</c:v>
                </c:pt>
                <c:pt idx="122">
                  <c:v>9597.5400000000009</c:v>
                </c:pt>
                <c:pt idx="123">
                  <c:v>9514.84</c:v>
                </c:pt>
                <c:pt idx="124">
                  <c:v>9756.7900000000009</c:v>
                </c:pt>
                <c:pt idx="125">
                  <c:v>10203.43</c:v>
                </c:pt>
                <c:pt idx="126">
                  <c:v>10372.83</c:v>
                </c:pt>
                <c:pt idx="127">
                  <c:v>10126.299999999999</c:v>
                </c:pt>
                <c:pt idx="128">
                  <c:v>10160.74</c:v>
                </c:pt>
                <c:pt idx="129">
                  <c:v>10407.64</c:v>
                </c:pt>
                <c:pt idx="130">
                  <c:v>10136.31</c:v>
                </c:pt>
                <c:pt idx="131">
                  <c:v>10142.52</c:v>
                </c:pt>
                <c:pt idx="132">
                  <c:v>10764.57</c:v>
                </c:pt>
                <c:pt idx="133">
                  <c:v>10916.35</c:v>
                </c:pt>
                <c:pt idx="134">
                  <c:v>10350.280000000001</c:v>
                </c:pt>
                <c:pt idx="135">
                  <c:v>10233.01</c:v>
                </c:pt>
                <c:pt idx="136">
                  <c:v>10358.719999999999</c:v>
                </c:pt>
                <c:pt idx="137">
                  <c:v>10319.42</c:v>
                </c:pt>
                <c:pt idx="138">
                  <c:v>10038.42</c:v>
                </c:pt>
                <c:pt idx="139">
                  <c:v>10889.49</c:v>
                </c:pt>
                <c:pt idx="140">
                  <c:v>11385.05</c:v>
                </c:pt>
                <c:pt idx="141">
                  <c:v>11528.19</c:v>
                </c:pt>
                <c:pt idx="142">
                  <c:v>11349.74</c:v>
                </c:pt>
                <c:pt idx="143">
                  <c:v>11861.56</c:v>
                </c:pt>
                <c:pt idx="144">
                  <c:v>11953.47</c:v>
                </c:pt>
                <c:pt idx="145">
                  <c:v>11954.04</c:v>
                </c:pt>
                <c:pt idx="146">
                  <c:v>11476.19</c:v>
                </c:pt>
                <c:pt idx="147">
                  <c:v>11811.55</c:v>
                </c:pt>
                <c:pt idx="148">
                  <c:v>10960.74</c:v>
                </c:pt>
                <c:pt idx="149">
                  <c:v>10821.63</c:v>
                </c:pt>
                <c:pt idx="150">
                  <c:v>10519.28</c:v>
                </c:pt>
                <c:pt idx="151">
                  <c:v>10402.040000000001</c:v>
                </c:pt>
                <c:pt idx="152">
                  <c:v>10077.44</c:v>
                </c:pt>
                <c:pt idx="153">
                  <c:v>9604.0499999999993</c:v>
                </c:pt>
                <c:pt idx="154">
                  <c:v>9522.33</c:v>
                </c:pt>
                <c:pt idx="155">
                  <c:v>9548.18</c:v>
                </c:pt>
                <c:pt idx="156">
                  <c:v>9491.6299999999992</c:v>
                </c:pt>
                <c:pt idx="157">
                  <c:v>9871.16</c:v>
                </c:pt>
                <c:pt idx="158">
                  <c:v>9913.1299999999992</c:v>
                </c:pt>
                <c:pt idx="159">
                  <c:v>9809.1</c:v>
                </c:pt>
                <c:pt idx="160">
                  <c:v>9887.73</c:v>
                </c:pt>
                <c:pt idx="161">
                  <c:v>10346.75</c:v>
                </c:pt>
                <c:pt idx="162">
                  <c:v>10596.95</c:v>
                </c:pt>
                <c:pt idx="163">
                  <c:v>10777.53</c:v>
                </c:pt>
                <c:pt idx="164">
                  <c:v>10525.82</c:v>
                </c:pt>
                <c:pt idx="165">
                  <c:v>10653.96</c:v>
                </c:pt>
                <c:pt idx="166">
                  <c:v>9698.5</c:v>
                </c:pt>
                <c:pt idx="167">
                  <c:v>9471.2099999999991</c:v>
                </c:pt>
                <c:pt idx="168">
                  <c:v>10896.65</c:v>
                </c:pt>
                <c:pt idx="169">
                  <c:v>10257.84</c:v>
                </c:pt>
                <c:pt idx="170">
                  <c:v>11381.02</c:v>
                </c:pt>
                <c:pt idx="171">
                  <c:v>11813.13</c:v>
                </c:pt>
                <c:pt idx="172">
                  <c:v>11354.3</c:v>
                </c:pt>
                <c:pt idx="173">
                  <c:v>12139.71</c:v>
                </c:pt>
                <c:pt idx="174">
                  <c:v>12571.54</c:v>
                </c:pt>
                <c:pt idx="175">
                  <c:v>12284.33</c:v>
                </c:pt>
                <c:pt idx="176">
                  <c:v>11446.6</c:v>
                </c:pt>
                <c:pt idx="177">
                  <c:v>11217.62</c:v>
                </c:pt>
                <c:pt idx="178">
                  <c:v>10982.54</c:v>
                </c:pt>
                <c:pt idx="179">
                  <c:v>11203.1</c:v>
                </c:pt>
                <c:pt idx="180">
                  <c:v>11972.72</c:v>
                </c:pt>
                <c:pt idx="181">
                  <c:v>10818.16</c:v>
                </c:pt>
                <c:pt idx="182">
                  <c:v>10588.68</c:v>
                </c:pt>
                <c:pt idx="183">
                  <c:v>10796.93</c:v>
                </c:pt>
                <c:pt idx="184">
                  <c:v>11931.99</c:v>
                </c:pt>
                <c:pt idx="185">
                  <c:v>12400.76</c:v>
                </c:pt>
                <c:pt idx="186">
                  <c:v>11162.17</c:v>
                </c:pt>
                <c:pt idx="187">
                  <c:v>13017.12</c:v>
                </c:pt>
                <c:pt idx="188">
                  <c:v>11778.58</c:v>
                </c:pt>
                <c:pt idx="189">
                  <c:v>11007.2</c:v>
                </c:pt>
                <c:pt idx="190">
                  <c:v>10853.74</c:v>
                </c:pt>
                <c:pt idx="191">
                  <c:v>10696.69</c:v>
                </c:pt>
                <c:pt idx="192">
                  <c:v>10175.92</c:v>
                </c:pt>
                <c:pt idx="193">
                  <c:v>9525.07</c:v>
                </c:pt>
                <c:pt idx="194">
                  <c:v>9273.06</c:v>
                </c:pt>
                <c:pt idx="195">
                  <c:v>9078.73</c:v>
                </c:pt>
                <c:pt idx="196">
                  <c:v>9335.4699999999993</c:v>
                </c:pt>
                <c:pt idx="197">
                  <c:v>8988.92</c:v>
                </c:pt>
                <c:pt idx="198">
                  <c:v>8841.44</c:v>
                </c:pt>
                <c:pt idx="199">
                  <c:v>8689.75</c:v>
                </c:pt>
                <c:pt idx="200">
                  <c:v>8230.9</c:v>
                </c:pt>
                <c:pt idx="201">
                  <c:v>8145.55</c:v>
                </c:pt>
                <c:pt idx="202">
                  <c:v>7925.43</c:v>
                </c:pt>
                <c:pt idx="203">
                  <c:v>8004.24</c:v>
                </c:pt>
                <c:pt idx="204">
                  <c:v>7692.28</c:v>
                </c:pt>
                <c:pt idx="205">
                  <c:v>7949.67</c:v>
                </c:pt>
                <c:pt idx="206">
                  <c:v>8036.77</c:v>
                </c:pt>
                <c:pt idx="207">
                  <c:v>7826.9</c:v>
                </c:pt>
                <c:pt idx="208">
                  <c:v>7819.63</c:v>
                </c:pt>
                <c:pt idx="209">
                  <c:v>7704.34</c:v>
                </c:pt>
                <c:pt idx="210">
                  <c:v>8210.99</c:v>
                </c:pt>
                <c:pt idx="211">
                  <c:v>8741.75</c:v>
                </c:pt>
                <c:pt idx="212">
                  <c:v>8565.4699999999993</c:v>
                </c:pt>
                <c:pt idx="213">
                  <c:v>8573.84</c:v>
                </c:pt>
                <c:pt idx="214">
                  <c:v>8320.2900000000009</c:v>
                </c:pt>
                <c:pt idx="215">
                  <c:v>8661.76</c:v>
                </c:pt>
                <c:pt idx="216">
                  <c:v>8718.59</c:v>
                </c:pt>
                <c:pt idx="217">
                  <c:v>8802.76</c:v>
                </c:pt>
                <c:pt idx="218">
                  <c:v>8674.07</c:v>
                </c:pt>
                <c:pt idx="219">
                  <c:v>8055.21</c:v>
                </c:pt>
                <c:pt idx="220">
                  <c:v>7991.89</c:v>
                </c:pt>
                <c:pt idx="221">
                  <c:v>7881.7</c:v>
                </c:pt>
                <c:pt idx="222">
                  <c:v>7677.27</c:v>
                </c:pt>
                <c:pt idx="223">
                  <c:v>7956.29</c:v>
                </c:pt>
                <c:pt idx="224">
                  <c:v>7977.97</c:v>
                </c:pt>
                <c:pt idx="225">
                  <c:v>8196.92</c:v>
                </c:pt>
                <c:pt idx="226">
                  <c:v>7267.96</c:v>
                </c:pt>
                <c:pt idx="227">
                  <c:v>7341.66</c:v>
                </c:pt>
                <c:pt idx="228">
                  <c:v>7886.93</c:v>
                </c:pt>
                <c:pt idx="229">
                  <c:v>8194.5</c:v>
                </c:pt>
                <c:pt idx="230">
                  <c:v>7989.37</c:v>
                </c:pt>
                <c:pt idx="231">
                  <c:v>7807.88</c:v>
                </c:pt>
                <c:pt idx="232">
                  <c:v>6971.18</c:v>
                </c:pt>
                <c:pt idx="233">
                  <c:v>7203.51</c:v>
                </c:pt>
                <c:pt idx="234">
                  <c:v>6379.67</c:v>
                </c:pt>
                <c:pt idx="235">
                  <c:v>6175.82</c:v>
                </c:pt>
                <c:pt idx="236">
                  <c:v>5982.32</c:v>
                </c:pt>
                <c:pt idx="237">
                  <c:v>5849.48</c:v>
                </c:pt>
                <c:pt idx="238">
                  <c:v>5745.6</c:v>
                </c:pt>
                <c:pt idx="239">
                  <c:v>5791.69</c:v>
                </c:pt>
                <c:pt idx="240">
                  <c:v>5831.07</c:v>
                </c:pt>
                <c:pt idx="241">
                  <c:v>5769.2</c:v>
                </c:pt>
                <c:pt idx="242">
                  <c:v>5505.55</c:v>
                </c:pt>
                <c:pt idx="243">
                  <c:v>5402.42</c:v>
                </c:pt>
                <c:pt idx="244">
                  <c:v>5350.91</c:v>
                </c:pt>
                <c:pt idx="245">
                  <c:v>5247.73</c:v>
                </c:pt>
                <c:pt idx="246">
                  <c:v>5284.86</c:v>
                </c:pt>
                <c:pt idx="247">
                  <c:v>5271.75</c:v>
                </c:pt>
                <c:pt idx="248">
                  <c:v>5279.47</c:v>
                </c:pt>
                <c:pt idx="249">
                  <c:v>5210.3</c:v>
                </c:pt>
                <c:pt idx="250">
                  <c:v>5466.52</c:v>
                </c:pt>
                <c:pt idx="251">
                  <c:v>5571.51</c:v>
                </c:pt>
                <c:pt idx="252">
                  <c:v>5399.37</c:v>
                </c:pt>
                <c:pt idx="253">
                  <c:v>5312.49</c:v>
                </c:pt>
                <c:pt idx="254">
                  <c:v>5335.88</c:v>
                </c:pt>
                <c:pt idx="255">
                  <c:v>5304.16</c:v>
                </c:pt>
                <c:pt idx="256">
                  <c:v>5298.15</c:v>
                </c:pt>
                <c:pt idx="257">
                  <c:v>5251.48</c:v>
                </c:pt>
                <c:pt idx="258">
                  <c:v>5236.1400000000003</c:v>
                </c:pt>
                <c:pt idx="259">
                  <c:v>5066.58</c:v>
                </c:pt>
                <c:pt idx="260">
                  <c:v>5167.32</c:v>
                </c:pt>
                <c:pt idx="261">
                  <c:v>5095.76</c:v>
                </c:pt>
                <c:pt idx="262">
                  <c:v>5088.8500000000004</c:v>
                </c:pt>
                <c:pt idx="263">
                  <c:v>5061.2</c:v>
                </c:pt>
                <c:pt idx="264">
                  <c:v>5325.08</c:v>
                </c:pt>
                <c:pt idx="265">
                  <c:v>5204.1099999999997</c:v>
                </c:pt>
                <c:pt idx="266">
                  <c:v>5289.92</c:v>
                </c:pt>
                <c:pt idx="267">
                  <c:v>5199.84</c:v>
                </c:pt>
                <c:pt idx="268">
                  <c:v>5062.79</c:v>
                </c:pt>
                <c:pt idx="269">
                  <c:v>5036.79</c:v>
                </c:pt>
                <c:pt idx="270">
                  <c:v>4922.8100000000004</c:v>
                </c:pt>
                <c:pt idx="271">
                  <c:v>4971.3100000000004</c:v>
                </c:pt>
                <c:pt idx="272">
                  <c:v>4879.96</c:v>
                </c:pt>
                <c:pt idx="273">
                  <c:v>4156.92</c:v>
                </c:pt>
                <c:pt idx="274">
                  <c:v>4105.3599999999997</c:v>
                </c:pt>
                <c:pt idx="275">
                  <c:v>4105.46</c:v>
                </c:pt>
                <c:pt idx="276">
                  <c:v>4092.14</c:v>
                </c:pt>
                <c:pt idx="277">
                  <c:v>4068.3</c:v>
                </c:pt>
                <c:pt idx="278">
                  <c:v>4087.58</c:v>
                </c:pt>
                <c:pt idx="279">
                  <c:v>3984.24</c:v>
                </c:pt>
                <c:pt idx="280">
                  <c:v>3969.23</c:v>
                </c:pt>
                <c:pt idx="281">
                  <c:v>4024.11</c:v>
                </c:pt>
                <c:pt idx="282">
                  <c:v>4035.16</c:v>
                </c:pt>
                <c:pt idx="283">
                  <c:v>4022.71</c:v>
                </c:pt>
                <c:pt idx="284">
                  <c:v>4028.51</c:v>
                </c:pt>
                <c:pt idx="285">
                  <c:v>4083.95</c:v>
                </c:pt>
                <c:pt idx="286">
                  <c:v>4070.79</c:v>
                </c:pt>
                <c:pt idx="287">
                  <c:v>4032.69</c:v>
                </c:pt>
                <c:pt idx="288">
                  <c:v>4029.97</c:v>
                </c:pt>
                <c:pt idx="289">
                  <c:v>4047.72</c:v>
                </c:pt>
                <c:pt idx="290">
                  <c:v>3963.9</c:v>
                </c:pt>
                <c:pt idx="291">
                  <c:v>3926.66</c:v>
                </c:pt>
                <c:pt idx="292">
                  <c:v>3905.58</c:v>
                </c:pt>
                <c:pt idx="293">
                  <c:v>3913.05</c:v>
                </c:pt>
                <c:pt idx="294">
                  <c:v>3903.76</c:v>
                </c:pt>
                <c:pt idx="295">
                  <c:v>3953.74</c:v>
                </c:pt>
                <c:pt idx="296">
                  <c:v>3966.17</c:v>
                </c:pt>
                <c:pt idx="297">
                  <c:v>3894.55</c:v>
                </c:pt>
                <c:pt idx="298">
                  <c:v>3913.23</c:v>
                </c:pt>
                <c:pt idx="299">
                  <c:v>3903.38</c:v>
                </c:pt>
                <c:pt idx="300">
                  <c:v>3897.08</c:v>
                </c:pt>
                <c:pt idx="301">
                  <c:v>3759.83</c:v>
                </c:pt>
                <c:pt idx="302">
                  <c:v>3845.09</c:v>
                </c:pt>
                <c:pt idx="303">
                  <c:v>3862.27</c:v>
                </c:pt>
                <c:pt idx="304">
                  <c:v>3855.32</c:v>
                </c:pt>
                <c:pt idx="305">
                  <c:v>3853.76</c:v>
                </c:pt>
                <c:pt idx="306">
                  <c:v>3848.26</c:v>
                </c:pt>
                <c:pt idx="307">
                  <c:v>3857.48</c:v>
                </c:pt>
                <c:pt idx="308">
                  <c:v>3878.7</c:v>
                </c:pt>
                <c:pt idx="309">
                  <c:v>3807</c:v>
                </c:pt>
                <c:pt idx="310">
                  <c:v>4145.46</c:v>
                </c:pt>
                <c:pt idx="311">
                  <c:v>3998.92</c:v>
                </c:pt>
                <c:pt idx="312">
                  <c:v>3952.41</c:v>
                </c:pt>
                <c:pt idx="313">
                  <c:v>4000.26</c:v>
                </c:pt>
                <c:pt idx="314">
                  <c:v>3946.68</c:v>
                </c:pt>
                <c:pt idx="315">
                  <c:v>3911.66</c:v>
                </c:pt>
                <c:pt idx="316">
                  <c:v>3671.37</c:v>
                </c:pt>
                <c:pt idx="317">
                  <c:v>3633.36</c:v>
                </c:pt>
                <c:pt idx="318">
                  <c:v>3615.27</c:v>
                </c:pt>
                <c:pt idx="319">
                  <c:v>3617.37</c:v>
                </c:pt>
                <c:pt idx="320">
                  <c:v>3631.17</c:v>
                </c:pt>
                <c:pt idx="321">
                  <c:v>3653.6</c:v>
                </c:pt>
                <c:pt idx="322">
                  <c:v>3642.75</c:v>
                </c:pt>
                <c:pt idx="323">
                  <c:v>3695.61</c:v>
                </c:pt>
                <c:pt idx="324">
                  <c:v>3673.2</c:v>
                </c:pt>
                <c:pt idx="325">
                  <c:v>3671.59</c:v>
                </c:pt>
                <c:pt idx="326">
                  <c:v>3401.38</c:v>
                </c:pt>
                <c:pt idx="327">
                  <c:v>3414.93</c:v>
                </c:pt>
                <c:pt idx="328">
                  <c:v>3469.09</c:v>
                </c:pt>
                <c:pt idx="329">
                  <c:v>3454.95</c:v>
                </c:pt>
                <c:pt idx="330">
                  <c:v>3467.21</c:v>
                </c:pt>
                <c:pt idx="331">
                  <c:v>3516.14</c:v>
                </c:pt>
                <c:pt idx="332">
                  <c:v>3484.63</c:v>
                </c:pt>
                <c:pt idx="333">
                  <c:v>3460.55</c:v>
                </c:pt>
                <c:pt idx="334">
                  <c:v>3485.41</c:v>
                </c:pt>
                <c:pt idx="335">
                  <c:v>3443.9</c:v>
                </c:pt>
                <c:pt idx="336">
                  <c:v>3468.87</c:v>
                </c:pt>
                <c:pt idx="337">
                  <c:v>3584.28</c:v>
                </c:pt>
                <c:pt idx="338">
                  <c:v>3604.69</c:v>
                </c:pt>
                <c:pt idx="339">
                  <c:v>3599.72</c:v>
                </c:pt>
                <c:pt idx="340">
                  <c:v>3607.39</c:v>
                </c:pt>
                <c:pt idx="341">
                  <c:v>3584.5</c:v>
                </c:pt>
                <c:pt idx="342">
                  <c:v>3605.56</c:v>
                </c:pt>
                <c:pt idx="343">
                  <c:v>3575.08</c:v>
                </c:pt>
                <c:pt idx="344">
                  <c:v>3600.37</c:v>
                </c:pt>
                <c:pt idx="345">
                  <c:v>3725.45</c:v>
                </c:pt>
                <c:pt idx="346">
                  <c:v>3652.38</c:v>
                </c:pt>
                <c:pt idx="347">
                  <c:v>3677.99</c:v>
                </c:pt>
                <c:pt idx="348">
                  <c:v>3651.87</c:v>
                </c:pt>
                <c:pt idx="349">
                  <c:v>3631.51</c:v>
                </c:pt>
                <c:pt idx="350">
                  <c:v>3704.22</c:v>
                </c:pt>
                <c:pt idx="351">
                  <c:v>3557.31</c:v>
                </c:pt>
                <c:pt idx="352">
                  <c:v>3658.87</c:v>
                </c:pt>
                <c:pt idx="353">
                  <c:v>3686.97</c:v>
                </c:pt>
                <c:pt idx="354">
                  <c:v>3674.02</c:v>
                </c:pt>
                <c:pt idx="355">
                  <c:v>4034.41</c:v>
                </c:pt>
                <c:pt idx="356">
                  <c:v>4031.55</c:v>
                </c:pt>
                <c:pt idx="357">
                  <c:v>4028.47</c:v>
                </c:pt>
                <c:pt idx="358">
                  <c:v>4078.59</c:v>
                </c:pt>
                <c:pt idx="359">
                  <c:v>3836.52</c:v>
                </c:pt>
                <c:pt idx="360">
                  <c:v>3851.97</c:v>
                </c:pt>
                <c:pt idx="361">
                  <c:v>3832.04</c:v>
                </c:pt>
                <c:pt idx="362">
                  <c:v>3931.05</c:v>
                </c:pt>
                <c:pt idx="363">
                  <c:v>3849.22</c:v>
                </c:pt>
                <c:pt idx="364">
                  <c:v>3746.71</c:v>
                </c:pt>
                <c:pt idx="365">
                  <c:v>3866.84</c:v>
                </c:pt>
                <c:pt idx="366">
                  <c:v>3822.38</c:v>
                </c:pt>
                <c:pt idx="367">
                  <c:v>3932.49</c:v>
                </c:pt>
                <c:pt idx="368">
                  <c:v>3653.13</c:v>
                </c:pt>
                <c:pt idx="369">
                  <c:v>3854.69</c:v>
                </c:pt>
                <c:pt idx="370">
                  <c:v>3819.67</c:v>
                </c:pt>
                <c:pt idx="371">
                  <c:v>4081.03</c:v>
                </c:pt>
                <c:pt idx="372">
                  <c:v>4000.33</c:v>
                </c:pt>
                <c:pt idx="373">
                  <c:v>4020.99</c:v>
                </c:pt>
                <c:pt idx="374">
                  <c:v>3898.08</c:v>
                </c:pt>
                <c:pt idx="375">
                  <c:v>4133.7</c:v>
                </c:pt>
                <c:pt idx="376">
                  <c:v>3742.2</c:v>
                </c:pt>
                <c:pt idx="377">
                  <c:v>3706.82</c:v>
                </c:pt>
                <c:pt idx="378">
                  <c:v>3544.76</c:v>
                </c:pt>
                <c:pt idx="379">
                  <c:v>3253.12</c:v>
                </c:pt>
                <c:pt idx="380">
                  <c:v>3236.27</c:v>
                </c:pt>
                <c:pt idx="381">
                  <c:v>3244</c:v>
                </c:pt>
                <c:pt idx="382">
                  <c:v>3311.75</c:v>
                </c:pt>
                <c:pt idx="383">
                  <c:v>3487.88</c:v>
                </c:pt>
                <c:pt idx="384">
                  <c:v>3421.46</c:v>
                </c:pt>
                <c:pt idx="385">
                  <c:v>3497.55</c:v>
                </c:pt>
                <c:pt idx="386">
                  <c:v>3612.05</c:v>
                </c:pt>
                <c:pt idx="387">
                  <c:v>3473.23</c:v>
                </c:pt>
                <c:pt idx="388">
                  <c:v>3421.91</c:v>
                </c:pt>
                <c:pt idx="389">
                  <c:v>3512.59</c:v>
                </c:pt>
                <c:pt idx="390">
                  <c:v>3754.07</c:v>
                </c:pt>
                <c:pt idx="391">
                  <c:v>3958.89</c:v>
                </c:pt>
                <c:pt idx="392">
                  <c:v>3886.29</c:v>
                </c:pt>
                <c:pt idx="393">
                  <c:v>4147.32</c:v>
                </c:pt>
                <c:pt idx="394">
                  <c:v>4200.7299999999996</c:v>
                </c:pt>
                <c:pt idx="395">
                  <c:v>4024.46</c:v>
                </c:pt>
                <c:pt idx="396">
                  <c:v>4289.09</c:v>
                </c:pt>
                <c:pt idx="397">
                  <c:v>4269</c:v>
                </c:pt>
                <c:pt idx="398">
                  <c:v>3822.47</c:v>
                </c:pt>
                <c:pt idx="399">
                  <c:v>3765.95</c:v>
                </c:pt>
                <c:pt idx="400">
                  <c:v>4015.07</c:v>
                </c:pt>
                <c:pt idx="401">
                  <c:v>3880.78</c:v>
                </c:pt>
                <c:pt idx="402">
                  <c:v>4347.6899999999996</c:v>
                </c:pt>
                <c:pt idx="403">
                  <c:v>4360.7</c:v>
                </c:pt>
                <c:pt idx="404">
                  <c:v>4611.57</c:v>
                </c:pt>
                <c:pt idx="405">
                  <c:v>4465.54</c:v>
                </c:pt>
                <c:pt idx="406">
                  <c:v>4863.93</c:v>
                </c:pt>
                <c:pt idx="407">
                  <c:v>5620.78</c:v>
                </c:pt>
                <c:pt idx="408">
                  <c:v>5559.74</c:v>
                </c:pt>
                <c:pt idx="409">
                  <c:v>5578.58</c:v>
                </c:pt>
                <c:pt idx="410">
                  <c:v>5645.32</c:v>
                </c:pt>
                <c:pt idx="411">
                  <c:v>5736.15</c:v>
                </c:pt>
                <c:pt idx="412">
                  <c:v>6351.24</c:v>
                </c:pt>
                <c:pt idx="413">
                  <c:v>6373.19</c:v>
                </c:pt>
                <c:pt idx="414">
                  <c:v>6411.76</c:v>
                </c:pt>
                <c:pt idx="415">
                  <c:v>6413.63</c:v>
                </c:pt>
                <c:pt idx="416">
                  <c:v>6386.13</c:v>
                </c:pt>
                <c:pt idx="417">
                  <c:v>6442.6</c:v>
                </c:pt>
                <c:pt idx="418">
                  <c:v>6522.27</c:v>
                </c:pt>
                <c:pt idx="419">
                  <c:v>6468.5</c:v>
                </c:pt>
                <c:pt idx="420">
                  <c:v>6433.38</c:v>
                </c:pt>
                <c:pt idx="421">
                  <c:v>6363.62</c:v>
                </c:pt>
                <c:pt idx="422">
                  <c:v>6365.47</c:v>
                </c:pt>
                <c:pt idx="423">
                  <c:v>6387.24</c:v>
                </c:pt>
                <c:pt idx="424">
                  <c:v>6378.92</c:v>
                </c:pt>
                <c:pt idx="425">
                  <c:v>6318.14</c:v>
                </c:pt>
                <c:pt idx="426">
                  <c:v>6336.99</c:v>
                </c:pt>
                <c:pt idx="427">
                  <c:v>6337.04</c:v>
                </c:pt>
                <c:pt idx="428">
                  <c:v>6492.35</c:v>
                </c:pt>
                <c:pt idx="429">
                  <c:v>6482.66</c:v>
                </c:pt>
                <c:pt idx="430">
                  <c:v>6480.84</c:v>
                </c:pt>
                <c:pt idx="431">
                  <c:v>6468.44</c:v>
                </c:pt>
                <c:pt idx="432">
                  <c:v>6484.65</c:v>
                </c:pt>
                <c:pt idx="433">
                  <c:v>6478.89</c:v>
                </c:pt>
                <c:pt idx="434">
                  <c:v>6472.36</c:v>
                </c:pt>
                <c:pt idx="435">
                  <c:v>6486.05</c:v>
                </c:pt>
                <c:pt idx="436">
                  <c:v>6490.09</c:v>
                </c:pt>
                <c:pt idx="437">
                  <c:v>6460.92</c:v>
                </c:pt>
                <c:pt idx="438">
                  <c:v>6478.07</c:v>
                </c:pt>
                <c:pt idx="439">
                  <c:v>6542.33</c:v>
                </c:pt>
                <c:pt idx="440">
                  <c:v>6590.52</c:v>
                </c:pt>
                <c:pt idx="441">
                  <c:v>6601.41</c:v>
                </c:pt>
                <c:pt idx="442">
                  <c:v>6292.64</c:v>
                </c:pt>
                <c:pt idx="443">
                  <c:v>6288.49</c:v>
                </c:pt>
                <c:pt idx="444">
                  <c:v>6278.08</c:v>
                </c:pt>
                <c:pt idx="445">
                  <c:v>6239.25</c:v>
                </c:pt>
                <c:pt idx="446">
                  <c:v>6586.74</c:v>
                </c:pt>
                <c:pt idx="447">
                  <c:v>6640.29</c:v>
                </c:pt>
                <c:pt idx="448">
                  <c:v>6653.08</c:v>
                </c:pt>
                <c:pt idx="449">
                  <c:v>6600.19</c:v>
                </c:pt>
                <c:pt idx="450">
                  <c:v>6590.68</c:v>
                </c:pt>
                <c:pt idx="451">
                  <c:v>6622.45</c:v>
                </c:pt>
                <c:pt idx="452">
                  <c:v>6574.15</c:v>
                </c:pt>
                <c:pt idx="453">
                  <c:v>6497.91</c:v>
                </c:pt>
                <c:pt idx="454">
                  <c:v>6553.86</c:v>
                </c:pt>
                <c:pt idx="455">
                  <c:v>6593.24</c:v>
                </c:pt>
                <c:pt idx="456">
                  <c:v>6619.85</c:v>
                </c:pt>
                <c:pt idx="457">
                  <c:v>6604.71</c:v>
                </c:pt>
                <c:pt idx="458">
                  <c:v>6643.1</c:v>
                </c:pt>
                <c:pt idx="459">
                  <c:v>6678.75</c:v>
                </c:pt>
                <c:pt idx="460">
                  <c:v>6495.29</c:v>
                </c:pt>
                <c:pt idx="461">
                  <c:v>6452.79</c:v>
                </c:pt>
                <c:pt idx="462">
                  <c:v>6603.64</c:v>
                </c:pt>
                <c:pt idx="463">
                  <c:v>6704.77</c:v>
                </c:pt>
                <c:pt idx="464">
                  <c:v>6715.32</c:v>
                </c:pt>
                <c:pt idx="465">
                  <c:v>6735.05</c:v>
                </c:pt>
                <c:pt idx="466">
                  <c:v>6513.87</c:v>
                </c:pt>
                <c:pt idx="467">
                  <c:v>6398.85</c:v>
                </c:pt>
                <c:pt idx="468">
                  <c:v>6371.85</c:v>
                </c:pt>
                <c:pt idx="469">
                  <c:v>6280.91</c:v>
                </c:pt>
                <c:pt idx="470">
                  <c:v>6514.06</c:v>
                </c:pt>
                <c:pt idx="471">
                  <c:v>6536.68</c:v>
                </c:pt>
                <c:pt idx="472">
                  <c:v>6509.4</c:v>
                </c:pt>
                <c:pt idx="473">
                  <c:v>6515.41</c:v>
                </c:pt>
                <c:pt idx="474">
                  <c:v>6354.24</c:v>
                </c:pt>
                <c:pt idx="475">
                  <c:v>6317.01</c:v>
                </c:pt>
                <c:pt idx="476">
                  <c:v>6331.88</c:v>
                </c:pt>
                <c:pt idx="477">
                  <c:v>6301.57</c:v>
                </c:pt>
                <c:pt idx="478">
                  <c:v>6223.38</c:v>
                </c:pt>
                <c:pt idx="479">
                  <c:v>6460.17</c:v>
                </c:pt>
                <c:pt idx="480">
                  <c:v>6528.92</c:v>
                </c:pt>
                <c:pt idx="481">
                  <c:v>6755.14</c:v>
                </c:pt>
                <c:pt idx="482">
                  <c:v>7361.46</c:v>
                </c:pt>
                <c:pt idx="483">
                  <c:v>7263</c:v>
                </c:pt>
                <c:pt idx="484">
                  <c:v>7279.03</c:v>
                </c:pt>
                <c:pt idx="485">
                  <c:v>7189.58</c:v>
                </c:pt>
                <c:pt idx="486">
                  <c:v>7044.81</c:v>
                </c:pt>
                <c:pt idx="487">
                  <c:v>6973.97</c:v>
                </c:pt>
                <c:pt idx="488">
                  <c:v>7043.76</c:v>
                </c:pt>
                <c:pt idx="489">
                  <c:v>7091.71</c:v>
                </c:pt>
                <c:pt idx="490">
                  <c:v>6891.08</c:v>
                </c:pt>
                <c:pt idx="491">
                  <c:v>6710.8</c:v>
                </c:pt>
                <c:pt idx="492">
                  <c:v>6754.64</c:v>
                </c:pt>
                <c:pt idx="493">
                  <c:v>6719.95</c:v>
                </c:pt>
                <c:pt idx="494">
                  <c:v>6551.52</c:v>
                </c:pt>
                <c:pt idx="495">
                  <c:v>6371.34</c:v>
                </c:pt>
                <c:pt idx="496">
                  <c:v>6486.25</c:v>
                </c:pt>
                <c:pt idx="497">
                  <c:v>6301.07</c:v>
                </c:pt>
                <c:pt idx="498">
                  <c:v>6500.51</c:v>
                </c:pt>
                <c:pt idx="499">
                  <c:v>6422.57</c:v>
                </c:pt>
                <c:pt idx="500">
                  <c:v>6583.43</c:v>
                </c:pt>
                <c:pt idx="501">
                  <c:v>6340.91</c:v>
                </c:pt>
                <c:pt idx="502">
                  <c:v>6294.23</c:v>
                </c:pt>
                <c:pt idx="503">
                  <c:v>6221.42</c:v>
                </c:pt>
                <c:pt idx="504">
                  <c:v>6287.66</c:v>
                </c:pt>
                <c:pt idx="505">
                  <c:v>6341.36</c:v>
                </c:pt>
                <c:pt idx="506">
                  <c:v>6283.65</c:v>
                </c:pt>
                <c:pt idx="507">
                  <c:v>6185.79</c:v>
                </c:pt>
                <c:pt idx="508">
                  <c:v>6571.42</c:v>
                </c:pt>
                <c:pt idx="509">
                  <c:v>6305.56</c:v>
                </c:pt>
                <c:pt idx="510">
                  <c:v>6746.85</c:v>
                </c:pt>
                <c:pt idx="511">
                  <c:v>6958.32</c:v>
                </c:pt>
                <c:pt idx="512">
                  <c:v>7062.94</c:v>
                </c:pt>
                <c:pt idx="513">
                  <c:v>7031.08</c:v>
                </c:pt>
                <c:pt idx="514">
                  <c:v>7438.67</c:v>
                </c:pt>
                <c:pt idx="515">
                  <c:v>7562.14</c:v>
                </c:pt>
                <c:pt idx="516">
                  <c:v>7634.19</c:v>
                </c:pt>
                <c:pt idx="517">
                  <c:v>7769.04</c:v>
                </c:pt>
                <c:pt idx="518">
                  <c:v>8181.2</c:v>
                </c:pt>
                <c:pt idx="519">
                  <c:v>8221.58</c:v>
                </c:pt>
                <c:pt idx="520">
                  <c:v>8205.82</c:v>
                </c:pt>
                <c:pt idx="521">
                  <c:v>8169.06</c:v>
                </c:pt>
                <c:pt idx="522">
                  <c:v>7950.4</c:v>
                </c:pt>
                <c:pt idx="523">
                  <c:v>8176.85</c:v>
                </c:pt>
                <c:pt idx="524">
                  <c:v>8379.66</c:v>
                </c:pt>
                <c:pt idx="525">
                  <c:v>7716.51</c:v>
                </c:pt>
                <c:pt idx="526">
                  <c:v>7414.71</c:v>
                </c:pt>
                <c:pt idx="527">
                  <c:v>7417.8</c:v>
                </c:pt>
                <c:pt idx="528">
                  <c:v>7352.72</c:v>
                </c:pt>
                <c:pt idx="529">
                  <c:v>7467.4</c:v>
                </c:pt>
                <c:pt idx="530">
                  <c:v>7378.2</c:v>
                </c:pt>
                <c:pt idx="531">
                  <c:v>7315.32</c:v>
                </c:pt>
                <c:pt idx="532">
                  <c:v>6739.65</c:v>
                </c:pt>
                <c:pt idx="533">
                  <c:v>6357.01</c:v>
                </c:pt>
                <c:pt idx="534">
                  <c:v>6272.7</c:v>
                </c:pt>
                <c:pt idx="535">
                  <c:v>6247.5</c:v>
                </c:pt>
                <c:pt idx="536">
                  <c:v>6235.03</c:v>
                </c:pt>
                <c:pt idx="537">
                  <c:v>6396.78</c:v>
                </c:pt>
                <c:pt idx="538">
                  <c:v>6330.77</c:v>
                </c:pt>
                <c:pt idx="539">
                  <c:v>6739.21</c:v>
                </c:pt>
                <c:pt idx="540">
                  <c:v>6775.08</c:v>
                </c:pt>
                <c:pt idx="541">
                  <c:v>6857.8</c:v>
                </c:pt>
                <c:pt idx="542">
                  <c:v>6668.71</c:v>
                </c:pt>
                <c:pt idx="543">
                  <c:v>6638.69</c:v>
                </c:pt>
                <c:pt idx="544">
                  <c:v>6599.71</c:v>
                </c:pt>
                <c:pt idx="545">
                  <c:v>6550.87</c:v>
                </c:pt>
                <c:pt idx="546">
                  <c:v>6596.66</c:v>
                </c:pt>
                <c:pt idx="547">
                  <c:v>6380.38</c:v>
                </c:pt>
                <c:pt idx="548">
                  <c:v>6411.68</c:v>
                </c:pt>
                <c:pt idx="549">
                  <c:v>6214.22</c:v>
                </c:pt>
                <c:pt idx="550">
                  <c:v>5898.13</c:v>
                </c:pt>
                <c:pt idx="551">
                  <c:v>6153.16</c:v>
                </c:pt>
                <c:pt idx="552">
                  <c:v>6084.4</c:v>
                </c:pt>
                <c:pt idx="553">
                  <c:v>6253.55</c:v>
                </c:pt>
                <c:pt idx="554">
                  <c:v>6171.97</c:v>
                </c:pt>
                <c:pt idx="555">
                  <c:v>6164.28</c:v>
                </c:pt>
                <c:pt idx="556">
                  <c:v>6090.1</c:v>
                </c:pt>
                <c:pt idx="557">
                  <c:v>6737.88</c:v>
                </c:pt>
                <c:pt idx="558">
                  <c:v>6780.09</c:v>
                </c:pt>
                <c:pt idx="559">
                  <c:v>6770.76</c:v>
                </c:pt>
                <c:pt idx="560">
                  <c:v>6742.39</c:v>
                </c:pt>
                <c:pt idx="561">
                  <c:v>6510.07</c:v>
                </c:pt>
                <c:pt idx="562">
                  <c:v>6545.53</c:v>
                </c:pt>
                <c:pt idx="563">
                  <c:v>6455.45</c:v>
                </c:pt>
                <c:pt idx="564">
                  <c:v>6674.08</c:v>
                </c:pt>
                <c:pt idx="565">
                  <c:v>6342.75</c:v>
                </c:pt>
                <c:pt idx="566">
                  <c:v>6596.88</c:v>
                </c:pt>
                <c:pt idx="567">
                  <c:v>6905.82</c:v>
                </c:pt>
                <c:pt idx="568">
                  <c:v>6799.29</c:v>
                </c:pt>
                <c:pt idx="569">
                  <c:v>7499.55</c:v>
                </c:pt>
                <c:pt idx="570">
                  <c:v>7632.52</c:v>
                </c:pt>
                <c:pt idx="571">
                  <c:v>7685.14</c:v>
                </c:pt>
                <c:pt idx="572">
                  <c:v>7650.82</c:v>
                </c:pt>
                <c:pt idx="573">
                  <c:v>7625.97</c:v>
                </c:pt>
                <c:pt idx="574">
                  <c:v>7500.9</c:v>
                </c:pt>
                <c:pt idx="575">
                  <c:v>7722.53</c:v>
                </c:pt>
                <c:pt idx="576">
                  <c:v>7632.09</c:v>
                </c:pt>
                <c:pt idx="577">
                  <c:v>7536.72</c:v>
                </c:pt>
                <c:pt idx="578">
                  <c:v>7500.7</c:v>
                </c:pt>
                <c:pt idx="579">
                  <c:v>7406.15</c:v>
                </c:pt>
                <c:pt idx="580">
                  <c:v>7469.73</c:v>
                </c:pt>
                <c:pt idx="581">
                  <c:v>7129.46</c:v>
                </c:pt>
                <c:pt idx="582">
                  <c:v>7371.31</c:v>
                </c:pt>
                <c:pt idx="583">
                  <c:v>7362.08</c:v>
                </c:pt>
                <c:pt idx="584">
                  <c:v>7486.48</c:v>
                </c:pt>
                <c:pt idx="585">
                  <c:v>7592.3</c:v>
                </c:pt>
                <c:pt idx="586">
                  <c:v>7561.12</c:v>
                </c:pt>
                <c:pt idx="587">
                  <c:v>8037.08</c:v>
                </c:pt>
                <c:pt idx="588">
                  <c:v>8419.8700000000008</c:v>
                </c:pt>
                <c:pt idx="589">
                  <c:v>8522.33</c:v>
                </c:pt>
                <c:pt idx="590">
                  <c:v>8246.99</c:v>
                </c:pt>
                <c:pt idx="591">
                  <c:v>8255.73</c:v>
                </c:pt>
                <c:pt idx="592">
                  <c:v>8091.83</c:v>
                </c:pt>
                <c:pt idx="593">
                  <c:v>8370.0499999999993</c:v>
                </c:pt>
                <c:pt idx="594">
                  <c:v>8504.41</c:v>
                </c:pt>
                <c:pt idx="595">
                  <c:v>8705.19</c:v>
                </c:pt>
                <c:pt idx="596">
                  <c:v>8713.1</c:v>
                </c:pt>
                <c:pt idx="597">
                  <c:v>8515.49</c:v>
                </c:pt>
                <c:pt idx="598">
                  <c:v>8441.44</c:v>
                </c:pt>
                <c:pt idx="599">
                  <c:v>9052.9599999999991</c:v>
                </c:pt>
                <c:pt idx="600">
                  <c:v>9325.9599999999991</c:v>
                </c:pt>
                <c:pt idx="601">
                  <c:v>9223.73</c:v>
                </c:pt>
                <c:pt idx="602">
                  <c:v>9380.8700000000008</c:v>
                </c:pt>
                <c:pt idx="603">
                  <c:v>9645.67</c:v>
                </c:pt>
                <c:pt idx="604">
                  <c:v>9845.31</c:v>
                </c:pt>
                <c:pt idx="605">
                  <c:v>9700.2800000000007</c:v>
                </c:pt>
                <c:pt idx="606">
                  <c:v>9695.5</c:v>
                </c:pt>
                <c:pt idx="607">
                  <c:v>9233.9699999999993</c:v>
                </c:pt>
                <c:pt idx="608">
                  <c:v>9104.6</c:v>
                </c:pt>
                <c:pt idx="609">
                  <c:v>9251.4699999999993</c:v>
                </c:pt>
                <c:pt idx="610">
                  <c:v>9426.11</c:v>
                </c:pt>
                <c:pt idx="611">
                  <c:v>9346.41</c:v>
                </c:pt>
                <c:pt idx="612">
                  <c:v>8939.27</c:v>
                </c:pt>
                <c:pt idx="613">
                  <c:v>9290.6299999999992</c:v>
                </c:pt>
                <c:pt idx="614">
                  <c:v>8867.32</c:v>
                </c:pt>
                <c:pt idx="615">
                  <c:v>9701.0300000000007</c:v>
                </c:pt>
                <c:pt idx="616">
                  <c:v>8934.34</c:v>
                </c:pt>
                <c:pt idx="617">
                  <c:v>8794.39</c:v>
                </c:pt>
                <c:pt idx="618">
                  <c:v>8925.06</c:v>
                </c:pt>
                <c:pt idx="619">
                  <c:v>8848.7900000000009</c:v>
                </c:pt>
                <c:pt idx="620">
                  <c:v>8286.8799999999992</c:v>
                </c:pt>
                <c:pt idx="621">
                  <c:v>8159.27</c:v>
                </c:pt>
                <c:pt idx="622">
                  <c:v>7944.43</c:v>
                </c:pt>
                <c:pt idx="623">
                  <c:v>8071.66</c:v>
                </c:pt>
                <c:pt idx="624">
                  <c:v>8337.57</c:v>
                </c:pt>
                <c:pt idx="625">
                  <c:v>7999.33</c:v>
                </c:pt>
                <c:pt idx="626">
                  <c:v>7874.67</c:v>
                </c:pt>
                <c:pt idx="627">
                  <c:v>7901.09</c:v>
                </c:pt>
                <c:pt idx="628">
                  <c:v>6955.38</c:v>
                </c:pt>
                <c:pt idx="629">
                  <c:v>6843.47</c:v>
                </c:pt>
                <c:pt idx="630">
                  <c:v>6795.44</c:v>
                </c:pt>
                <c:pt idx="631">
                  <c:v>7044.32</c:v>
                </c:pt>
                <c:pt idx="632">
                  <c:v>6919.98</c:v>
                </c:pt>
                <c:pt idx="633">
                  <c:v>6630.51</c:v>
                </c:pt>
                <c:pt idx="634">
                  <c:v>6815.96</c:v>
                </c:pt>
                <c:pt idx="635">
                  <c:v>6848.65</c:v>
                </c:pt>
                <c:pt idx="636">
                  <c:v>7456.41</c:v>
                </c:pt>
                <c:pt idx="637">
                  <c:v>7102.26</c:v>
                </c:pt>
                <c:pt idx="638">
                  <c:v>6844.86</c:v>
                </c:pt>
                <c:pt idx="639">
                  <c:v>7003.06</c:v>
                </c:pt>
                <c:pt idx="640">
                  <c:v>6892.48</c:v>
                </c:pt>
                <c:pt idx="641">
                  <c:v>7171.45</c:v>
                </c:pt>
                <c:pt idx="642">
                  <c:v>7979.07</c:v>
                </c:pt>
                <c:pt idx="643">
                  <c:v>7836.83</c:v>
                </c:pt>
                <c:pt idx="644">
                  <c:v>8200</c:v>
                </c:pt>
                <c:pt idx="645">
                  <c:v>8498.4699999999993</c:v>
                </c:pt>
                <c:pt idx="646">
                  <c:v>8612.81</c:v>
                </c:pt>
                <c:pt idx="647">
                  <c:v>8901.9500000000007</c:v>
                </c:pt>
                <c:pt idx="648">
                  <c:v>8736.25</c:v>
                </c:pt>
                <c:pt idx="649">
                  <c:v>8939.44</c:v>
                </c:pt>
                <c:pt idx="650">
                  <c:v>8937.48</c:v>
                </c:pt>
                <c:pt idx="651">
                  <c:v>8619.67</c:v>
                </c:pt>
                <c:pt idx="652">
                  <c:v>8344.1200000000008</c:v>
                </c:pt>
                <c:pt idx="653">
                  <c:v>7890.52</c:v>
                </c:pt>
                <c:pt idx="654">
                  <c:v>8321.91</c:v>
                </c:pt>
                <c:pt idx="655">
                  <c:v>8322.91</c:v>
                </c:pt>
                <c:pt idx="656">
                  <c:v>8290.76</c:v>
                </c:pt>
                <c:pt idx="657">
                  <c:v>9214.65</c:v>
                </c:pt>
                <c:pt idx="658">
                  <c:v>9173.0400000000009</c:v>
                </c:pt>
                <c:pt idx="659">
                  <c:v>9602.93</c:v>
                </c:pt>
                <c:pt idx="660">
                  <c:v>8852.7800000000007</c:v>
                </c:pt>
                <c:pt idx="661">
                  <c:v>9350.59</c:v>
                </c:pt>
                <c:pt idx="662">
                  <c:v>9414.69</c:v>
                </c:pt>
                <c:pt idx="663">
                  <c:v>9951.44</c:v>
                </c:pt>
                <c:pt idx="664">
                  <c:v>10803.9</c:v>
                </c:pt>
                <c:pt idx="665">
                  <c:v>11500.1</c:v>
                </c:pt>
                <c:pt idx="666">
                  <c:v>11532.4</c:v>
                </c:pt>
                <c:pt idx="667">
                  <c:v>11497.4</c:v>
                </c:pt>
                <c:pt idx="668">
                  <c:v>11101.9</c:v>
                </c:pt>
                <c:pt idx="669">
                  <c:v>10977.4</c:v>
                </c:pt>
                <c:pt idx="670">
                  <c:v>10385</c:v>
                </c:pt>
                <c:pt idx="671">
                  <c:v>10687.2</c:v>
                </c:pt>
                <c:pt idx="672">
                  <c:v>10393.9</c:v>
                </c:pt>
                <c:pt idx="673">
                  <c:v>9669.43</c:v>
                </c:pt>
                <c:pt idx="674">
                  <c:v>9796.42</c:v>
                </c:pt>
                <c:pt idx="675">
                  <c:v>10287.700000000001</c:v>
                </c:pt>
                <c:pt idx="676">
                  <c:v>9937.07</c:v>
                </c:pt>
                <c:pt idx="677">
                  <c:v>10660.4</c:v>
                </c:pt>
                <c:pt idx="678">
                  <c:v>11372.2</c:v>
                </c:pt>
                <c:pt idx="679">
                  <c:v>11231.8</c:v>
                </c:pt>
                <c:pt idx="680">
                  <c:v>10552.6</c:v>
                </c:pt>
                <c:pt idx="681">
                  <c:v>11123.4</c:v>
                </c:pt>
                <c:pt idx="682">
                  <c:v>10207.5</c:v>
                </c:pt>
                <c:pt idx="683">
                  <c:v>10135.700000000001</c:v>
                </c:pt>
                <c:pt idx="684">
                  <c:v>9488.32</c:v>
                </c:pt>
                <c:pt idx="685">
                  <c:v>8599.92</c:v>
                </c:pt>
                <c:pt idx="686">
                  <c:v>8926.7199999999993</c:v>
                </c:pt>
                <c:pt idx="687">
                  <c:v>8141.43</c:v>
                </c:pt>
                <c:pt idx="688">
                  <c:v>8616.1299999999992</c:v>
                </c:pt>
                <c:pt idx="689">
                  <c:v>8720.08</c:v>
                </c:pt>
                <c:pt idx="690">
                  <c:v>8271.84</c:v>
                </c:pt>
                <c:pt idx="691">
                  <c:v>7637.86</c:v>
                </c:pt>
                <c:pt idx="692">
                  <c:v>7755.49</c:v>
                </c:pt>
                <c:pt idx="693">
                  <c:v>7051.75</c:v>
                </c:pt>
                <c:pt idx="694">
                  <c:v>8270.5400000000009</c:v>
                </c:pt>
                <c:pt idx="695">
                  <c:v>9175.7000000000007</c:v>
                </c:pt>
                <c:pt idx="696">
                  <c:v>8852.1200000000008</c:v>
                </c:pt>
                <c:pt idx="697">
                  <c:v>9142.2800000000007</c:v>
                </c:pt>
                <c:pt idx="698">
                  <c:v>10237.299999999999</c:v>
                </c:pt>
                <c:pt idx="699">
                  <c:v>10108.200000000001</c:v>
                </c:pt>
                <c:pt idx="700">
                  <c:v>11306.8</c:v>
                </c:pt>
                <c:pt idx="701">
                  <c:v>11755.5</c:v>
                </c:pt>
                <c:pt idx="702">
                  <c:v>11475.3</c:v>
                </c:pt>
                <c:pt idx="703">
                  <c:v>11174.9</c:v>
                </c:pt>
                <c:pt idx="704">
                  <c:v>11256</c:v>
                </c:pt>
                <c:pt idx="705">
                  <c:v>11421.7</c:v>
                </c:pt>
                <c:pt idx="706">
                  <c:v>10903.4</c:v>
                </c:pt>
                <c:pt idx="707">
                  <c:v>10944.5</c:v>
                </c:pt>
                <c:pt idx="708">
                  <c:v>11633.1</c:v>
                </c:pt>
                <c:pt idx="709">
                  <c:v>12889.2</c:v>
                </c:pt>
                <c:pt idx="710">
                  <c:v>11656.2</c:v>
                </c:pt>
                <c:pt idx="711">
                  <c:v>11429.8</c:v>
                </c:pt>
                <c:pt idx="712">
                  <c:v>11198.8</c:v>
                </c:pt>
                <c:pt idx="713">
                  <c:v>11431.1</c:v>
                </c:pt>
                <c:pt idx="714">
                  <c:v>13836.1</c:v>
                </c:pt>
                <c:pt idx="715">
                  <c:v>13767.3</c:v>
                </c:pt>
                <c:pt idx="716">
                  <c:v>14370.8</c:v>
                </c:pt>
                <c:pt idx="717">
                  <c:v>13952.4</c:v>
                </c:pt>
                <c:pt idx="718">
                  <c:v>13453.9</c:v>
                </c:pt>
                <c:pt idx="719">
                  <c:v>14968.2</c:v>
                </c:pt>
                <c:pt idx="720">
                  <c:v>14588.5</c:v>
                </c:pt>
                <c:pt idx="721">
                  <c:v>15123.7</c:v>
                </c:pt>
                <c:pt idx="722">
                  <c:v>16476.2</c:v>
                </c:pt>
                <c:pt idx="723">
                  <c:v>17527.3</c:v>
                </c:pt>
                <c:pt idx="724">
                  <c:v>17462.099999999999</c:v>
                </c:pt>
                <c:pt idx="725">
                  <c:v>15477.2</c:v>
                </c:pt>
                <c:pt idx="726">
                  <c:v>15270.7</c:v>
                </c:pt>
                <c:pt idx="727">
                  <c:v>14978.2</c:v>
                </c:pt>
                <c:pt idx="728">
                  <c:v>13625</c:v>
                </c:pt>
                <c:pt idx="729">
                  <c:v>14112.2</c:v>
                </c:pt>
                <c:pt idx="730">
                  <c:v>12897.7</c:v>
                </c:pt>
                <c:pt idx="731">
                  <c:v>14681.9</c:v>
                </c:pt>
                <c:pt idx="732">
                  <c:v>14695.8</c:v>
                </c:pt>
                <c:pt idx="733">
                  <c:v>15864.1</c:v>
                </c:pt>
                <c:pt idx="734">
                  <c:v>16163.5</c:v>
                </c:pt>
                <c:pt idx="735">
                  <c:v>14036.6</c:v>
                </c:pt>
                <c:pt idx="736">
                  <c:v>13995.9</c:v>
                </c:pt>
                <c:pt idx="737">
                  <c:v>14608.2</c:v>
                </c:pt>
                <c:pt idx="738">
                  <c:v>13948.7</c:v>
                </c:pt>
                <c:pt idx="739">
                  <c:v>15898</c:v>
                </c:pt>
                <c:pt idx="740">
                  <c:v>16642.400000000001</c:v>
                </c:pt>
                <c:pt idx="741">
                  <c:v>17760.3</c:v>
                </c:pt>
                <c:pt idx="742">
                  <c:v>19118.3</c:v>
                </c:pt>
                <c:pt idx="743">
                  <c:v>19106.400000000001</c:v>
                </c:pt>
                <c:pt idx="744">
                  <c:v>19475.8</c:v>
                </c:pt>
                <c:pt idx="745">
                  <c:v>17760.3</c:v>
                </c:pt>
                <c:pt idx="746">
                  <c:v>16601.3</c:v>
                </c:pt>
                <c:pt idx="747">
                  <c:v>16384.599999999999</c:v>
                </c:pt>
                <c:pt idx="748">
                  <c:v>17500</c:v>
                </c:pt>
                <c:pt idx="749">
                  <c:v>16919.8</c:v>
                </c:pt>
                <c:pt idx="750">
                  <c:v>15427.4</c:v>
                </c:pt>
                <c:pt idx="751">
                  <c:v>15168.4</c:v>
                </c:pt>
                <c:pt idx="752">
                  <c:v>16523.3</c:v>
                </c:pt>
                <c:pt idx="753">
                  <c:v>17802.900000000001</c:v>
                </c:pt>
                <c:pt idx="754">
                  <c:v>14266.1</c:v>
                </c:pt>
                <c:pt idx="755">
                  <c:v>11923.4</c:v>
                </c:pt>
                <c:pt idx="756">
                  <c:v>11685.7</c:v>
                </c:pt>
                <c:pt idx="757">
                  <c:v>11315.4</c:v>
                </c:pt>
                <c:pt idx="758">
                  <c:v>11082.7</c:v>
                </c:pt>
                <c:pt idx="759">
                  <c:v>10978.3</c:v>
                </c:pt>
                <c:pt idx="760">
                  <c:v>10198.6</c:v>
                </c:pt>
                <c:pt idx="761">
                  <c:v>9906.7900000000009</c:v>
                </c:pt>
                <c:pt idx="762">
                  <c:v>10077.4</c:v>
                </c:pt>
                <c:pt idx="763">
                  <c:v>9823.43</c:v>
                </c:pt>
                <c:pt idx="764">
                  <c:v>9352.7199999999993</c:v>
                </c:pt>
                <c:pt idx="765">
                  <c:v>8789.0400000000009</c:v>
                </c:pt>
                <c:pt idx="766">
                  <c:v>8241.7099999999991</c:v>
                </c:pt>
                <c:pt idx="767">
                  <c:v>8074.02</c:v>
                </c:pt>
                <c:pt idx="768">
                  <c:v>8232.3799999999992</c:v>
                </c:pt>
                <c:pt idx="769">
                  <c:v>8077.95</c:v>
                </c:pt>
                <c:pt idx="770">
                  <c:v>8205.74</c:v>
                </c:pt>
                <c:pt idx="771">
                  <c:v>8039.07</c:v>
                </c:pt>
                <c:pt idx="772">
                  <c:v>7766.03</c:v>
                </c:pt>
                <c:pt idx="773">
                  <c:v>7697.21</c:v>
                </c:pt>
                <c:pt idx="774">
                  <c:v>7853.57</c:v>
                </c:pt>
                <c:pt idx="775">
                  <c:v>7323.24</c:v>
                </c:pt>
                <c:pt idx="776">
                  <c:v>6634.76</c:v>
                </c:pt>
                <c:pt idx="777">
                  <c:v>6561.48</c:v>
                </c:pt>
                <c:pt idx="778">
                  <c:v>5938.25</c:v>
                </c:pt>
                <c:pt idx="779">
                  <c:v>6295.45</c:v>
                </c:pt>
                <c:pt idx="780">
                  <c:v>6618.61</c:v>
                </c:pt>
                <c:pt idx="781">
                  <c:v>7173.73</c:v>
                </c:pt>
                <c:pt idx="782">
                  <c:v>7446.83</c:v>
                </c:pt>
                <c:pt idx="783">
                  <c:v>7141.38</c:v>
                </c:pt>
                <c:pt idx="784">
                  <c:v>7023.1</c:v>
                </c:pt>
                <c:pt idx="785">
                  <c:v>7403.22</c:v>
                </c:pt>
                <c:pt idx="786">
                  <c:v>7404.52</c:v>
                </c:pt>
                <c:pt idx="787">
                  <c:v>7164.48</c:v>
                </c:pt>
                <c:pt idx="788">
                  <c:v>7087.53</c:v>
                </c:pt>
                <c:pt idx="789">
                  <c:v>6777.77</c:v>
                </c:pt>
                <c:pt idx="790">
                  <c:v>6440.97</c:v>
                </c:pt>
                <c:pt idx="791">
                  <c:v>6132.02</c:v>
                </c:pt>
                <c:pt idx="792">
                  <c:v>6114.85</c:v>
                </c:pt>
                <c:pt idx="793">
                  <c:v>5754.44</c:v>
                </c:pt>
                <c:pt idx="794">
                  <c:v>5787.82</c:v>
                </c:pt>
                <c:pt idx="795">
                  <c:v>5899.74</c:v>
                </c:pt>
                <c:pt idx="796">
                  <c:v>5747.95</c:v>
                </c:pt>
                <c:pt idx="797">
                  <c:v>5524.6</c:v>
                </c:pt>
                <c:pt idx="798">
                  <c:v>5935.52</c:v>
                </c:pt>
                <c:pt idx="799">
                  <c:v>6006</c:v>
                </c:pt>
                <c:pt idx="800">
                  <c:v>6036.66</c:v>
                </c:pt>
                <c:pt idx="801">
                  <c:v>5996.79</c:v>
                </c:pt>
                <c:pt idx="802">
                  <c:v>5708.11</c:v>
                </c:pt>
                <c:pt idx="803">
                  <c:v>5583.74</c:v>
                </c:pt>
                <c:pt idx="804">
                  <c:v>5603.82</c:v>
                </c:pt>
                <c:pt idx="805">
                  <c:v>5741.58</c:v>
                </c:pt>
                <c:pt idx="806">
                  <c:v>5687.57</c:v>
                </c:pt>
                <c:pt idx="807">
                  <c:v>5835.96</c:v>
                </c:pt>
                <c:pt idx="808">
                  <c:v>5643.53</c:v>
                </c:pt>
                <c:pt idx="809">
                  <c:v>5464.16</c:v>
                </c:pt>
                <c:pt idx="810">
                  <c:v>4829.58</c:v>
                </c:pt>
                <c:pt idx="811">
                  <c:v>4789.25</c:v>
                </c:pt>
                <c:pt idx="812">
                  <c:v>4776.21</c:v>
                </c:pt>
                <c:pt idx="813">
                  <c:v>4614.5200000000004</c:v>
                </c:pt>
                <c:pt idx="814">
                  <c:v>4429.67</c:v>
                </c:pt>
                <c:pt idx="815">
                  <c:v>4369.3500000000004</c:v>
                </c:pt>
                <c:pt idx="816">
                  <c:v>4324.46</c:v>
                </c:pt>
                <c:pt idx="817">
                  <c:v>4229.88</c:v>
                </c:pt>
                <c:pt idx="818">
                  <c:v>4319.37</c:v>
                </c:pt>
                <c:pt idx="819">
                  <c:v>4408.46</c:v>
                </c:pt>
                <c:pt idx="820">
                  <c:v>4395.8100000000004</c:v>
                </c:pt>
                <c:pt idx="821">
                  <c:v>4341.05</c:v>
                </c:pt>
                <c:pt idx="822">
                  <c:v>4166.1099999999997</c:v>
                </c:pt>
                <c:pt idx="823">
                  <c:v>4171.62</c:v>
                </c:pt>
                <c:pt idx="824">
                  <c:v>4197.13</c:v>
                </c:pt>
                <c:pt idx="825">
                  <c:v>3892.94</c:v>
                </c:pt>
                <c:pt idx="826">
                  <c:v>3928.41</c:v>
                </c:pt>
                <c:pt idx="827">
                  <c:v>3681.58</c:v>
                </c:pt>
                <c:pt idx="828">
                  <c:v>3796.15</c:v>
                </c:pt>
                <c:pt idx="829">
                  <c:v>3629.92</c:v>
                </c:pt>
                <c:pt idx="830">
                  <c:v>3628.02</c:v>
                </c:pt>
                <c:pt idx="831">
                  <c:v>3901.47</c:v>
                </c:pt>
                <c:pt idx="832">
                  <c:v>3916.36</c:v>
                </c:pt>
                <c:pt idx="833">
                  <c:v>4073.79</c:v>
                </c:pt>
                <c:pt idx="834">
                  <c:v>3591.09</c:v>
                </c:pt>
                <c:pt idx="835">
                  <c:v>3606.28</c:v>
                </c:pt>
                <c:pt idx="836">
                  <c:v>3637.75</c:v>
                </c:pt>
                <c:pt idx="837">
                  <c:v>3166.3</c:v>
                </c:pt>
                <c:pt idx="838">
                  <c:v>3875.37</c:v>
                </c:pt>
                <c:pt idx="839">
                  <c:v>4131.9799999999996</c:v>
                </c:pt>
                <c:pt idx="840">
                  <c:v>4168.88</c:v>
                </c:pt>
                <c:pt idx="841">
                  <c:v>4122.47</c:v>
                </c:pt>
                <c:pt idx="842">
                  <c:v>4229.34</c:v>
                </c:pt>
                <c:pt idx="843">
                  <c:v>4229.8100000000004</c:v>
                </c:pt>
                <c:pt idx="844">
                  <c:v>4605.16</c:v>
                </c:pt>
                <c:pt idx="845">
                  <c:v>4589.1400000000003</c:v>
                </c:pt>
                <c:pt idx="846">
                  <c:v>4376.59</c:v>
                </c:pt>
                <c:pt idx="847">
                  <c:v>4228.29</c:v>
                </c:pt>
                <c:pt idx="848">
                  <c:v>4591.63</c:v>
                </c:pt>
                <c:pt idx="849">
                  <c:v>4585.2700000000004</c:v>
                </c:pt>
                <c:pt idx="850">
                  <c:v>4901.42</c:v>
                </c:pt>
                <c:pt idx="851">
                  <c:v>4701.76</c:v>
                </c:pt>
                <c:pt idx="852">
                  <c:v>4555.59</c:v>
                </c:pt>
                <c:pt idx="853">
                  <c:v>4570.3599999999997</c:v>
                </c:pt>
                <c:pt idx="854">
                  <c:v>4389.21</c:v>
                </c:pt>
                <c:pt idx="855">
                  <c:v>4384.45</c:v>
                </c:pt>
                <c:pt idx="856">
                  <c:v>4345.1000000000004</c:v>
                </c:pt>
                <c:pt idx="857">
                  <c:v>4372.0600000000004</c:v>
                </c:pt>
                <c:pt idx="858">
                  <c:v>4332.82</c:v>
                </c:pt>
                <c:pt idx="859">
                  <c:v>4137.6000000000004</c:v>
                </c:pt>
                <c:pt idx="860">
                  <c:v>4089.01</c:v>
                </c:pt>
                <c:pt idx="861">
                  <c:v>3998.35</c:v>
                </c:pt>
                <c:pt idx="862">
                  <c:v>4090.48</c:v>
                </c:pt>
                <c:pt idx="863">
                  <c:v>4189.3100000000004</c:v>
                </c:pt>
                <c:pt idx="864">
                  <c:v>4137.75</c:v>
                </c:pt>
                <c:pt idx="865">
                  <c:v>4324.34</c:v>
                </c:pt>
                <c:pt idx="866">
                  <c:v>4384.4399999999996</c:v>
                </c:pt>
                <c:pt idx="867">
                  <c:v>4200.34</c:v>
                </c:pt>
                <c:pt idx="868">
                  <c:v>4326.99</c:v>
                </c:pt>
                <c:pt idx="869">
                  <c:v>4066.1</c:v>
                </c:pt>
                <c:pt idx="870">
                  <c:v>3880.04</c:v>
                </c:pt>
                <c:pt idx="871">
                  <c:v>3650.63</c:v>
                </c:pt>
                <c:pt idx="872">
                  <c:v>3373.82</c:v>
                </c:pt>
                <c:pt idx="873">
                  <c:v>3341.84</c:v>
                </c:pt>
                <c:pt idx="874">
                  <c:v>3420.4</c:v>
                </c:pt>
                <c:pt idx="875">
                  <c:v>3370.22</c:v>
                </c:pt>
                <c:pt idx="876">
                  <c:v>3212.78</c:v>
                </c:pt>
                <c:pt idx="877">
                  <c:v>3257.61</c:v>
                </c:pt>
                <c:pt idx="878">
                  <c:v>2897.63</c:v>
                </c:pt>
                <c:pt idx="879">
                  <c:v>2806.93</c:v>
                </c:pt>
                <c:pt idx="880">
                  <c:v>2709.56</c:v>
                </c:pt>
                <c:pt idx="881">
                  <c:v>2727.13</c:v>
                </c:pt>
                <c:pt idx="882">
                  <c:v>2871.3</c:v>
                </c:pt>
                <c:pt idx="883">
                  <c:v>2763.24</c:v>
                </c:pt>
                <c:pt idx="884">
                  <c:v>2724.39</c:v>
                </c:pt>
                <c:pt idx="885">
                  <c:v>2807.02</c:v>
                </c:pt>
                <c:pt idx="886">
                  <c:v>2679.73</c:v>
                </c:pt>
                <c:pt idx="887">
                  <c:v>2538.71</c:v>
                </c:pt>
                <c:pt idx="888">
                  <c:v>2577.77</c:v>
                </c:pt>
                <c:pt idx="889">
                  <c:v>2757.5</c:v>
                </c:pt>
                <c:pt idx="890">
                  <c:v>2732.7</c:v>
                </c:pt>
                <c:pt idx="891">
                  <c:v>2808.1</c:v>
                </c:pt>
                <c:pt idx="892">
                  <c:v>2668.63</c:v>
                </c:pt>
                <c:pt idx="893">
                  <c:v>2838.41</c:v>
                </c:pt>
                <c:pt idx="894">
                  <c:v>2269.89</c:v>
                </c:pt>
                <c:pt idx="895">
                  <c:v>2323.08</c:v>
                </c:pt>
                <c:pt idx="896">
                  <c:v>2233.52</c:v>
                </c:pt>
                <c:pt idx="897">
                  <c:v>1932.62</c:v>
                </c:pt>
                <c:pt idx="898">
                  <c:v>1991.98</c:v>
                </c:pt>
                <c:pt idx="899">
                  <c:v>2230.12</c:v>
                </c:pt>
                <c:pt idx="900">
                  <c:v>2360.59</c:v>
                </c:pt>
                <c:pt idx="901">
                  <c:v>2402.6999999999998</c:v>
                </c:pt>
                <c:pt idx="902">
                  <c:v>2332.77</c:v>
                </c:pt>
                <c:pt idx="903">
                  <c:v>2385.89</c:v>
                </c:pt>
                <c:pt idx="904">
                  <c:v>2525.25</c:v>
                </c:pt>
                <c:pt idx="905">
                  <c:v>2572.61</c:v>
                </c:pt>
                <c:pt idx="906">
                  <c:v>2520.27</c:v>
                </c:pt>
                <c:pt idx="907">
                  <c:v>2608.59</c:v>
                </c:pt>
                <c:pt idx="908">
                  <c:v>2608.1</c:v>
                </c:pt>
                <c:pt idx="909">
                  <c:v>2602.87</c:v>
                </c:pt>
                <c:pt idx="910">
                  <c:v>2561</c:v>
                </c:pt>
                <c:pt idx="911">
                  <c:v>2498.56</c:v>
                </c:pt>
                <c:pt idx="912">
                  <c:v>2436.4</c:v>
                </c:pt>
                <c:pt idx="913">
                  <c:v>2492.6</c:v>
                </c:pt>
                <c:pt idx="914">
                  <c:v>2539.2399999999998</c:v>
                </c:pt>
                <c:pt idx="915">
                  <c:v>2567.56</c:v>
                </c:pt>
                <c:pt idx="916">
                  <c:v>2553.0300000000002</c:v>
                </c:pt>
                <c:pt idx="917">
                  <c:v>2478.4499999999998</c:v>
                </c:pt>
                <c:pt idx="918">
                  <c:v>2590.5700000000002</c:v>
                </c:pt>
                <c:pt idx="919">
                  <c:v>2607.25</c:v>
                </c:pt>
                <c:pt idx="920">
                  <c:v>2738.52</c:v>
                </c:pt>
                <c:pt idx="921">
                  <c:v>2707.34</c:v>
                </c:pt>
                <c:pt idx="922">
                  <c:v>2691.03</c:v>
                </c:pt>
                <c:pt idx="923">
                  <c:v>2709.43</c:v>
                </c:pt>
                <c:pt idx="924">
                  <c:v>2591.2600000000002</c:v>
                </c:pt>
                <c:pt idx="925">
                  <c:v>2549.0300000000002</c:v>
                </c:pt>
                <c:pt idx="926">
                  <c:v>2655.35</c:v>
                </c:pt>
                <c:pt idx="927">
                  <c:v>2514.0100000000002</c:v>
                </c:pt>
                <c:pt idx="928">
                  <c:v>2469.5700000000002</c:v>
                </c:pt>
                <c:pt idx="929">
                  <c:v>2499.58</c:v>
                </c:pt>
                <c:pt idx="930">
                  <c:v>2716.88</c:v>
                </c:pt>
                <c:pt idx="931">
                  <c:v>2680.91</c:v>
                </c:pt>
                <c:pt idx="932">
                  <c:v>2953.22</c:v>
                </c:pt>
                <c:pt idx="933">
                  <c:v>2942.41</c:v>
                </c:pt>
                <c:pt idx="934">
                  <c:v>2828.14</c:v>
                </c:pt>
                <c:pt idx="935">
                  <c:v>2807.44</c:v>
                </c:pt>
                <c:pt idx="936">
                  <c:v>2720.49</c:v>
                </c:pt>
                <c:pt idx="937">
                  <c:v>2869.38</c:v>
                </c:pt>
                <c:pt idx="938">
                  <c:v>2690.84</c:v>
                </c:pt>
                <c:pt idx="939">
                  <c:v>2512.4</c:v>
                </c:pt>
                <c:pt idx="940">
                  <c:v>2547.79</c:v>
                </c:pt>
                <c:pt idx="941">
                  <c:v>2493.7199999999998</c:v>
                </c:pt>
                <c:pt idx="942">
                  <c:v>2404.0300000000002</c:v>
                </c:pt>
                <c:pt idx="943">
                  <c:v>2288.33</c:v>
                </c:pt>
                <c:pt idx="944">
                  <c:v>2187.19</c:v>
                </c:pt>
                <c:pt idx="945">
                  <c:v>2255.36</c:v>
                </c:pt>
                <c:pt idx="946">
                  <c:v>2159.4299999999998</c:v>
                </c:pt>
                <c:pt idx="947">
                  <c:v>2054.08</c:v>
                </c:pt>
                <c:pt idx="948">
                  <c:v>2196.27</c:v>
                </c:pt>
                <c:pt idx="949">
                  <c:v>2320.89</c:v>
                </c:pt>
                <c:pt idx="950">
                  <c:v>2446.2399999999998</c:v>
                </c:pt>
                <c:pt idx="951">
                  <c:v>2321.37</c:v>
                </c:pt>
                <c:pt idx="952">
                  <c:v>2191.56</c:v>
                </c:pt>
                <c:pt idx="953">
                  <c:v>2043.19</c:v>
                </c:pt>
                <c:pt idx="954">
                  <c:v>2067.0300000000002</c:v>
                </c:pt>
                <c:pt idx="955">
                  <c:v>1984.24</c:v>
                </c:pt>
                <c:pt idx="956">
                  <c:v>1897.37</c:v>
                </c:pt>
                <c:pt idx="957">
                  <c:v>1818.7</c:v>
                </c:pt>
                <c:pt idx="958">
                  <c:v>1726.73</c:v>
                </c:pt>
                <c:pt idx="959">
                  <c:v>1741.7</c:v>
                </c:pt>
                <c:pt idx="960">
                  <c:v>1808.44</c:v>
                </c:pt>
                <c:pt idx="961">
                  <c:v>1800.86</c:v>
                </c:pt>
                <c:pt idx="962">
                  <c:v>1723.12</c:v>
                </c:pt>
                <c:pt idx="963">
                  <c:v>1845.76</c:v>
                </c:pt>
                <c:pt idx="964">
                  <c:v>1780.37</c:v>
                </c:pt>
                <c:pt idx="965">
                  <c:v>1756.52</c:v>
                </c:pt>
                <c:pt idx="966">
                  <c:v>1723.89</c:v>
                </c:pt>
                <c:pt idx="967">
                  <c:v>1596.92</c:v>
                </c:pt>
                <c:pt idx="968">
                  <c:v>1579.47</c:v>
                </c:pt>
                <c:pt idx="969">
                  <c:v>1556.81</c:v>
                </c:pt>
                <c:pt idx="970">
                  <c:v>1540.87</c:v>
                </c:pt>
                <c:pt idx="971">
                  <c:v>1490.72</c:v>
                </c:pt>
                <c:pt idx="972">
                  <c:v>1453.78</c:v>
                </c:pt>
                <c:pt idx="973">
                  <c:v>1421.03</c:v>
                </c:pt>
                <c:pt idx="974">
                  <c:v>1348.3</c:v>
                </c:pt>
                <c:pt idx="975">
                  <c:v>1321.87</c:v>
                </c:pt>
                <c:pt idx="976">
                  <c:v>1317.84</c:v>
                </c:pt>
                <c:pt idx="977">
                  <c:v>1317.74</c:v>
                </c:pt>
                <c:pt idx="978">
                  <c:v>1281.8800000000001</c:v>
                </c:pt>
                <c:pt idx="979">
                  <c:v>1265.99</c:v>
                </c:pt>
                <c:pt idx="980">
                  <c:v>1250.45</c:v>
                </c:pt>
                <c:pt idx="981">
                  <c:v>1209.6300000000001</c:v>
                </c:pt>
                <c:pt idx="982">
                  <c:v>1231.92</c:v>
                </c:pt>
                <c:pt idx="983">
                  <c:v>1222.71</c:v>
                </c:pt>
                <c:pt idx="984">
                  <c:v>1229.42</c:v>
                </c:pt>
                <c:pt idx="985">
                  <c:v>1211.08</c:v>
                </c:pt>
                <c:pt idx="986">
                  <c:v>1212.1300000000001</c:v>
                </c:pt>
                <c:pt idx="987">
                  <c:v>1193.77</c:v>
                </c:pt>
                <c:pt idx="988">
                  <c:v>1183.25</c:v>
                </c:pt>
                <c:pt idx="989">
                  <c:v>1172.6099999999999</c:v>
                </c:pt>
                <c:pt idx="990">
                  <c:v>1167.3</c:v>
                </c:pt>
                <c:pt idx="991">
                  <c:v>1170.33</c:v>
                </c:pt>
                <c:pt idx="992">
                  <c:v>1201.02</c:v>
                </c:pt>
                <c:pt idx="993">
                  <c:v>1204.81</c:v>
                </c:pt>
                <c:pt idx="994">
                  <c:v>1187.46</c:v>
                </c:pt>
                <c:pt idx="995">
                  <c:v>1187.3</c:v>
                </c:pt>
                <c:pt idx="996">
                  <c:v>1176.57</c:v>
                </c:pt>
                <c:pt idx="997">
                  <c:v>1172.6500000000001</c:v>
                </c:pt>
                <c:pt idx="998">
                  <c:v>1178.94</c:v>
                </c:pt>
                <c:pt idx="999">
                  <c:v>1125.81</c:v>
                </c:pt>
                <c:pt idx="1000">
                  <c:v>1134.1400000000001</c:v>
                </c:pt>
                <c:pt idx="1001">
                  <c:v>1145.52</c:v>
                </c:pt>
                <c:pt idx="1002">
                  <c:v>1102.95</c:v>
                </c:pt>
                <c:pt idx="1003">
                  <c:v>1080.6099999999999</c:v>
                </c:pt>
                <c:pt idx="1004">
                  <c:v>1071.71</c:v>
                </c:pt>
                <c:pt idx="1005">
                  <c:v>1026.6400000000001</c:v>
                </c:pt>
                <c:pt idx="1006">
                  <c:v>1042.21</c:v>
                </c:pt>
                <c:pt idx="1007">
                  <c:v>1046.08</c:v>
                </c:pt>
                <c:pt idx="1008">
                  <c:v>1044.58</c:v>
                </c:pt>
                <c:pt idx="1009" formatCode="General">
                  <c:v>972.05</c:v>
                </c:pt>
                <c:pt idx="1010" formatCode="General">
                  <c:v>974.02</c:v>
                </c:pt>
                <c:pt idx="1011" formatCode="General">
                  <c:v>936.54</c:v>
                </c:pt>
                <c:pt idx="1012">
                  <c:v>1038.45</c:v>
                </c:pt>
                <c:pt idx="1013">
                  <c:v>1050.05</c:v>
                </c:pt>
                <c:pt idx="1014">
                  <c:v>1120.6500000000001</c:v>
                </c:pt>
                <c:pt idx="1015">
                  <c:v>1055.3599999999999</c:v>
                </c:pt>
                <c:pt idx="1016">
                  <c:v>1037.24</c:v>
                </c:pt>
                <c:pt idx="1017" formatCode="General">
                  <c:v>976.73</c:v>
                </c:pt>
                <c:pt idx="1018">
                  <c:v>1099.69</c:v>
                </c:pt>
                <c:pt idx="1019">
                  <c:v>1180.1600000000001</c:v>
                </c:pt>
                <c:pt idx="1020">
                  <c:v>1251.33</c:v>
                </c:pt>
                <c:pt idx="1021">
                  <c:v>1240.1600000000001</c:v>
                </c:pt>
                <c:pt idx="1022">
                  <c:v>1232.1600000000001</c:v>
                </c:pt>
                <c:pt idx="1023">
                  <c:v>1221.78</c:v>
                </c:pt>
                <c:pt idx="1024">
                  <c:v>1176.6199999999999</c:v>
                </c:pt>
                <c:pt idx="1025">
                  <c:v>1116.32</c:v>
                </c:pt>
                <c:pt idx="1026">
                  <c:v>1189.3599999999999</c:v>
                </c:pt>
                <c:pt idx="1027">
                  <c:v>1150.3499999999999</c:v>
                </c:pt>
                <c:pt idx="1028">
                  <c:v>1223.23</c:v>
                </c:pt>
                <c:pt idx="1029">
                  <c:v>1273.21</c:v>
                </c:pt>
                <c:pt idx="1030">
                  <c:v>1267.47</c:v>
                </c:pt>
                <c:pt idx="1031">
                  <c:v>1254.29</c:v>
                </c:pt>
                <c:pt idx="1032">
                  <c:v>1277.43</c:v>
                </c:pt>
                <c:pt idx="1033">
                  <c:v>1250.71</c:v>
                </c:pt>
                <c:pt idx="1034">
                  <c:v>1224.68</c:v>
                </c:pt>
                <c:pt idx="1035">
                  <c:v>1180.04</c:v>
                </c:pt>
                <c:pt idx="1036">
                  <c:v>1180.72</c:v>
                </c:pt>
                <c:pt idx="1037">
                  <c:v>1163.78</c:v>
                </c:pt>
                <c:pt idx="1038">
                  <c:v>1144.27</c:v>
                </c:pt>
                <c:pt idx="1039">
                  <c:v>1170.4100000000001</c:v>
                </c:pt>
                <c:pt idx="1040">
                  <c:v>1172.71</c:v>
                </c:pt>
                <c:pt idx="1041">
                  <c:v>1117.27</c:v>
                </c:pt>
                <c:pt idx="1042">
                  <c:v>1114.8</c:v>
                </c:pt>
                <c:pt idx="1043">
                  <c:v>1079.28</c:v>
                </c:pt>
                <c:pt idx="1044">
                  <c:v>1048.69</c:v>
                </c:pt>
                <c:pt idx="1045">
                  <c:v>1054.76</c:v>
                </c:pt>
                <c:pt idx="1046">
                  <c:v>1049.21</c:v>
                </c:pt>
                <c:pt idx="1047">
                  <c:v>1026.1199999999999</c:v>
                </c:pt>
                <c:pt idx="1048">
                  <c:v>1007.65</c:v>
                </c:pt>
                <c:pt idx="1049">
                  <c:v>1006.21</c:v>
                </c:pt>
                <c:pt idx="1050" formatCode="General">
                  <c:v>991.73</c:v>
                </c:pt>
                <c:pt idx="1051" formatCode="General">
                  <c:v>998.89</c:v>
                </c:pt>
                <c:pt idx="1052">
                  <c:v>1003.52</c:v>
                </c:pt>
                <c:pt idx="1053" formatCode="General">
                  <c:v>988.9</c:v>
                </c:pt>
                <c:pt idx="1054" formatCode="General">
                  <c:v>995.63</c:v>
                </c:pt>
                <c:pt idx="1055">
                  <c:v>1064.7</c:v>
                </c:pt>
                <c:pt idx="1056">
                  <c:v>1062.32</c:v>
                </c:pt>
                <c:pt idx="1057">
                  <c:v>1040.1400000000001</c:v>
                </c:pt>
                <c:pt idx="1058">
                  <c:v>1028.4000000000001</c:v>
                </c:pt>
                <c:pt idx="1059">
                  <c:v>1043.52</c:v>
                </c:pt>
                <c:pt idx="1060">
                  <c:v>1031.33</c:v>
                </c:pt>
                <c:pt idx="1061">
                  <c:v>1011.46</c:v>
                </c:pt>
                <c:pt idx="1062" formatCode="General">
                  <c:v>990</c:v>
                </c:pt>
                <c:pt idx="1063" formatCode="General">
                  <c:v>970.94</c:v>
                </c:pt>
                <c:pt idx="1064" formatCode="General">
                  <c:v>920.96</c:v>
                </c:pt>
                <c:pt idx="1065" formatCode="General">
                  <c:v>920.15</c:v>
                </c:pt>
                <c:pt idx="1066" formatCode="General">
                  <c:v>922.07</c:v>
                </c:pt>
                <c:pt idx="1067" formatCode="General">
                  <c:v>919.81</c:v>
                </c:pt>
                <c:pt idx="1068" formatCode="General">
                  <c:v>918.36</c:v>
                </c:pt>
                <c:pt idx="1069" formatCode="General">
                  <c:v>902.4</c:v>
                </c:pt>
                <c:pt idx="1070" formatCode="General">
                  <c:v>891.92</c:v>
                </c:pt>
                <c:pt idx="1071" formatCode="General">
                  <c:v>910.68</c:v>
                </c:pt>
                <c:pt idx="1072" formatCode="General">
                  <c:v>925.5</c:v>
                </c:pt>
                <c:pt idx="1073" formatCode="General">
                  <c:v>922.21</c:v>
                </c:pt>
                <c:pt idx="1074" formatCode="General">
                  <c:v>895.55</c:v>
                </c:pt>
                <c:pt idx="1075" formatCode="General">
                  <c:v>898.17</c:v>
                </c:pt>
                <c:pt idx="1076" formatCode="General">
                  <c:v>888.34</c:v>
                </c:pt>
                <c:pt idx="1077" formatCode="General">
                  <c:v>909.37</c:v>
                </c:pt>
                <c:pt idx="1078" formatCode="General">
                  <c:v>830.95</c:v>
                </c:pt>
                <c:pt idx="1079" formatCode="General">
                  <c:v>821.78</c:v>
                </c:pt>
                <c:pt idx="1080" formatCode="General">
                  <c:v>818.14</c:v>
                </c:pt>
                <c:pt idx="1081" formatCode="General">
                  <c:v>825.14</c:v>
                </c:pt>
                <c:pt idx="1082" formatCode="General">
                  <c:v>803.74</c:v>
                </c:pt>
                <c:pt idx="1083" formatCode="General">
                  <c:v>775.18</c:v>
                </c:pt>
                <c:pt idx="1084" formatCode="General">
                  <c:v>908.11</c:v>
                </c:pt>
                <c:pt idx="1085" formatCode="General">
                  <c:v>902.44</c:v>
                </c:pt>
                <c:pt idx="1086" formatCode="General">
                  <c:v>913.24</c:v>
                </c:pt>
                <c:pt idx="1087" formatCode="General">
                  <c:v>908.17</c:v>
                </c:pt>
                <c:pt idx="1088" formatCode="General">
                  <c:v>903.49</c:v>
                </c:pt>
                <c:pt idx="1089">
                  <c:v>1014.24</c:v>
                </c:pt>
                <c:pt idx="1090">
                  <c:v>1156.73</c:v>
                </c:pt>
                <c:pt idx="1091">
                  <c:v>1044.4000000000001</c:v>
                </c:pt>
                <c:pt idx="1092">
                  <c:v>1021.6</c:v>
                </c:pt>
                <c:pt idx="1093" formatCode="General">
                  <c:v>998.62</c:v>
                </c:pt>
                <c:pt idx="1094" formatCode="General">
                  <c:v>963.66</c:v>
                </c:pt>
                <c:pt idx="1095" formatCode="General">
                  <c:v>960.63</c:v>
                </c:pt>
                <c:pt idx="1096" formatCode="General">
                  <c:v>972.53</c:v>
                </c:pt>
                <c:pt idx="1097" formatCode="General">
                  <c:v>975.13</c:v>
                </c:pt>
                <c:pt idx="1098" formatCode="General">
                  <c:v>934.83</c:v>
                </c:pt>
                <c:pt idx="1099" formatCode="General">
                  <c:v>908.35</c:v>
                </c:pt>
                <c:pt idx="1100" formatCode="General">
                  <c:v>896.91</c:v>
                </c:pt>
                <c:pt idx="1101" formatCode="General">
                  <c:v>899.65</c:v>
                </c:pt>
                <c:pt idx="1102" formatCode="General">
                  <c:v>922.18</c:v>
                </c:pt>
                <c:pt idx="1103" formatCode="General">
                  <c:v>864.89</c:v>
                </c:pt>
                <c:pt idx="1104" formatCode="General">
                  <c:v>834.18</c:v>
                </c:pt>
                <c:pt idx="1105" formatCode="General">
                  <c:v>800.64</c:v>
                </c:pt>
                <c:pt idx="1106" formatCode="General">
                  <c:v>792.25</c:v>
                </c:pt>
                <c:pt idx="1107" formatCode="General">
                  <c:v>790.69</c:v>
                </c:pt>
                <c:pt idx="1108" formatCode="General">
                  <c:v>791.01</c:v>
                </c:pt>
                <c:pt idx="1109" formatCode="General">
                  <c:v>785.17</c:v>
                </c:pt>
                <c:pt idx="1110" formatCode="General">
                  <c:v>778.96</c:v>
                </c:pt>
                <c:pt idx="1111" formatCode="General">
                  <c:v>780.07</c:v>
                </c:pt>
                <c:pt idx="1112" formatCode="General">
                  <c:v>780.01</c:v>
                </c:pt>
                <c:pt idx="1113" formatCode="General">
                  <c:v>780.65</c:v>
                </c:pt>
                <c:pt idx="1114" formatCode="General">
                  <c:v>770.04</c:v>
                </c:pt>
                <c:pt idx="1115" formatCode="General">
                  <c:v>774.75</c:v>
                </c:pt>
                <c:pt idx="1116" formatCode="General">
                  <c:v>773.02</c:v>
                </c:pt>
                <c:pt idx="1117" formatCode="General">
                  <c:v>769.94</c:v>
                </c:pt>
                <c:pt idx="1118" formatCode="General">
                  <c:v>768.08</c:v>
                </c:pt>
                <c:pt idx="1119" formatCode="General">
                  <c:v>764.21</c:v>
                </c:pt>
                <c:pt idx="1120" formatCode="General">
                  <c:v>758.72</c:v>
                </c:pt>
                <c:pt idx="1121" formatCode="General">
                  <c:v>773.39</c:v>
                </c:pt>
                <c:pt idx="1122" formatCode="General">
                  <c:v>771.64</c:v>
                </c:pt>
                <c:pt idx="1123" formatCode="General">
                  <c:v>778.25</c:v>
                </c:pt>
                <c:pt idx="1124" formatCode="General">
                  <c:v>757.54</c:v>
                </c:pt>
                <c:pt idx="1125" formatCode="General">
                  <c:v>746.05</c:v>
                </c:pt>
                <c:pt idx="1126" formatCode="General">
                  <c:v>736.28</c:v>
                </c:pt>
                <c:pt idx="1127" formatCode="General">
                  <c:v>736.33</c:v>
                </c:pt>
                <c:pt idx="1128" formatCode="General">
                  <c:v>732.48</c:v>
                </c:pt>
                <c:pt idx="1129" formatCode="General">
                  <c:v>735.44</c:v>
                </c:pt>
                <c:pt idx="1130" formatCode="General">
                  <c:v>741.51</c:v>
                </c:pt>
                <c:pt idx="1131" formatCode="General">
                  <c:v>740.44</c:v>
                </c:pt>
                <c:pt idx="1132" formatCode="General">
                  <c:v>744.62</c:v>
                </c:pt>
                <c:pt idx="1133" formatCode="General">
                  <c:v>751.74</c:v>
                </c:pt>
                <c:pt idx="1134" formatCode="General">
                  <c:v>739.64</c:v>
                </c:pt>
                <c:pt idx="1135" formatCode="General">
                  <c:v>731.27</c:v>
                </c:pt>
                <c:pt idx="1136" formatCode="General">
                  <c:v>751.88</c:v>
                </c:pt>
                <c:pt idx="1137" formatCode="General">
                  <c:v>751.83</c:v>
                </c:pt>
                <c:pt idx="1138" formatCode="General">
                  <c:v>740.71</c:v>
                </c:pt>
                <c:pt idx="1139" formatCode="General">
                  <c:v>744.88</c:v>
                </c:pt>
                <c:pt idx="1140" formatCode="General">
                  <c:v>711.17</c:v>
                </c:pt>
                <c:pt idx="1141" formatCode="General">
                  <c:v>705.79</c:v>
                </c:pt>
                <c:pt idx="1142" formatCode="General">
                  <c:v>702</c:v>
                </c:pt>
                <c:pt idx="1143" formatCode="General">
                  <c:v>705.2</c:v>
                </c:pt>
                <c:pt idx="1144" formatCode="General">
                  <c:v>716.75</c:v>
                </c:pt>
                <c:pt idx="1145" formatCode="General">
                  <c:v>715.55</c:v>
                </c:pt>
                <c:pt idx="1146" formatCode="General">
                  <c:v>722.84</c:v>
                </c:pt>
                <c:pt idx="1147" formatCode="General">
                  <c:v>709.83</c:v>
                </c:pt>
                <c:pt idx="1148" formatCode="General">
                  <c:v>703.09</c:v>
                </c:pt>
                <c:pt idx="1149" formatCode="General">
                  <c:v>710.74</c:v>
                </c:pt>
                <c:pt idx="1150" formatCode="General">
                  <c:v>703.81</c:v>
                </c:pt>
                <c:pt idx="1151" formatCode="General">
                  <c:v>703.53</c:v>
                </c:pt>
                <c:pt idx="1152" formatCode="General">
                  <c:v>689.12</c:v>
                </c:pt>
                <c:pt idx="1153" formatCode="General">
                  <c:v>742.35</c:v>
                </c:pt>
                <c:pt idx="1154" formatCode="General">
                  <c:v>730.07</c:v>
                </c:pt>
                <c:pt idx="1155" formatCode="General">
                  <c:v>701.34</c:v>
                </c:pt>
                <c:pt idx="1156" formatCode="General">
                  <c:v>702.64</c:v>
                </c:pt>
                <c:pt idx="1157" formatCode="General">
                  <c:v>714.12</c:v>
                </c:pt>
                <c:pt idx="1158" formatCode="General">
                  <c:v>690.29</c:v>
                </c:pt>
                <c:pt idx="1159" formatCode="General">
                  <c:v>688</c:v>
                </c:pt>
                <c:pt idx="1160" formatCode="General">
                  <c:v>678.21</c:v>
                </c:pt>
                <c:pt idx="1161" formatCode="General">
                  <c:v>657.68</c:v>
                </c:pt>
                <c:pt idx="1162" formatCode="General">
                  <c:v>654</c:v>
                </c:pt>
                <c:pt idx="1163" formatCode="General">
                  <c:v>657.16</c:v>
                </c:pt>
                <c:pt idx="1164" formatCode="General">
                  <c:v>657.62</c:v>
                </c:pt>
                <c:pt idx="1165" formatCode="General">
                  <c:v>633.14</c:v>
                </c:pt>
                <c:pt idx="1166" formatCode="General">
                  <c:v>630.83000000000004</c:v>
                </c:pt>
                <c:pt idx="1167" formatCode="General">
                  <c:v>630.66</c:v>
                </c:pt>
                <c:pt idx="1168" formatCode="General">
                  <c:v>638.13</c:v>
                </c:pt>
                <c:pt idx="1169" formatCode="General">
                  <c:v>639.41</c:v>
                </c:pt>
                <c:pt idx="1170" formatCode="General">
                  <c:v>641.82000000000005</c:v>
                </c:pt>
                <c:pt idx="1171" formatCode="General">
                  <c:v>639.08000000000004</c:v>
                </c:pt>
                <c:pt idx="1172" formatCode="General">
                  <c:v>640.30999999999995</c:v>
                </c:pt>
                <c:pt idx="1173" formatCode="General">
                  <c:v>637.01</c:v>
                </c:pt>
                <c:pt idx="1174" formatCode="General">
                  <c:v>636.03</c:v>
                </c:pt>
                <c:pt idx="1175" formatCode="General">
                  <c:v>640.87</c:v>
                </c:pt>
                <c:pt idx="1176" formatCode="General">
                  <c:v>619.24</c:v>
                </c:pt>
                <c:pt idx="1177" formatCode="General">
                  <c:v>616.82000000000005</c:v>
                </c:pt>
                <c:pt idx="1178" formatCode="General">
                  <c:v>619.16999999999996</c:v>
                </c:pt>
                <c:pt idx="1179" formatCode="General">
                  <c:v>617.34</c:v>
                </c:pt>
                <c:pt idx="1180" formatCode="General">
                  <c:v>612.61</c:v>
                </c:pt>
                <c:pt idx="1181" formatCode="General">
                  <c:v>612.47</c:v>
                </c:pt>
                <c:pt idx="1182" formatCode="General">
                  <c:v>610.22</c:v>
                </c:pt>
                <c:pt idx="1183" formatCode="General">
                  <c:v>612.04999999999995</c:v>
                </c:pt>
                <c:pt idx="1184" formatCode="General">
                  <c:v>610.97</c:v>
                </c:pt>
                <c:pt idx="1185" formatCode="General">
                  <c:v>613.95000000000005</c:v>
                </c:pt>
                <c:pt idx="1186" formatCode="General">
                  <c:v>609.92999999999995</c:v>
                </c:pt>
                <c:pt idx="1187" formatCode="General">
                  <c:v>605.72</c:v>
                </c:pt>
                <c:pt idx="1188" formatCode="General">
                  <c:v>605.02</c:v>
                </c:pt>
                <c:pt idx="1189" formatCode="General">
                  <c:v>606.24</c:v>
                </c:pt>
                <c:pt idx="1190" formatCode="General">
                  <c:v>608.02</c:v>
                </c:pt>
                <c:pt idx="1191" formatCode="General">
                  <c:v>600.80999999999995</c:v>
                </c:pt>
                <c:pt idx="1192" formatCode="General">
                  <c:v>602.75</c:v>
                </c:pt>
                <c:pt idx="1193" formatCode="General">
                  <c:v>602.96</c:v>
                </c:pt>
                <c:pt idx="1194" formatCode="General">
                  <c:v>596.20000000000005</c:v>
                </c:pt>
                <c:pt idx="1195" formatCode="General">
                  <c:v>597.28</c:v>
                </c:pt>
                <c:pt idx="1196" formatCode="General">
                  <c:v>603.59</c:v>
                </c:pt>
                <c:pt idx="1197" formatCode="General">
                  <c:v>609.25</c:v>
                </c:pt>
                <c:pt idx="1198" formatCode="General">
                  <c:v>609.87</c:v>
                </c:pt>
                <c:pt idx="1199" formatCode="General">
                  <c:v>606.28</c:v>
                </c:pt>
                <c:pt idx="1200" formatCode="General">
                  <c:v>607.22</c:v>
                </c:pt>
                <c:pt idx="1201" formatCode="General">
                  <c:v>607.25</c:v>
                </c:pt>
                <c:pt idx="1202" formatCode="General">
                  <c:v>610.59</c:v>
                </c:pt>
                <c:pt idx="1203" formatCode="General">
                  <c:v>608.84</c:v>
                </c:pt>
                <c:pt idx="1204" formatCode="General">
                  <c:v>608.03</c:v>
                </c:pt>
                <c:pt idx="1205" formatCode="General">
                  <c:v>607.01</c:v>
                </c:pt>
                <c:pt idx="1206" formatCode="General">
                  <c:v>623.41999999999996</c:v>
                </c:pt>
                <c:pt idx="1207" formatCode="General">
                  <c:v>622.92999999999995</c:v>
                </c:pt>
                <c:pt idx="1208" formatCode="General">
                  <c:v>626.35</c:v>
                </c:pt>
                <c:pt idx="1209" formatCode="General">
                  <c:v>614.64</c:v>
                </c:pt>
                <c:pt idx="1210" formatCode="General">
                  <c:v>610.57000000000005</c:v>
                </c:pt>
                <c:pt idx="1211" formatCode="General">
                  <c:v>606.51</c:v>
                </c:pt>
                <c:pt idx="1212" formatCode="General">
                  <c:v>608.99</c:v>
                </c:pt>
                <c:pt idx="1213" formatCode="General">
                  <c:v>598.59</c:v>
                </c:pt>
                <c:pt idx="1214" formatCode="General">
                  <c:v>575.54999999999995</c:v>
                </c:pt>
                <c:pt idx="1215" formatCode="General">
                  <c:v>572.41</c:v>
                </c:pt>
                <c:pt idx="1216" formatCode="General">
                  <c:v>575.54999999999995</c:v>
                </c:pt>
                <c:pt idx="1217" formatCode="General">
                  <c:v>577.59</c:v>
                </c:pt>
                <c:pt idx="1218" formatCode="General">
                  <c:v>574.11</c:v>
                </c:pt>
                <c:pt idx="1219" formatCode="General">
                  <c:v>574.07000000000005</c:v>
                </c:pt>
                <c:pt idx="1220" formatCode="General">
                  <c:v>569.83000000000004</c:v>
                </c:pt>
                <c:pt idx="1221" formatCode="General">
                  <c:v>579.45000000000005</c:v>
                </c:pt>
                <c:pt idx="1222" formatCode="General">
                  <c:v>577.75</c:v>
                </c:pt>
                <c:pt idx="1223" formatCode="General">
                  <c:v>580.17999999999995</c:v>
                </c:pt>
                <c:pt idx="1224" formatCode="General">
                  <c:v>583.41</c:v>
                </c:pt>
                <c:pt idx="1225" formatCode="General">
                  <c:v>586.77</c:v>
                </c:pt>
                <c:pt idx="1226" formatCode="General">
                  <c:v>581.30999999999995</c:v>
                </c:pt>
                <c:pt idx="1227" formatCode="General">
                  <c:v>581.94000000000005</c:v>
                </c:pt>
                <c:pt idx="1228" formatCode="General">
                  <c:v>576.08000000000004</c:v>
                </c:pt>
                <c:pt idx="1229" formatCode="General">
                  <c:v>574.34</c:v>
                </c:pt>
                <c:pt idx="1230" formatCode="General">
                  <c:v>573.71</c:v>
                </c:pt>
                <c:pt idx="1231" formatCode="General">
                  <c:v>577.76</c:v>
                </c:pt>
                <c:pt idx="1232" formatCode="General">
                  <c:v>567.24</c:v>
                </c:pt>
                <c:pt idx="1233" formatCode="General">
                  <c:v>570.49</c:v>
                </c:pt>
                <c:pt idx="1234" formatCode="General">
                  <c:v>585.59</c:v>
                </c:pt>
                <c:pt idx="1235" formatCode="General">
                  <c:v>587.36</c:v>
                </c:pt>
                <c:pt idx="1236" formatCode="General">
                  <c:v>588.79999999999995</c:v>
                </c:pt>
                <c:pt idx="1237" formatCode="General">
                  <c:v>592.12</c:v>
                </c:pt>
                <c:pt idx="1238" formatCode="General">
                  <c:v>587.65</c:v>
                </c:pt>
                <c:pt idx="1239" formatCode="General">
                  <c:v>591.04</c:v>
                </c:pt>
                <c:pt idx="1240" formatCode="General">
                  <c:v>592.74</c:v>
                </c:pt>
                <c:pt idx="1241" formatCode="General">
                  <c:v>587.77</c:v>
                </c:pt>
                <c:pt idx="1242" formatCode="General">
                  <c:v>575.03</c:v>
                </c:pt>
                <c:pt idx="1243" formatCode="General">
                  <c:v>578.28</c:v>
                </c:pt>
                <c:pt idx="1244" formatCode="General">
                  <c:v>566.33000000000004</c:v>
                </c:pt>
                <c:pt idx="1245" formatCode="General">
                  <c:v>548.66</c:v>
                </c:pt>
                <c:pt idx="1246" formatCode="General">
                  <c:v>606.4</c:v>
                </c:pt>
                <c:pt idx="1247" formatCode="General">
                  <c:v>624.6</c:v>
                </c:pt>
                <c:pt idx="1248" formatCode="General">
                  <c:v>655.1</c:v>
                </c:pt>
                <c:pt idx="1249" formatCode="General">
                  <c:v>657.01</c:v>
                </c:pt>
                <c:pt idx="1250" formatCode="General">
                  <c:v>655.11</c:v>
                </c:pt>
                <c:pt idx="1251" formatCode="General">
                  <c:v>654.49</c:v>
                </c:pt>
                <c:pt idx="1252" formatCode="General">
                  <c:v>651.63</c:v>
                </c:pt>
                <c:pt idx="1253" formatCode="General">
                  <c:v>654.23</c:v>
                </c:pt>
                <c:pt idx="1254" formatCode="General">
                  <c:v>661.26</c:v>
                </c:pt>
                <c:pt idx="1255" formatCode="General">
                  <c:v>655.41</c:v>
                </c:pt>
                <c:pt idx="1256" formatCode="General">
                  <c:v>650.73</c:v>
                </c:pt>
                <c:pt idx="1257" formatCode="General">
                  <c:v>664.92</c:v>
                </c:pt>
                <c:pt idx="1258" formatCode="General">
                  <c:v>665.23</c:v>
                </c:pt>
                <c:pt idx="1259" formatCode="General">
                  <c:v>672.81</c:v>
                </c:pt>
                <c:pt idx="1260" formatCode="General">
                  <c:v>672.74</c:v>
                </c:pt>
                <c:pt idx="1261" formatCode="General">
                  <c:v>679.81</c:v>
                </c:pt>
                <c:pt idx="1262" formatCode="General">
                  <c:v>661.99</c:v>
                </c:pt>
                <c:pt idx="1263" formatCode="General">
                  <c:v>663.78</c:v>
                </c:pt>
                <c:pt idx="1264" formatCode="General">
                  <c:v>659.17</c:v>
                </c:pt>
                <c:pt idx="1265" formatCode="General">
                  <c:v>652.91999999999996</c:v>
                </c:pt>
                <c:pt idx="1266" formatCode="General">
                  <c:v>664.8</c:v>
                </c:pt>
                <c:pt idx="1267" formatCode="General">
                  <c:v>648.28</c:v>
                </c:pt>
                <c:pt idx="1268" formatCode="General">
                  <c:v>648.48</c:v>
                </c:pt>
                <c:pt idx="1269" formatCode="General">
                  <c:v>650.6</c:v>
                </c:pt>
                <c:pt idx="1270" formatCode="General">
                  <c:v>666.38</c:v>
                </c:pt>
                <c:pt idx="1271" formatCode="General">
                  <c:v>640.69000000000005</c:v>
                </c:pt>
                <c:pt idx="1272" formatCode="General">
                  <c:v>678.09</c:v>
                </c:pt>
                <c:pt idx="1273" formatCode="General">
                  <c:v>670.42</c:v>
                </c:pt>
                <c:pt idx="1274" formatCode="General">
                  <c:v>683.21</c:v>
                </c:pt>
                <c:pt idx="1275" formatCode="General">
                  <c:v>658.8</c:v>
                </c:pt>
                <c:pt idx="1276" formatCode="General">
                  <c:v>704.97</c:v>
                </c:pt>
                <c:pt idx="1277" formatCode="General">
                  <c:v>676.73</c:v>
                </c:pt>
                <c:pt idx="1278" formatCode="General">
                  <c:v>672.52</c:v>
                </c:pt>
                <c:pt idx="1279" formatCode="General">
                  <c:v>640.59</c:v>
                </c:pt>
                <c:pt idx="1280" formatCode="General">
                  <c:v>644.12</c:v>
                </c:pt>
                <c:pt idx="1281" formatCode="General">
                  <c:v>658.1</c:v>
                </c:pt>
                <c:pt idx="1282" formatCode="General">
                  <c:v>629.35</c:v>
                </c:pt>
                <c:pt idx="1283" formatCode="General">
                  <c:v>665.93</c:v>
                </c:pt>
                <c:pt idx="1284" formatCode="General">
                  <c:v>665.28</c:v>
                </c:pt>
                <c:pt idx="1285" formatCode="General">
                  <c:v>625.58000000000004</c:v>
                </c:pt>
                <c:pt idx="1286" formatCode="General">
                  <c:v>597.44000000000005</c:v>
                </c:pt>
                <c:pt idx="1287" formatCode="General">
                  <c:v>665.91</c:v>
                </c:pt>
                <c:pt idx="1288" formatCode="General">
                  <c:v>735.88</c:v>
                </c:pt>
                <c:pt idx="1289" formatCode="General">
                  <c:v>763.93</c:v>
                </c:pt>
                <c:pt idx="1290" formatCode="General">
                  <c:v>756.69</c:v>
                </c:pt>
                <c:pt idx="1291" formatCode="General">
                  <c:v>748.76</c:v>
                </c:pt>
                <c:pt idx="1292" formatCode="General">
                  <c:v>768.49</c:v>
                </c:pt>
                <c:pt idx="1293" formatCode="General">
                  <c:v>696.52</c:v>
                </c:pt>
                <c:pt idx="1294" formatCode="General">
                  <c:v>685.68</c:v>
                </c:pt>
                <c:pt idx="1295" formatCode="General">
                  <c:v>704.5</c:v>
                </c:pt>
                <c:pt idx="1296" formatCode="General">
                  <c:v>671.65</c:v>
                </c:pt>
                <c:pt idx="1297" formatCode="General">
                  <c:v>609.67999999999995</c:v>
                </c:pt>
                <c:pt idx="1298" formatCode="General">
                  <c:v>578.66999999999996</c:v>
                </c:pt>
                <c:pt idx="1299" formatCode="General">
                  <c:v>575.84</c:v>
                </c:pt>
                <c:pt idx="1300" formatCode="General">
                  <c:v>582.20000000000005</c:v>
                </c:pt>
                <c:pt idx="1301" formatCode="General">
                  <c:v>577.16999999999996</c:v>
                </c:pt>
                <c:pt idx="1302" formatCode="General">
                  <c:v>585.45000000000005</c:v>
                </c:pt>
                <c:pt idx="1303" formatCode="General">
                  <c:v>574.6</c:v>
                </c:pt>
                <c:pt idx="1304" formatCode="General">
                  <c:v>573.30999999999995</c:v>
                </c:pt>
                <c:pt idx="1305" formatCode="General">
                  <c:v>569.71</c:v>
                </c:pt>
                <c:pt idx="1306" formatCode="General">
                  <c:v>537.67999999999995</c:v>
                </c:pt>
                <c:pt idx="1307" formatCode="General">
                  <c:v>536.52</c:v>
                </c:pt>
                <c:pt idx="1308" formatCode="General">
                  <c:v>531.11</c:v>
                </c:pt>
                <c:pt idx="1309" formatCode="General">
                  <c:v>534.19000000000005</c:v>
                </c:pt>
                <c:pt idx="1310" formatCode="General">
                  <c:v>528.47</c:v>
                </c:pt>
                <c:pt idx="1311" formatCode="General">
                  <c:v>527.48</c:v>
                </c:pt>
                <c:pt idx="1312" formatCode="General">
                  <c:v>473.03</c:v>
                </c:pt>
                <c:pt idx="1313" formatCode="General">
                  <c:v>453.52</c:v>
                </c:pt>
                <c:pt idx="1314" formatCode="General">
                  <c:v>449.67</c:v>
                </c:pt>
                <c:pt idx="1315" formatCode="General">
                  <c:v>446.06</c:v>
                </c:pt>
                <c:pt idx="1316" formatCode="General">
                  <c:v>444.29</c:v>
                </c:pt>
                <c:pt idx="1317" formatCode="General">
                  <c:v>439.35</c:v>
                </c:pt>
                <c:pt idx="1318" formatCode="General">
                  <c:v>443.22</c:v>
                </c:pt>
                <c:pt idx="1319" formatCode="General">
                  <c:v>442.97</c:v>
                </c:pt>
                <c:pt idx="1320" formatCode="General">
                  <c:v>437.79</c:v>
                </c:pt>
                <c:pt idx="1321" formatCode="General">
                  <c:v>454.52</c:v>
                </c:pt>
                <c:pt idx="1322" formatCode="General">
                  <c:v>453.69</c:v>
                </c:pt>
                <c:pt idx="1323" formatCode="General">
                  <c:v>454.01</c:v>
                </c:pt>
                <c:pt idx="1324" formatCode="General">
                  <c:v>457.59</c:v>
                </c:pt>
                <c:pt idx="1325" formatCode="General">
                  <c:v>455.76</c:v>
                </c:pt>
                <c:pt idx="1326" formatCode="General">
                  <c:v>455.82</c:v>
                </c:pt>
                <c:pt idx="1327" formatCode="General">
                  <c:v>454.85</c:v>
                </c:pt>
                <c:pt idx="1328" formatCode="General">
                  <c:v>452.45</c:v>
                </c:pt>
                <c:pt idx="1329" formatCode="General">
                  <c:v>450.86</c:v>
                </c:pt>
                <c:pt idx="1330" formatCode="General">
                  <c:v>460.52</c:v>
                </c:pt>
                <c:pt idx="1331" formatCode="General">
                  <c:v>458.21</c:v>
                </c:pt>
                <c:pt idx="1332" formatCode="General">
                  <c:v>458.43</c:v>
                </c:pt>
                <c:pt idx="1333" formatCode="General">
                  <c:v>459.64</c:v>
                </c:pt>
                <c:pt idx="1334" formatCode="General">
                  <c:v>447.94</c:v>
                </c:pt>
                <c:pt idx="1335" formatCode="General">
                  <c:v>446.71</c:v>
                </c:pt>
                <c:pt idx="1336" formatCode="General">
                  <c:v>450.18</c:v>
                </c:pt>
                <c:pt idx="1337" formatCode="General">
                  <c:v>444.73</c:v>
                </c:pt>
                <c:pt idx="1338" formatCode="General">
                  <c:v>451.93</c:v>
                </c:pt>
                <c:pt idx="1339" formatCode="General">
                  <c:v>448.48</c:v>
                </c:pt>
                <c:pt idx="1340" formatCode="General">
                  <c:v>455.18</c:v>
                </c:pt>
                <c:pt idx="1341" formatCode="General">
                  <c:v>449.41</c:v>
                </c:pt>
                <c:pt idx="1342" formatCode="General">
                  <c:v>445.04</c:v>
                </c:pt>
                <c:pt idx="1343" formatCode="General">
                  <c:v>466.26</c:v>
                </c:pt>
                <c:pt idx="1344" formatCode="General">
                  <c:v>461.65</c:v>
                </c:pt>
                <c:pt idx="1345" formatCode="General">
                  <c:v>459.12</c:v>
                </c:pt>
                <c:pt idx="1346" formatCode="General">
                  <c:v>450.56</c:v>
                </c:pt>
                <c:pt idx="1347" formatCode="General">
                  <c:v>445.86</c:v>
                </c:pt>
                <c:pt idx="1348" formatCode="General">
                  <c:v>449.69</c:v>
                </c:pt>
                <c:pt idx="1349" formatCode="General">
                  <c:v>441.42</c:v>
                </c:pt>
                <c:pt idx="1350" formatCode="General">
                  <c:v>435.32</c:v>
                </c:pt>
                <c:pt idx="1351" formatCode="General">
                  <c:v>428.7</c:v>
                </c:pt>
                <c:pt idx="1352" formatCode="General">
                  <c:v>427.61</c:v>
                </c:pt>
                <c:pt idx="1353" formatCode="General">
                  <c:v>430.64</c:v>
                </c:pt>
                <c:pt idx="1354" formatCode="General">
                  <c:v>429.58</c:v>
                </c:pt>
                <c:pt idx="1355" formatCode="General">
                  <c:v>424.43</c:v>
                </c:pt>
                <c:pt idx="1356" formatCode="General">
                  <c:v>423.93</c:v>
                </c:pt>
                <c:pt idx="1357" formatCode="General">
                  <c:v>425.63</c:v>
                </c:pt>
                <c:pt idx="1358" formatCode="General">
                  <c:v>422.84</c:v>
                </c:pt>
                <c:pt idx="1359" formatCode="General">
                  <c:v>421.87</c:v>
                </c:pt>
                <c:pt idx="1360" formatCode="General">
                  <c:v>419.59</c:v>
                </c:pt>
                <c:pt idx="1361" formatCode="General">
                  <c:v>420.81</c:v>
                </c:pt>
                <c:pt idx="1362" formatCode="General">
                  <c:v>422.91</c:v>
                </c:pt>
                <c:pt idx="1363" formatCode="General">
                  <c:v>423.62</c:v>
                </c:pt>
                <c:pt idx="1364" formatCode="General">
                  <c:v>424.28</c:v>
                </c:pt>
                <c:pt idx="1365" formatCode="General">
                  <c:v>421.02</c:v>
                </c:pt>
                <c:pt idx="1366" formatCode="General">
                  <c:v>421.3</c:v>
                </c:pt>
                <c:pt idx="1367" formatCode="General">
                  <c:v>421.17</c:v>
                </c:pt>
                <c:pt idx="1368" formatCode="General">
                  <c:v>418.42</c:v>
                </c:pt>
                <c:pt idx="1369" formatCode="General">
                  <c:v>416.76</c:v>
                </c:pt>
                <c:pt idx="1370" formatCode="General">
                  <c:v>415.26</c:v>
                </c:pt>
                <c:pt idx="1371" formatCode="General">
                  <c:v>416.83</c:v>
                </c:pt>
                <c:pt idx="1372" formatCode="General">
                  <c:v>424.3</c:v>
                </c:pt>
                <c:pt idx="1373" formatCode="General">
                  <c:v>426.55</c:v>
                </c:pt>
                <c:pt idx="1374" formatCode="General">
                  <c:v>418.14</c:v>
                </c:pt>
                <c:pt idx="1375" formatCode="General">
                  <c:v>417.36</c:v>
                </c:pt>
                <c:pt idx="1376" formatCode="General">
                  <c:v>416.51</c:v>
                </c:pt>
                <c:pt idx="1377" formatCode="General">
                  <c:v>418.42</c:v>
                </c:pt>
                <c:pt idx="1378" formatCode="General">
                  <c:v>418.16</c:v>
                </c:pt>
                <c:pt idx="1379" formatCode="General">
                  <c:v>413.13</c:v>
                </c:pt>
                <c:pt idx="1380" formatCode="General">
                  <c:v>413.42</c:v>
                </c:pt>
                <c:pt idx="1381" formatCode="General">
                  <c:v>410.4</c:v>
                </c:pt>
                <c:pt idx="1382" formatCode="General">
                  <c:v>409.27</c:v>
                </c:pt>
                <c:pt idx="1383" formatCode="General">
                  <c:v>420.55</c:v>
                </c:pt>
                <c:pt idx="1384" formatCode="General">
                  <c:v>417.89</c:v>
                </c:pt>
                <c:pt idx="1385" formatCode="General">
                  <c:v>416.89</c:v>
                </c:pt>
                <c:pt idx="1386" formatCode="General">
                  <c:v>416.39</c:v>
                </c:pt>
                <c:pt idx="1387" formatCode="General">
                  <c:v>414.2</c:v>
                </c:pt>
                <c:pt idx="1388" formatCode="General">
                  <c:v>411.65</c:v>
                </c:pt>
                <c:pt idx="1389" formatCode="General">
                  <c:v>421.61</c:v>
                </c:pt>
                <c:pt idx="1390" formatCode="General">
                  <c:v>417.24</c:v>
                </c:pt>
                <c:pt idx="1391" formatCode="General">
                  <c:v>414.74</c:v>
                </c:pt>
                <c:pt idx="1392" formatCode="General">
                  <c:v>413.89</c:v>
                </c:pt>
                <c:pt idx="1393" formatCode="General">
                  <c:v>414.46</c:v>
                </c:pt>
                <c:pt idx="1394" formatCode="General">
                  <c:v>407.76</c:v>
                </c:pt>
                <c:pt idx="1395" formatCode="General">
                  <c:v>400.52</c:v>
                </c:pt>
                <c:pt idx="1396" formatCode="General">
                  <c:v>410.78</c:v>
                </c:pt>
                <c:pt idx="1397" formatCode="General">
                  <c:v>421.84</c:v>
                </c:pt>
                <c:pt idx="1398" formatCode="General">
                  <c:v>423.91</c:v>
                </c:pt>
                <c:pt idx="1399" formatCode="General">
                  <c:v>435.13</c:v>
                </c:pt>
                <c:pt idx="1400" formatCode="General">
                  <c:v>437.92</c:v>
                </c:pt>
                <c:pt idx="1401" formatCode="General">
                  <c:v>433.44</c:v>
                </c:pt>
                <c:pt idx="1402" formatCode="General">
                  <c:v>432.57</c:v>
                </c:pt>
                <c:pt idx="1403" formatCode="General">
                  <c:v>432.84</c:v>
                </c:pt>
                <c:pt idx="1404" formatCode="General">
                  <c:v>424.63</c:v>
                </c:pt>
                <c:pt idx="1405" formatCode="General">
                  <c:v>425.04</c:v>
                </c:pt>
                <c:pt idx="1406" formatCode="General">
                  <c:v>420.96</c:v>
                </c:pt>
                <c:pt idx="1407" formatCode="General">
                  <c:v>438.26</c:v>
                </c:pt>
                <c:pt idx="1408" formatCode="General">
                  <c:v>438.99</c:v>
                </c:pt>
                <c:pt idx="1409" formatCode="General">
                  <c:v>437.77</c:v>
                </c:pt>
                <c:pt idx="1410" formatCode="General">
                  <c:v>421.6</c:v>
                </c:pt>
                <c:pt idx="1411" formatCode="General">
                  <c:v>422.73</c:v>
                </c:pt>
                <c:pt idx="1412" formatCode="General">
                  <c:v>416.57</c:v>
                </c:pt>
                <c:pt idx="1413" formatCode="General">
                  <c:v>407.66</c:v>
                </c:pt>
                <c:pt idx="1414" formatCode="General">
                  <c:v>401.43</c:v>
                </c:pt>
                <c:pt idx="1415" formatCode="General">
                  <c:v>407.57</c:v>
                </c:pt>
                <c:pt idx="1416" formatCode="General">
                  <c:v>392.93</c:v>
                </c:pt>
                <c:pt idx="1417" formatCode="General">
                  <c:v>384.64</c:v>
                </c:pt>
                <c:pt idx="1418" formatCode="General">
                  <c:v>379.69</c:v>
                </c:pt>
                <c:pt idx="1419" formatCode="General">
                  <c:v>382.11</c:v>
                </c:pt>
                <c:pt idx="1420" formatCode="General">
                  <c:v>376.15</c:v>
                </c:pt>
                <c:pt idx="1421" formatCode="General">
                  <c:v>373.42</c:v>
                </c:pt>
                <c:pt idx="1422" formatCode="General">
                  <c:v>376.76</c:v>
                </c:pt>
                <c:pt idx="1423" formatCode="General">
                  <c:v>376.51</c:v>
                </c:pt>
                <c:pt idx="1424" formatCode="General">
                  <c:v>386.59</c:v>
                </c:pt>
                <c:pt idx="1425" formatCode="General">
                  <c:v>388.9</c:v>
                </c:pt>
                <c:pt idx="1426" formatCode="General">
                  <c:v>370.17</c:v>
                </c:pt>
                <c:pt idx="1427" formatCode="General">
                  <c:v>374.65</c:v>
                </c:pt>
                <c:pt idx="1428" formatCode="General">
                  <c:v>372.92</c:v>
                </c:pt>
                <c:pt idx="1429" formatCode="General">
                  <c:v>369.35</c:v>
                </c:pt>
                <c:pt idx="1430" formatCode="General">
                  <c:v>378.29</c:v>
                </c:pt>
                <c:pt idx="1431" formatCode="General">
                  <c:v>378.86</c:v>
                </c:pt>
                <c:pt idx="1432" formatCode="General">
                  <c:v>380.11</c:v>
                </c:pt>
                <c:pt idx="1433" formatCode="General">
                  <c:v>395.15</c:v>
                </c:pt>
                <c:pt idx="1434" formatCode="General">
                  <c:v>392.44</c:v>
                </c:pt>
                <c:pt idx="1435" formatCode="General">
                  <c:v>392</c:v>
                </c:pt>
                <c:pt idx="1436" formatCode="General">
                  <c:v>402.32</c:v>
                </c:pt>
                <c:pt idx="1437" formatCode="General">
                  <c:v>388.1</c:v>
                </c:pt>
                <c:pt idx="1438" formatCode="General">
                  <c:v>382.43</c:v>
                </c:pt>
                <c:pt idx="1439" formatCode="General">
                  <c:v>409.75</c:v>
                </c:pt>
                <c:pt idx="1440" formatCode="General">
                  <c:v>419.63</c:v>
                </c:pt>
                <c:pt idx="1441" formatCode="General">
                  <c:v>379.74</c:v>
                </c:pt>
                <c:pt idx="1442" formatCode="General">
                  <c:v>387.03</c:v>
                </c:pt>
                <c:pt idx="1443" formatCode="General">
                  <c:v>381.73</c:v>
                </c:pt>
                <c:pt idx="1444" formatCode="General">
                  <c:v>387.15</c:v>
                </c:pt>
                <c:pt idx="1445" formatCode="General">
                  <c:v>365.07</c:v>
                </c:pt>
                <c:pt idx="1446" formatCode="General">
                  <c:v>430.26</c:v>
                </c:pt>
                <c:pt idx="1447" formatCode="General">
                  <c:v>432.29</c:v>
                </c:pt>
                <c:pt idx="1448" formatCode="General">
                  <c:v>434.67</c:v>
                </c:pt>
                <c:pt idx="1449" formatCode="General">
                  <c:v>448.18</c:v>
                </c:pt>
                <c:pt idx="1450" formatCode="General">
                  <c:v>448.7</c:v>
                </c:pt>
                <c:pt idx="1451" formatCode="General">
                  <c:v>448.24</c:v>
                </c:pt>
                <c:pt idx="1452" formatCode="General">
                  <c:v>453.38</c:v>
                </c:pt>
                <c:pt idx="1453" formatCode="General">
                  <c:v>457.54</c:v>
                </c:pt>
                <c:pt idx="1454" formatCode="General">
                  <c:v>430.01</c:v>
                </c:pt>
                <c:pt idx="1455" formatCode="General">
                  <c:v>431.86</c:v>
                </c:pt>
                <c:pt idx="1456" formatCode="General">
                  <c:v>433.07</c:v>
                </c:pt>
                <c:pt idx="1457" formatCode="General">
                  <c:v>430.06</c:v>
                </c:pt>
                <c:pt idx="1458" formatCode="General">
                  <c:v>433.58</c:v>
                </c:pt>
                <c:pt idx="1459" formatCode="General">
                  <c:v>434.62</c:v>
                </c:pt>
                <c:pt idx="1460" formatCode="General">
                  <c:v>430.72</c:v>
                </c:pt>
                <c:pt idx="1461" formatCode="General">
                  <c:v>425.88</c:v>
                </c:pt>
                <c:pt idx="1462" formatCode="General">
                  <c:v>433.3</c:v>
                </c:pt>
                <c:pt idx="1463" formatCode="General">
                  <c:v>422.1</c:v>
                </c:pt>
                <c:pt idx="1464" formatCode="General">
                  <c:v>423.34</c:v>
                </c:pt>
                <c:pt idx="1465" formatCode="General">
                  <c:v>416.51</c:v>
                </c:pt>
                <c:pt idx="1466" formatCode="General">
                  <c:v>455.76</c:v>
                </c:pt>
                <c:pt idx="1467" formatCode="General">
                  <c:v>454.86</c:v>
                </c:pt>
                <c:pt idx="1468" formatCode="General">
                  <c:v>443.09</c:v>
                </c:pt>
                <c:pt idx="1469" formatCode="General">
                  <c:v>436.72</c:v>
                </c:pt>
                <c:pt idx="1470" formatCode="General">
                  <c:v>437.44</c:v>
                </c:pt>
                <c:pt idx="1471" formatCode="General">
                  <c:v>442.84</c:v>
                </c:pt>
                <c:pt idx="1472" formatCode="General">
                  <c:v>462.23</c:v>
                </c:pt>
                <c:pt idx="1473" formatCode="General">
                  <c:v>463.55</c:v>
                </c:pt>
                <c:pt idx="1474" formatCode="General">
                  <c:v>455.85</c:v>
                </c:pt>
                <c:pt idx="1475" formatCode="General">
                  <c:v>454.78</c:v>
                </c:pt>
                <c:pt idx="1476" formatCode="General">
                  <c:v>465.21</c:v>
                </c:pt>
                <c:pt idx="1477" formatCode="General">
                  <c:v>443.88</c:v>
                </c:pt>
                <c:pt idx="1478" formatCode="General">
                  <c:v>433.27</c:v>
                </c:pt>
                <c:pt idx="1479" formatCode="General">
                  <c:v>431.66</c:v>
                </c:pt>
                <c:pt idx="1480" formatCode="General">
                  <c:v>452.33</c:v>
                </c:pt>
                <c:pt idx="1481" formatCode="General">
                  <c:v>415.28</c:v>
                </c:pt>
                <c:pt idx="1482" formatCode="General">
                  <c:v>417.99</c:v>
                </c:pt>
                <c:pt idx="1483" formatCode="General">
                  <c:v>414.44</c:v>
                </c:pt>
                <c:pt idx="1484" formatCode="General">
                  <c:v>395.75</c:v>
                </c:pt>
                <c:pt idx="1485" formatCode="General">
                  <c:v>389.98</c:v>
                </c:pt>
                <c:pt idx="1486" formatCode="General">
                  <c:v>389.55</c:v>
                </c:pt>
                <c:pt idx="1487" formatCode="General">
                  <c:v>363.72</c:v>
                </c:pt>
                <c:pt idx="1488" formatCode="General">
                  <c:v>361.26</c:v>
                </c:pt>
                <c:pt idx="1489" formatCode="General">
                  <c:v>359.33</c:v>
                </c:pt>
                <c:pt idx="1490" formatCode="General">
                  <c:v>361.85</c:v>
                </c:pt>
                <c:pt idx="1491" formatCode="General">
                  <c:v>377.41</c:v>
                </c:pt>
                <c:pt idx="1492" formatCode="General">
                  <c:v>371.44</c:v>
                </c:pt>
                <c:pt idx="1493" formatCode="General">
                  <c:v>357.47</c:v>
                </c:pt>
                <c:pt idx="1494" formatCode="General">
                  <c:v>357.14</c:v>
                </c:pt>
                <c:pt idx="1495" formatCode="General">
                  <c:v>351.86</c:v>
                </c:pt>
                <c:pt idx="1496" formatCode="General">
                  <c:v>328.3</c:v>
                </c:pt>
                <c:pt idx="1497" formatCode="General">
                  <c:v>320.05</c:v>
                </c:pt>
                <c:pt idx="1498" formatCode="General">
                  <c:v>323.01</c:v>
                </c:pt>
                <c:pt idx="1499" formatCode="General">
                  <c:v>324.35000000000002</c:v>
                </c:pt>
                <c:pt idx="1500" formatCode="General">
                  <c:v>326.98</c:v>
                </c:pt>
                <c:pt idx="1501" formatCode="General">
                  <c:v>322.08999999999997</c:v>
                </c:pt>
                <c:pt idx="1502" formatCode="General">
                  <c:v>326.41000000000003</c:v>
                </c:pt>
                <c:pt idx="1503" formatCode="General">
                  <c:v>334.68</c:v>
                </c:pt>
                <c:pt idx="1504" formatCode="General">
                  <c:v>334.59</c:v>
                </c:pt>
                <c:pt idx="1505" formatCode="General">
                  <c:v>330.36</c:v>
                </c:pt>
                <c:pt idx="1506" formatCode="General">
                  <c:v>319.73</c:v>
                </c:pt>
                <c:pt idx="1507" formatCode="General">
                  <c:v>333.05</c:v>
                </c:pt>
                <c:pt idx="1508" formatCode="General">
                  <c:v>336.62</c:v>
                </c:pt>
                <c:pt idx="1509" formatCode="General">
                  <c:v>338.5</c:v>
                </c:pt>
                <c:pt idx="1510" formatCode="General">
                  <c:v>314.08</c:v>
                </c:pt>
                <c:pt idx="1511" formatCode="General">
                  <c:v>339.82</c:v>
                </c:pt>
                <c:pt idx="1512" formatCode="General">
                  <c:v>379.98</c:v>
                </c:pt>
                <c:pt idx="1513" formatCode="General">
                  <c:v>374.32</c:v>
                </c:pt>
                <c:pt idx="1514" formatCode="General">
                  <c:v>384.28</c:v>
                </c:pt>
                <c:pt idx="1515" formatCode="General">
                  <c:v>374.27</c:v>
                </c:pt>
                <c:pt idx="1516" formatCode="General">
                  <c:v>388.05</c:v>
                </c:pt>
                <c:pt idx="1517" formatCode="General">
                  <c:v>408.08</c:v>
                </c:pt>
                <c:pt idx="1518" formatCode="General">
                  <c:v>403.66</c:v>
                </c:pt>
                <c:pt idx="1519" formatCode="General">
                  <c:v>361.87</c:v>
                </c:pt>
                <c:pt idx="1520" formatCode="General">
                  <c:v>325.94</c:v>
                </c:pt>
                <c:pt idx="1521" formatCode="General">
                  <c:v>315.01</c:v>
                </c:pt>
                <c:pt idx="1522" formatCode="General">
                  <c:v>328.51</c:v>
                </c:pt>
                <c:pt idx="1523" formatCode="General">
                  <c:v>313.94</c:v>
                </c:pt>
                <c:pt idx="1524" formatCode="General">
                  <c:v>304.32</c:v>
                </c:pt>
                <c:pt idx="1525" formatCode="General">
                  <c:v>293.7</c:v>
                </c:pt>
                <c:pt idx="1526" formatCode="General">
                  <c:v>285.18</c:v>
                </c:pt>
                <c:pt idx="1527" formatCode="General">
                  <c:v>283.63</c:v>
                </c:pt>
                <c:pt idx="1528" formatCode="General">
                  <c:v>281.45</c:v>
                </c:pt>
                <c:pt idx="1529" formatCode="General">
                  <c:v>276.5</c:v>
                </c:pt>
                <c:pt idx="1530" formatCode="General">
                  <c:v>273.64999999999998</c:v>
                </c:pt>
                <c:pt idx="1531" formatCode="General">
                  <c:v>266.5</c:v>
                </c:pt>
                <c:pt idx="1532" formatCode="General">
                  <c:v>269.31</c:v>
                </c:pt>
                <c:pt idx="1533" formatCode="General">
                  <c:v>263.57</c:v>
                </c:pt>
                <c:pt idx="1534" formatCode="General">
                  <c:v>261.86</c:v>
                </c:pt>
                <c:pt idx="1535" formatCode="General">
                  <c:v>270.91000000000003</c:v>
                </c:pt>
                <c:pt idx="1536" formatCode="General">
                  <c:v>262.75</c:v>
                </c:pt>
                <c:pt idx="1537" formatCode="General">
                  <c:v>254.3</c:v>
                </c:pt>
                <c:pt idx="1538" formatCode="General">
                  <c:v>252.11</c:v>
                </c:pt>
                <c:pt idx="1539" formatCode="General">
                  <c:v>249.49</c:v>
                </c:pt>
                <c:pt idx="1540" formatCode="General">
                  <c:v>245.2</c:v>
                </c:pt>
                <c:pt idx="1541" formatCode="General">
                  <c:v>246.88</c:v>
                </c:pt>
                <c:pt idx="1542" formatCode="General">
                  <c:v>244.74</c:v>
                </c:pt>
                <c:pt idx="1543" formatCode="General">
                  <c:v>243.74</c:v>
                </c:pt>
                <c:pt idx="1544" formatCode="General">
                  <c:v>242.5</c:v>
                </c:pt>
                <c:pt idx="1545" formatCode="General">
                  <c:v>243.07</c:v>
                </c:pt>
                <c:pt idx="1546" formatCode="General">
                  <c:v>246.17</c:v>
                </c:pt>
                <c:pt idx="1547" formatCode="General">
                  <c:v>240.36</c:v>
                </c:pt>
                <c:pt idx="1548" formatCode="General">
                  <c:v>238.15</c:v>
                </c:pt>
                <c:pt idx="1549" formatCode="General">
                  <c:v>238.53</c:v>
                </c:pt>
                <c:pt idx="1550" formatCode="General">
                  <c:v>237.2</c:v>
                </c:pt>
                <c:pt idx="1551" formatCode="General">
                  <c:v>237.26</c:v>
                </c:pt>
                <c:pt idx="1552" formatCode="General">
                  <c:v>236</c:v>
                </c:pt>
                <c:pt idx="1553" formatCode="General">
                  <c:v>236.64</c:v>
                </c:pt>
                <c:pt idx="1554" formatCode="General">
                  <c:v>239.02</c:v>
                </c:pt>
                <c:pt idx="1555" formatCode="General">
                  <c:v>232.84</c:v>
                </c:pt>
                <c:pt idx="1556" formatCode="General">
                  <c:v>234.14</c:v>
                </c:pt>
                <c:pt idx="1557" formatCode="General">
                  <c:v>235.08</c:v>
                </c:pt>
                <c:pt idx="1558" formatCode="General">
                  <c:v>234.36</c:v>
                </c:pt>
                <c:pt idx="1559" formatCode="General">
                  <c:v>230.36</c:v>
                </c:pt>
                <c:pt idx="1560" formatCode="General">
                  <c:v>230.94</c:v>
                </c:pt>
                <c:pt idx="1561" formatCode="General">
                  <c:v>226.97</c:v>
                </c:pt>
                <c:pt idx="1562" formatCode="General">
                  <c:v>231.22</c:v>
                </c:pt>
                <c:pt idx="1563" formatCode="General">
                  <c:v>231.4</c:v>
                </c:pt>
                <c:pt idx="1564" formatCode="General">
                  <c:v>232.86</c:v>
                </c:pt>
                <c:pt idx="1565" formatCode="General">
                  <c:v>233.52</c:v>
                </c:pt>
                <c:pt idx="1566" formatCode="General">
                  <c:v>229.08</c:v>
                </c:pt>
                <c:pt idx="1567" formatCode="General">
                  <c:v>230.25</c:v>
                </c:pt>
                <c:pt idx="1568" formatCode="General">
                  <c:v>230.49</c:v>
                </c:pt>
                <c:pt idx="1569" formatCode="General">
                  <c:v>230.61</c:v>
                </c:pt>
                <c:pt idx="1570" formatCode="General">
                  <c:v>235.24</c:v>
                </c:pt>
                <c:pt idx="1571" formatCode="General">
                  <c:v>239.85</c:v>
                </c:pt>
                <c:pt idx="1572" formatCode="General">
                  <c:v>238.33</c:v>
                </c:pt>
                <c:pt idx="1573" formatCode="General">
                  <c:v>238.34</c:v>
                </c:pt>
                <c:pt idx="1574" formatCode="General">
                  <c:v>243.41</c:v>
                </c:pt>
                <c:pt idx="1575" formatCode="General">
                  <c:v>239.85</c:v>
                </c:pt>
                <c:pt idx="1576" formatCode="General">
                  <c:v>239.93</c:v>
                </c:pt>
                <c:pt idx="1577" formatCode="General">
                  <c:v>234.87</c:v>
                </c:pt>
                <c:pt idx="1578" formatCode="General">
                  <c:v>230.2</c:v>
                </c:pt>
                <c:pt idx="1579" formatCode="General">
                  <c:v>227.21</c:v>
                </c:pt>
                <c:pt idx="1580" formatCode="General">
                  <c:v>229.32</c:v>
                </c:pt>
                <c:pt idx="1581" formatCode="General">
                  <c:v>228.03</c:v>
                </c:pt>
                <c:pt idx="1582" formatCode="General">
                  <c:v>230.26</c:v>
                </c:pt>
                <c:pt idx="1583" formatCode="General">
                  <c:v>229.11</c:v>
                </c:pt>
                <c:pt idx="1584" formatCode="General">
                  <c:v>229.9</c:v>
                </c:pt>
                <c:pt idx="1585" formatCode="General">
                  <c:v>231.55</c:v>
                </c:pt>
                <c:pt idx="1586" formatCode="General">
                  <c:v>224.7</c:v>
                </c:pt>
                <c:pt idx="1587" formatCode="General">
                  <c:v>226.05</c:v>
                </c:pt>
                <c:pt idx="1588" formatCode="General">
                  <c:v>222.08</c:v>
                </c:pt>
                <c:pt idx="1589" formatCode="General">
                  <c:v>210.07</c:v>
                </c:pt>
                <c:pt idx="1590" formatCode="General">
                  <c:v>228.11</c:v>
                </c:pt>
                <c:pt idx="1591" formatCode="General">
                  <c:v>230.38</c:v>
                </c:pt>
                <c:pt idx="1592" formatCode="General">
                  <c:v>232.66</c:v>
                </c:pt>
                <c:pt idx="1593" formatCode="General">
                  <c:v>235.35</c:v>
                </c:pt>
                <c:pt idx="1594" formatCode="General">
                  <c:v>226.9</c:v>
                </c:pt>
                <c:pt idx="1595" formatCode="General">
                  <c:v>225.67</c:v>
                </c:pt>
                <c:pt idx="1596" formatCode="General">
                  <c:v>257.93</c:v>
                </c:pt>
                <c:pt idx="1597" formatCode="General">
                  <c:v>258.49</c:v>
                </c:pt>
                <c:pt idx="1598" formatCode="General">
                  <c:v>261.87</c:v>
                </c:pt>
                <c:pt idx="1599" formatCode="General">
                  <c:v>265.52999999999997</c:v>
                </c:pt>
                <c:pt idx="1600" formatCode="General">
                  <c:v>264.13</c:v>
                </c:pt>
                <c:pt idx="1601" formatCode="General">
                  <c:v>266.18</c:v>
                </c:pt>
                <c:pt idx="1602" formatCode="General">
                  <c:v>270.60000000000002</c:v>
                </c:pt>
                <c:pt idx="1603" formatCode="General">
                  <c:v>264.33999999999997</c:v>
                </c:pt>
                <c:pt idx="1604" formatCode="General">
                  <c:v>265.48</c:v>
                </c:pt>
                <c:pt idx="1605" formatCode="General">
                  <c:v>261.12</c:v>
                </c:pt>
                <c:pt idx="1606" formatCode="General">
                  <c:v>279.74</c:v>
                </c:pt>
                <c:pt idx="1607" formatCode="General">
                  <c:v>278.74</c:v>
                </c:pt>
                <c:pt idx="1608" formatCode="General">
                  <c:v>281.91000000000003</c:v>
                </c:pt>
                <c:pt idx="1609" formatCode="General">
                  <c:v>284.85000000000002</c:v>
                </c:pt>
                <c:pt idx="1610" formatCode="General">
                  <c:v>281.23</c:v>
                </c:pt>
                <c:pt idx="1611" formatCode="General">
                  <c:v>282.81</c:v>
                </c:pt>
                <c:pt idx="1612" formatCode="General">
                  <c:v>280.45</c:v>
                </c:pt>
                <c:pt idx="1613" formatCode="General">
                  <c:v>284.69</c:v>
                </c:pt>
                <c:pt idx="1614" formatCode="General">
                  <c:v>287.7</c:v>
                </c:pt>
                <c:pt idx="1615" formatCode="General">
                  <c:v>289.10000000000002</c:v>
                </c:pt>
                <c:pt idx="1616" formatCode="General">
                  <c:v>294.48</c:v>
                </c:pt>
                <c:pt idx="1617" formatCode="General">
                  <c:v>293.63</c:v>
                </c:pt>
                <c:pt idx="1618" formatCode="General">
                  <c:v>292.64</c:v>
                </c:pt>
                <c:pt idx="1619" formatCode="General">
                  <c:v>288.64</c:v>
                </c:pt>
                <c:pt idx="1620" formatCode="General">
                  <c:v>288.16000000000003</c:v>
                </c:pt>
                <c:pt idx="1621" formatCode="General">
                  <c:v>276.01</c:v>
                </c:pt>
                <c:pt idx="1622" formatCode="General">
                  <c:v>277.33999999999997</c:v>
                </c:pt>
                <c:pt idx="1623" formatCode="General">
                  <c:v>275.66000000000003</c:v>
                </c:pt>
                <c:pt idx="1624" formatCode="General">
                  <c:v>278.88</c:v>
                </c:pt>
                <c:pt idx="1625" formatCode="General">
                  <c:v>273.5</c:v>
                </c:pt>
                <c:pt idx="1626" formatCode="General">
                  <c:v>274.77</c:v>
                </c:pt>
                <c:pt idx="1627" formatCode="General">
                  <c:v>279.33</c:v>
                </c:pt>
                <c:pt idx="1628" formatCode="General">
                  <c:v>278.08999999999997</c:v>
                </c:pt>
                <c:pt idx="1629" formatCode="General">
                  <c:v>286.04000000000002</c:v>
                </c:pt>
                <c:pt idx="1630" formatCode="General">
                  <c:v>288.05</c:v>
                </c:pt>
                <c:pt idx="1631" formatCode="General">
                  <c:v>292.02999999999997</c:v>
                </c:pt>
                <c:pt idx="1632" formatCode="General">
                  <c:v>310.83</c:v>
                </c:pt>
                <c:pt idx="1633" formatCode="General">
                  <c:v>293.14</c:v>
                </c:pt>
                <c:pt idx="1634" formatCode="General">
                  <c:v>284.88</c:v>
                </c:pt>
                <c:pt idx="1635" formatCode="General">
                  <c:v>269.16000000000003</c:v>
                </c:pt>
                <c:pt idx="1636" formatCode="General">
                  <c:v>270.83</c:v>
                </c:pt>
                <c:pt idx="1637" formatCode="General">
                  <c:v>265.98</c:v>
                </c:pt>
                <c:pt idx="1638" formatCode="General">
                  <c:v>269.95999999999998</c:v>
                </c:pt>
                <c:pt idx="1639" formatCode="General">
                  <c:v>271.11</c:v>
                </c:pt>
                <c:pt idx="1640" formatCode="General">
                  <c:v>260.8</c:v>
                </c:pt>
                <c:pt idx="1641" formatCode="General">
                  <c:v>256.49</c:v>
                </c:pt>
                <c:pt idx="1642" formatCode="General">
                  <c:v>255.46</c:v>
                </c:pt>
                <c:pt idx="1643" formatCode="General">
                  <c:v>258.55</c:v>
                </c:pt>
                <c:pt idx="1644" formatCode="General">
                  <c:v>263.35000000000002</c:v>
                </c:pt>
                <c:pt idx="1645" formatCode="General">
                  <c:v>257.04000000000002</c:v>
                </c:pt>
                <c:pt idx="1646" formatCode="General">
                  <c:v>248.72</c:v>
                </c:pt>
                <c:pt idx="1647" formatCode="General">
                  <c:v>250.96</c:v>
                </c:pt>
                <c:pt idx="1648" formatCode="General">
                  <c:v>243.55</c:v>
                </c:pt>
                <c:pt idx="1649" formatCode="General">
                  <c:v>242.6</c:v>
                </c:pt>
                <c:pt idx="1650" formatCode="General">
                  <c:v>240.37</c:v>
                </c:pt>
                <c:pt idx="1651" formatCode="General">
                  <c:v>244.28</c:v>
                </c:pt>
                <c:pt idx="1652" formatCode="General">
                  <c:v>246.93</c:v>
                </c:pt>
                <c:pt idx="1653" formatCode="General">
                  <c:v>243.97</c:v>
                </c:pt>
                <c:pt idx="1654" formatCode="General">
                  <c:v>245.1</c:v>
                </c:pt>
                <c:pt idx="1655" formatCode="General">
                  <c:v>244.53</c:v>
                </c:pt>
                <c:pt idx="1656" formatCode="General">
                  <c:v>249.04</c:v>
                </c:pt>
                <c:pt idx="1657" formatCode="General">
                  <c:v>249.43</c:v>
                </c:pt>
                <c:pt idx="1658" formatCode="General">
                  <c:v>250.82</c:v>
                </c:pt>
                <c:pt idx="1659" formatCode="General">
                  <c:v>236.76</c:v>
                </c:pt>
                <c:pt idx="1660" formatCode="General">
                  <c:v>233.42</c:v>
                </c:pt>
                <c:pt idx="1661" formatCode="General">
                  <c:v>232.44</c:v>
                </c:pt>
                <c:pt idx="1662" formatCode="General">
                  <c:v>229.92</c:v>
                </c:pt>
                <c:pt idx="1663" formatCode="General">
                  <c:v>229.71</c:v>
                </c:pt>
                <c:pt idx="1664" formatCode="General">
                  <c:v>228.85</c:v>
                </c:pt>
                <c:pt idx="1665" formatCode="General">
                  <c:v>228.99</c:v>
                </c:pt>
                <c:pt idx="1666" formatCode="General">
                  <c:v>228.54</c:v>
                </c:pt>
                <c:pt idx="1667" formatCode="General">
                  <c:v>222.88</c:v>
                </c:pt>
                <c:pt idx="1668" formatCode="General">
                  <c:v>225.6</c:v>
                </c:pt>
                <c:pt idx="1669" formatCode="General">
                  <c:v>225.01</c:v>
                </c:pt>
                <c:pt idx="1670" formatCode="General">
                  <c:v>224.15</c:v>
                </c:pt>
                <c:pt idx="1671" formatCode="General">
                  <c:v>225.77</c:v>
                </c:pt>
                <c:pt idx="1672" formatCode="General">
                  <c:v>225.74</c:v>
                </c:pt>
                <c:pt idx="1673" formatCode="General">
                  <c:v>222.89</c:v>
                </c:pt>
                <c:pt idx="1674" formatCode="General">
                  <c:v>230.23</c:v>
                </c:pt>
                <c:pt idx="1675" formatCode="General">
                  <c:v>233.13</c:v>
                </c:pt>
                <c:pt idx="1676" formatCode="General">
                  <c:v>237.09</c:v>
                </c:pt>
                <c:pt idx="1677" formatCode="General">
                  <c:v>237.38</c:v>
                </c:pt>
                <c:pt idx="1678" formatCode="General">
                  <c:v>237.26</c:v>
                </c:pt>
                <c:pt idx="1679" formatCode="General">
                  <c:v>237.07</c:v>
                </c:pt>
                <c:pt idx="1680" formatCode="General">
                  <c:v>237.1</c:v>
                </c:pt>
                <c:pt idx="1681" formatCode="General">
                  <c:v>240.93</c:v>
                </c:pt>
                <c:pt idx="1682" formatCode="General">
                  <c:v>238.98</c:v>
                </c:pt>
                <c:pt idx="1683" formatCode="General">
                  <c:v>240.29</c:v>
                </c:pt>
                <c:pt idx="1684" formatCode="General">
                  <c:v>235.32</c:v>
                </c:pt>
                <c:pt idx="1685" formatCode="General">
                  <c:v>234.02</c:v>
                </c:pt>
                <c:pt idx="1686" formatCode="General">
                  <c:v>231.89</c:v>
                </c:pt>
                <c:pt idx="1687" formatCode="General">
                  <c:v>233.04</c:v>
                </c:pt>
                <c:pt idx="1688" formatCode="General">
                  <c:v>236.89</c:v>
                </c:pt>
                <c:pt idx="1689" formatCode="General">
                  <c:v>236.01</c:v>
                </c:pt>
                <c:pt idx="1690" formatCode="General">
                  <c:v>237.64</c:v>
                </c:pt>
                <c:pt idx="1691" formatCode="General">
                  <c:v>236.96</c:v>
                </c:pt>
                <c:pt idx="1692" formatCode="General">
                  <c:v>236.21</c:v>
                </c:pt>
                <c:pt idx="1693" formatCode="General">
                  <c:v>241.4</c:v>
                </c:pt>
                <c:pt idx="1694" formatCode="General">
                  <c:v>242.15</c:v>
                </c:pt>
                <c:pt idx="1695" formatCode="General">
                  <c:v>240.3</c:v>
                </c:pt>
                <c:pt idx="1696" formatCode="General">
                  <c:v>241.73</c:v>
                </c:pt>
                <c:pt idx="1697" formatCode="General">
                  <c:v>243.77</c:v>
                </c:pt>
                <c:pt idx="1698" formatCode="General">
                  <c:v>237.2</c:v>
                </c:pt>
                <c:pt idx="1699" formatCode="General">
                  <c:v>229.66</c:v>
                </c:pt>
                <c:pt idx="1700" formatCode="General">
                  <c:v>236.25</c:v>
                </c:pt>
                <c:pt idx="1701" formatCode="General">
                  <c:v>238.85</c:v>
                </c:pt>
                <c:pt idx="1702" formatCode="General">
                  <c:v>240.36</c:v>
                </c:pt>
                <c:pt idx="1703" formatCode="General">
                  <c:v>234.88</c:v>
                </c:pt>
                <c:pt idx="1704" formatCode="General">
                  <c:v>232.34</c:v>
                </c:pt>
                <c:pt idx="1705" formatCode="General">
                  <c:v>235.94</c:v>
                </c:pt>
                <c:pt idx="1706" formatCode="General">
                  <c:v>225.69</c:v>
                </c:pt>
                <c:pt idx="1707" formatCode="General">
                  <c:v>225.59</c:v>
                </c:pt>
                <c:pt idx="1708" formatCode="General">
                  <c:v>228.97</c:v>
                </c:pt>
                <c:pt idx="1709" formatCode="General">
                  <c:v>219.43</c:v>
                </c:pt>
                <c:pt idx="1710" formatCode="General">
                  <c:v>226.41</c:v>
                </c:pt>
                <c:pt idx="1711" formatCode="General">
                  <c:v>231.24</c:v>
                </c:pt>
                <c:pt idx="1712" formatCode="General">
                  <c:v>235.97</c:v>
                </c:pt>
                <c:pt idx="1713" formatCode="General">
                  <c:v>234.05</c:v>
                </c:pt>
                <c:pt idx="1714" formatCode="General">
                  <c:v>235.6</c:v>
                </c:pt>
                <c:pt idx="1715" formatCode="General">
                  <c:v>224.62</c:v>
                </c:pt>
                <c:pt idx="1716" formatCode="General">
                  <c:v>222.61</c:v>
                </c:pt>
                <c:pt idx="1717" formatCode="General">
                  <c:v>223.46</c:v>
                </c:pt>
                <c:pt idx="1718" formatCode="General">
                  <c:v>222.85</c:v>
                </c:pt>
                <c:pt idx="1719" formatCode="General">
                  <c:v>228.57</c:v>
                </c:pt>
                <c:pt idx="1720" formatCode="General">
                  <c:v>223.92</c:v>
                </c:pt>
                <c:pt idx="1721" formatCode="General">
                  <c:v>219.07</c:v>
                </c:pt>
                <c:pt idx="1722" formatCode="General">
                  <c:v>224.76</c:v>
                </c:pt>
                <c:pt idx="1723" formatCode="General">
                  <c:v>235.95</c:v>
                </c:pt>
                <c:pt idx="1724" formatCode="General">
                  <c:v>236.54</c:v>
                </c:pt>
                <c:pt idx="1725" formatCode="General">
                  <c:v>236.02</c:v>
                </c:pt>
                <c:pt idx="1726" formatCode="General">
                  <c:v>243.69</c:v>
                </c:pt>
                <c:pt idx="1727" formatCode="General">
                  <c:v>244.75</c:v>
                </c:pt>
                <c:pt idx="1728" formatCode="General">
                  <c:v>253.06</c:v>
                </c:pt>
                <c:pt idx="1729" formatCode="General">
                  <c:v>255.27</c:v>
                </c:pt>
                <c:pt idx="1730" formatCode="General">
                  <c:v>260.72000000000003</c:v>
                </c:pt>
                <c:pt idx="1731" formatCode="General">
                  <c:v>253.76</c:v>
                </c:pt>
                <c:pt idx="1732" formatCode="General">
                  <c:v>254.29</c:v>
                </c:pt>
                <c:pt idx="1733" formatCode="General">
                  <c:v>253.07</c:v>
                </c:pt>
                <c:pt idx="1734" formatCode="General">
                  <c:v>247.09</c:v>
                </c:pt>
                <c:pt idx="1735" formatCode="General">
                  <c:v>244.22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45-8B0D-2EF09B9371E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Sheet1!$A$2:$A$1737</c:f>
              <c:strCache>
                <c:ptCount val="1736"/>
                <c:pt idx="0">
                  <c:v>Dec 31, 2019</c:v>
                </c:pt>
                <c:pt idx="1">
                  <c:v>Dec 30, 2019</c:v>
                </c:pt>
                <c:pt idx="2">
                  <c:v>Dec 29, 2019</c:v>
                </c:pt>
                <c:pt idx="3">
                  <c:v>Dec 28, 2019</c:v>
                </c:pt>
                <c:pt idx="4">
                  <c:v>Dec 27, 2019</c:v>
                </c:pt>
                <c:pt idx="5">
                  <c:v>Dec 26, 2019</c:v>
                </c:pt>
                <c:pt idx="6">
                  <c:v>Dec 25, 2019</c:v>
                </c:pt>
                <c:pt idx="7">
                  <c:v>Dec 24, 2019</c:v>
                </c:pt>
                <c:pt idx="8">
                  <c:v>Dec 23, 2019</c:v>
                </c:pt>
                <c:pt idx="9">
                  <c:v>Dec 22, 2019</c:v>
                </c:pt>
                <c:pt idx="10">
                  <c:v>Dec 21, 2019</c:v>
                </c:pt>
                <c:pt idx="11">
                  <c:v>Dec 20, 2019</c:v>
                </c:pt>
                <c:pt idx="12">
                  <c:v>Dec 19, 2019</c:v>
                </c:pt>
                <c:pt idx="13">
                  <c:v>Dec 18, 2019</c:v>
                </c:pt>
                <c:pt idx="14">
                  <c:v>Dec 17, 2019</c:v>
                </c:pt>
                <c:pt idx="15">
                  <c:v>Dec 16, 2019</c:v>
                </c:pt>
                <c:pt idx="16">
                  <c:v>Dec 15, 2019</c:v>
                </c:pt>
                <c:pt idx="17">
                  <c:v>Dec 14, 2019</c:v>
                </c:pt>
                <c:pt idx="18">
                  <c:v>Dec 13, 2019</c:v>
                </c:pt>
                <c:pt idx="19">
                  <c:v>Dec 12, 2019</c:v>
                </c:pt>
                <c:pt idx="20">
                  <c:v>Dec 11, 2019</c:v>
                </c:pt>
                <c:pt idx="21">
                  <c:v>Dec 10, 2019</c:v>
                </c:pt>
                <c:pt idx="22">
                  <c:v>Dec 09, 2019</c:v>
                </c:pt>
                <c:pt idx="23">
                  <c:v>Dec 08, 2019</c:v>
                </c:pt>
                <c:pt idx="24">
                  <c:v>Dec 07, 2019</c:v>
                </c:pt>
                <c:pt idx="25">
                  <c:v>Dec 06, 2019</c:v>
                </c:pt>
                <c:pt idx="26">
                  <c:v>Dec 05, 2019</c:v>
                </c:pt>
                <c:pt idx="27">
                  <c:v>Dec 04, 2019</c:v>
                </c:pt>
                <c:pt idx="28">
                  <c:v>Dec 03, 2019</c:v>
                </c:pt>
                <c:pt idx="29">
                  <c:v>Dec 02, 2019</c:v>
                </c:pt>
                <c:pt idx="30">
                  <c:v>Dec 01, 2019</c:v>
                </c:pt>
                <c:pt idx="31">
                  <c:v>Nov 30, 2019</c:v>
                </c:pt>
                <c:pt idx="32">
                  <c:v>Nov 29, 2019</c:v>
                </c:pt>
                <c:pt idx="33">
                  <c:v>Nov 28, 2019</c:v>
                </c:pt>
                <c:pt idx="34">
                  <c:v>Nov 27, 2019</c:v>
                </c:pt>
                <c:pt idx="35">
                  <c:v>Nov 26, 2019</c:v>
                </c:pt>
                <c:pt idx="36">
                  <c:v>Nov 25, 2019</c:v>
                </c:pt>
                <c:pt idx="37">
                  <c:v>Nov 24, 2019</c:v>
                </c:pt>
                <c:pt idx="38">
                  <c:v>Nov 23, 2019</c:v>
                </c:pt>
                <c:pt idx="39">
                  <c:v>Nov 22, 2019</c:v>
                </c:pt>
                <c:pt idx="40">
                  <c:v>Nov 21, 2019</c:v>
                </c:pt>
                <c:pt idx="41">
                  <c:v>Nov 20, 2019</c:v>
                </c:pt>
                <c:pt idx="42">
                  <c:v>Nov 19, 2019</c:v>
                </c:pt>
                <c:pt idx="43">
                  <c:v>Nov 18, 2019</c:v>
                </c:pt>
                <c:pt idx="44">
                  <c:v>Nov 17, 2019</c:v>
                </c:pt>
                <c:pt idx="45">
                  <c:v>Nov 16, 2019</c:v>
                </c:pt>
                <c:pt idx="46">
                  <c:v>Nov 15, 2019</c:v>
                </c:pt>
                <c:pt idx="47">
                  <c:v>Nov 14, 2019</c:v>
                </c:pt>
                <c:pt idx="48">
                  <c:v>Nov 13, 2019</c:v>
                </c:pt>
                <c:pt idx="49">
                  <c:v>Nov 12, 2019</c:v>
                </c:pt>
                <c:pt idx="50">
                  <c:v>Nov 11, 2019</c:v>
                </c:pt>
                <c:pt idx="51">
                  <c:v>Nov 10, 2019</c:v>
                </c:pt>
                <c:pt idx="52">
                  <c:v>Nov 09, 2019</c:v>
                </c:pt>
                <c:pt idx="53">
                  <c:v>Nov 08, 2019</c:v>
                </c:pt>
                <c:pt idx="54">
                  <c:v>Nov 07, 2019</c:v>
                </c:pt>
                <c:pt idx="55">
                  <c:v>Nov 06, 2019</c:v>
                </c:pt>
                <c:pt idx="56">
                  <c:v>Nov 05, 2019</c:v>
                </c:pt>
                <c:pt idx="57">
                  <c:v>Nov 04, 2019</c:v>
                </c:pt>
                <c:pt idx="58">
                  <c:v>Nov 03, 2019</c:v>
                </c:pt>
                <c:pt idx="59">
                  <c:v>Nov 02, 2019</c:v>
                </c:pt>
                <c:pt idx="60">
                  <c:v>Nov 01, 2019</c:v>
                </c:pt>
                <c:pt idx="61">
                  <c:v>Oct 31, 2019</c:v>
                </c:pt>
                <c:pt idx="62">
                  <c:v>Oct 30, 2019</c:v>
                </c:pt>
                <c:pt idx="63">
                  <c:v>Oct 29, 2019</c:v>
                </c:pt>
                <c:pt idx="64">
                  <c:v>Oct 28, 2019</c:v>
                </c:pt>
                <c:pt idx="65">
                  <c:v>Oct 27, 2019</c:v>
                </c:pt>
                <c:pt idx="66">
                  <c:v>Oct 26, 2019</c:v>
                </c:pt>
                <c:pt idx="67">
                  <c:v>Oct 25, 2019</c:v>
                </c:pt>
                <c:pt idx="68">
                  <c:v>Oct 24, 2019</c:v>
                </c:pt>
                <c:pt idx="69">
                  <c:v>Oct 23, 2019</c:v>
                </c:pt>
                <c:pt idx="70">
                  <c:v>Oct 22, 2019</c:v>
                </c:pt>
                <c:pt idx="71">
                  <c:v>Oct 21, 2019</c:v>
                </c:pt>
                <c:pt idx="72">
                  <c:v>Oct 20, 2019</c:v>
                </c:pt>
                <c:pt idx="73">
                  <c:v>Oct 19, 2019</c:v>
                </c:pt>
                <c:pt idx="74">
                  <c:v>Oct 18, 2019</c:v>
                </c:pt>
                <c:pt idx="75">
                  <c:v>Oct 17, 2019</c:v>
                </c:pt>
                <c:pt idx="76">
                  <c:v>Oct 16, 2019</c:v>
                </c:pt>
                <c:pt idx="77">
                  <c:v>Oct 15, 2019</c:v>
                </c:pt>
                <c:pt idx="78">
                  <c:v>Oct 14, 2019</c:v>
                </c:pt>
                <c:pt idx="79">
                  <c:v>Oct 13, 2019</c:v>
                </c:pt>
                <c:pt idx="80">
                  <c:v>Oct 12, 2019</c:v>
                </c:pt>
                <c:pt idx="81">
                  <c:v>Oct 11, 2019</c:v>
                </c:pt>
                <c:pt idx="82">
                  <c:v>Oct 10, 2019</c:v>
                </c:pt>
                <c:pt idx="83">
                  <c:v>Oct 09, 2019</c:v>
                </c:pt>
                <c:pt idx="84">
                  <c:v>Oct 08, 2019</c:v>
                </c:pt>
                <c:pt idx="85">
                  <c:v>Oct 07, 2019</c:v>
                </c:pt>
                <c:pt idx="86">
                  <c:v>Oct 06, 2019</c:v>
                </c:pt>
                <c:pt idx="87">
                  <c:v>Oct 05, 2019</c:v>
                </c:pt>
                <c:pt idx="88">
                  <c:v>Oct 04, 2019</c:v>
                </c:pt>
                <c:pt idx="89">
                  <c:v>Oct 03, 2019</c:v>
                </c:pt>
                <c:pt idx="90">
                  <c:v>Oct 02, 2019</c:v>
                </c:pt>
                <c:pt idx="91">
                  <c:v>Oct 01, 2019</c:v>
                </c:pt>
                <c:pt idx="92">
                  <c:v>Sep 30, 2019</c:v>
                </c:pt>
                <c:pt idx="93">
                  <c:v>Sep 29, 2019</c:v>
                </c:pt>
                <c:pt idx="94">
                  <c:v>Sep 28, 2019</c:v>
                </c:pt>
                <c:pt idx="95">
                  <c:v>Sep 27, 2019</c:v>
                </c:pt>
                <c:pt idx="96">
                  <c:v>Sep 26, 2019</c:v>
                </c:pt>
                <c:pt idx="97">
                  <c:v>Sep 25, 2019</c:v>
                </c:pt>
                <c:pt idx="98">
                  <c:v>Sep 24, 2019</c:v>
                </c:pt>
                <c:pt idx="99">
                  <c:v>Sep 23, 2019</c:v>
                </c:pt>
                <c:pt idx="100">
                  <c:v>Sep 22, 2019</c:v>
                </c:pt>
                <c:pt idx="101">
                  <c:v>Sep 21, 2019</c:v>
                </c:pt>
                <c:pt idx="102">
                  <c:v>Sep 20, 2019</c:v>
                </c:pt>
                <c:pt idx="103">
                  <c:v>Sep 19, 2019</c:v>
                </c:pt>
                <c:pt idx="104">
                  <c:v>Sep 18, 2019</c:v>
                </c:pt>
                <c:pt idx="105">
                  <c:v>Sep 17, 2019</c:v>
                </c:pt>
                <c:pt idx="106">
                  <c:v>Sep 16, 2019</c:v>
                </c:pt>
                <c:pt idx="107">
                  <c:v>Sep 15, 2019</c:v>
                </c:pt>
                <c:pt idx="108">
                  <c:v>Sep 14, 2019</c:v>
                </c:pt>
                <c:pt idx="109">
                  <c:v>Sep 13, 2019</c:v>
                </c:pt>
                <c:pt idx="110">
                  <c:v>Sep 12, 2019</c:v>
                </c:pt>
                <c:pt idx="111">
                  <c:v>Sep 11, 2019</c:v>
                </c:pt>
                <c:pt idx="112">
                  <c:v>Sep 10, 2019</c:v>
                </c:pt>
                <c:pt idx="113">
                  <c:v>Sep 09, 2019</c:v>
                </c:pt>
                <c:pt idx="114">
                  <c:v>Sep 08, 2019</c:v>
                </c:pt>
                <c:pt idx="115">
                  <c:v>Sep 07, 2019</c:v>
                </c:pt>
                <c:pt idx="116">
                  <c:v>Sep 06, 2019</c:v>
                </c:pt>
                <c:pt idx="117">
                  <c:v>Sep 05, 2019</c:v>
                </c:pt>
                <c:pt idx="118">
                  <c:v>Sep 04, 2019</c:v>
                </c:pt>
                <c:pt idx="119">
                  <c:v>Sep 03, 2019</c:v>
                </c:pt>
                <c:pt idx="120">
                  <c:v>Sep 02, 2019</c:v>
                </c:pt>
                <c:pt idx="121">
                  <c:v>Sep 01, 2019</c:v>
                </c:pt>
                <c:pt idx="122">
                  <c:v>Aug 31, 2019</c:v>
                </c:pt>
                <c:pt idx="123">
                  <c:v>Aug 30, 2019</c:v>
                </c:pt>
                <c:pt idx="124">
                  <c:v>Aug 29, 2019</c:v>
                </c:pt>
                <c:pt idx="125">
                  <c:v>Aug 28, 2019</c:v>
                </c:pt>
                <c:pt idx="126">
                  <c:v>Aug 27, 2019</c:v>
                </c:pt>
                <c:pt idx="127">
                  <c:v>Aug 26, 2019</c:v>
                </c:pt>
                <c:pt idx="128">
                  <c:v>Aug 25, 2019</c:v>
                </c:pt>
                <c:pt idx="129">
                  <c:v>Aug 24, 2019</c:v>
                </c:pt>
                <c:pt idx="130">
                  <c:v>Aug 23, 2019</c:v>
                </c:pt>
                <c:pt idx="131">
                  <c:v>Aug 22, 2019</c:v>
                </c:pt>
                <c:pt idx="132">
                  <c:v>Aug 21, 2019</c:v>
                </c:pt>
                <c:pt idx="133">
                  <c:v>Aug 20, 2019</c:v>
                </c:pt>
                <c:pt idx="134">
                  <c:v>Aug 19, 2019</c:v>
                </c:pt>
                <c:pt idx="135">
                  <c:v>Aug 18, 2019</c:v>
                </c:pt>
                <c:pt idx="136">
                  <c:v>Aug 17, 2019</c:v>
                </c:pt>
                <c:pt idx="137">
                  <c:v>Aug 16, 2019</c:v>
                </c:pt>
                <c:pt idx="138">
                  <c:v>Aug 15, 2019</c:v>
                </c:pt>
                <c:pt idx="139">
                  <c:v>Aug 14, 2019</c:v>
                </c:pt>
                <c:pt idx="140">
                  <c:v>Aug 13, 2019</c:v>
                </c:pt>
                <c:pt idx="141">
                  <c:v>Aug 12, 2019</c:v>
                </c:pt>
                <c:pt idx="142">
                  <c:v>Aug 11, 2019</c:v>
                </c:pt>
                <c:pt idx="143">
                  <c:v>Aug 10, 2019</c:v>
                </c:pt>
                <c:pt idx="144">
                  <c:v>Aug 09, 2019</c:v>
                </c:pt>
                <c:pt idx="145">
                  <c:v>Aug 08, 2019</c:v>
                </c:pt>
                <c:pt idx="146">
                  <c:v>Aug 07, 2019</c:v>
                </c:pt>
                <c:pt idx="147">
                  <c:v>Aug 06, 2019</c:v>
                </c:pt>
                <c:pt idx="148">
                  <c:v>Aug 05, 2019</c:v>
                </c:pt>
                <c:pt idx="149">
                  <c:v>Aug 04, 2019</c:v>
                </c:pt>
                <c:pt idx="150">
                  <c:v>Aug 03, 2019</c:v>
                </c:pt>
                <c:pt idx="151">
                  <c:v>Aug 02, 2019</c:v>
                </c:pt>
                <c:pt idx="152">
                  <c:v>Aug 01, 2019</c:v>
                </c:pt>
                <c:pt idx="153">
                  <c:v>Jul 31, 2019</c:v>
                </c:pt>
                <c:pt idx="154">
                  <c:v>Jul 30, 2019</c:v>
                </c:pt>
                <c:pt idx="155">
                  <c:v>Jul 29, 2019</c:v>
                </c:pt>
                <c:pt idx="156">
                  <c:v>Jul 28, 2019</c:v>
                </c:pt>
                <c:pt idx="157">
                  <c:v>Jul 27, 2019</c:v>
                </c:pt>
                <c:pt idx="158">
                  <c:v>Jul 26, 2019</c:v>
                </c:pt>
                <c:pt idx="159">
                  <c:v>Jul 25, 2019</c:v>
                </c:pt>
                <c:pt idx="160">
                  <c:v>Jul 24, 2019</c:v>
                </c:pt>
                <c:pt idx="161">
                  <c:v>Jul 23, 2019</c:v>
                </c:pt>
                <c:pt idx="162">
                  <c:v>Jul 22, 2019</c:v>
                </c:pt>
                <c:pt idx="163">
                  <c:v>Jul 21, 2019</c:v>
                </c:pt>
                <c:pt idx="164">
                  <c:v>Jul 20, 2019</c:v>
                </c:pt>
                <c:pt idx="165">
                  <c:v>Jul 19, 2019</c:v>
                </c:pt>
                <c:pt idx="166">
                  <c:v>Jul 18, 2019</c:v>
                </c:pt>
                <c:pt idx="167">
                  <c:v>Jul 17, 2019</c:v>
                </c:pt>
                <c:pt idx="168">
                  <c:v>Jul 16, 2019</c:v>
                </c:pt>
                <c:pt idx="169">
                  <c:v>Jul 15, 2019</c:v>
                </c:pt>
                <c:pt idx="170">
                  <c:v>Jul 14, 2019</c:v>
                </c:pt>
                <c:pt idx="171">
                  <c:v>Jul 13, 2019</c:v>
                </c:pt>
                <c:pt idx="172">
                  <c:v>Jul 12, 2019</c:v>
                </c:pt>
                <c:pt idx="173">
                  <c:v>Jul 11, 2019</c:v>
                </c:pt>
                <c:pt idx="174">
                  <c:v>Jul 10, 2019</c:v>
                </c:pt>
                <c:pt idx="175">
                  <c:v>Jul 09, 2019</c:v>
                </c:pt>
                <c:pt idx="176">
                  <c:v>Jul 08, 2019</c:v>
                </c:pt>
                <c:pt idx="177">
                  <c:v>Jul 07, 2019</c:v>
                </c:pt>
                <c:pt idx="178">
                  <c:v>Jul 06, 2019</c:v>
                </c:pt>
                <c:pt idx="179">
                  <c:v>Jul 05, 2019</c:v>
                </c:pt>
                <c:pt idx="180">
                  <c:v>Jul 04, 2019</c:v>
                </c:pt>
                <c:pt idx="181">
                  <c:v>Jul 03, 2019</c:v>
                </c:pt>
                <c:pt idx="182">
                  <c:v>Jul 02, 2019</c:v>
                </c:pt>
                <c:pt idx="183">
                  <c:v>Jul 01, 2019</c:v>
                </c:pt>
                <c:pt idx="184">
                  <c:v>Jun 30, 2019</c:v>
                </c:pt>
                <c:pt idx="185">
                  <c:v>Jun 29, 2019</c:v>
                </c:pt>
                <c:pt idx="186">
                  <c:v>Jun 28, 2019</c:v>
                </c:pt>
                <c:pt idx="187">
                  <c:v>Jun 27, 2019</c:v>
                </c:pt>
                <c:pt idx="188">
                  <c:v>Jun 26, 2019</c:v>
                </c:pt>
                <c:pt idx="189">
                  <c:v>Jun 25, 2019</c:v>
                </c:pt>
                <c:pt idx="190">
                  <c:v>Jun 24, 2019</c:v>
                </c:pt>
                <c:pt idx="191">
                  <c:v>Jun 23, 2019</c:v>
                </c:pt>
                <c:pt idx="192">
                  <c:v>Jun 22, 2019</c:v>
                </c:pt>
                <c:pt idx="193">
                  <c:v>Jun 21, 2019</c:v>
                </c:pt>
                <c:pt idx="194">
                  <c:v>Jun 20, 2019</c:v>
                </c:pt>
                <c:pt idx="195">
                  <c:v>Jun 19, 2019</c:v>
                </c:pt>
                <c:pt idx="196">
                  <c:v>Jun 18, 2019</c:v>
                </c:pt>
                <c:pt idx="197">
                  <c:v>Jun 17, 2019</c:v>
                </c:pt>
                <c:pt idx="198">
                  <c:v>Jun 16, 2019</c:v>
                </c:pt>
                <c:pt idx="199">
                  <c:v>Jun 15, 2019</c:v>
                </c:pt>
                <c:pt idx="200">
                  <c:v>Jun 14, 2019</c:v>
                </c:pt>
                <c:pt idx="201">
                  <c:v>Jun 13, 2019</c:v>
                </c:pt>
                <c:pt idx="202">
                  <c:v>Jun 12, 2019</c:v>
                </c:pt>
                <c:pt idx="203">
                  <c:v>Jun 11, 2019</c:v>
                </c:pt>
                <c:pt idx="204">
                  <c:v>Jun 10, 2019</c:v>
                </c:pt>
                <c:pt idx="205">
                  <c:v>Jun 09, 2019</c:v>
                </c:pt>
                <c:pt idx="206">
                  <c:v>Jun 08, 2019</c:v>
                </c:pt>
                <c:pt idx="207">
                  <c:v>Jun 07, 2019</c:v>
                </c:pt>
                <c:pt idx="208">
                  <c:v>Jun 06, 2019</c:v>
                </c:pt>
                <c:pt idx="209">
                  <c:v>Jun 05, 2019</c:v>
                </c:pt>
                <c:pt idx="210">
                  <c:v>Jun 04, 2019</c:v>
                </c:pt>
                <c:pt idx="211">
                  <c:v>Jun 03, 2019</c:v>
                </c:pt>
                <c:pt idx="212">
                  <c:v>Jun 02, 2019</c:v>
                </c:pt>
                <c:pt idx="213">
                  <c:v>Jun 01, 2019</c:v>
                </c:pt>
                <c:pt idx="214">
                  <c:v>May 31, 2019</c:v>
                </c:pt>
                <c:pt idx="215">
                  <c:v>May 30, 2019</c:v>
                </c:pt>
                <c:pt idx="216">
                  <c:v>May 29, 2019</c:v>
                </c:pt>
                <c:pt idx="217">
                  <c:v>May 28, 2019</c:v>
                </c:pt>
                <c:pt idx="218">
                  <c:v>May 27, 2019</c:v>
                </c:pt>
                <c:pt idx="219">
                  <c:v>May 26, 2019</c:v>
                </c:pt>
                <c:pt idx="220">
                  <c:v>May 25, 2019</c:v>
                </c:pt>
                <c:pt idx="221">
                  <c:v>May 24, 2019</c:v>
                </c:pt>
                <c:pt idx="222">
                  <c:v>May 23, 2019</c:v>
                </c:pt>
                <c:pt idx="223">
                  <c:v>May 22, 2019</c:v>
                </c:pt>
                <c:pt idx="224">
                  <c:v>May 21, 2019</c:v>
                </c:pt>
                <c:pt idx="225">
                  <c:v>May 20, 2019</c:v>
                </c:pt>
                <c:pt idx="226">
                  <c:v>May 19, 2019</c:v>
                </c:pt>
                <c:pt idx="227">
                  <c:v>May 18, 2019</c:v>
                </c:pt>
                <c:pt idx="228">
                  <c:v>May 17, 2019</c:v>
                </c:pt>
                <c:pt idx="229">
                  <c:v>May 16, 2019</c:v>
                </c:pt>
                <c:pt idx="230">
                  <c:v>May 15, 2019</c:v>
                </c:pt>
                <c:pt idx="231">
                  <c:v>May 14, 2019</c:v>
                </c:pt>
                <c:pt idx="232">
                  <c:v>May 13, 2019</c:v>
                </c:pt>
                <c:pt idx="233">
                  <c:v>May 12, 2019</c:v>
                </c:pt>
                <c:pt idx="234">
                  <c:v>May 11, 2019</c:v>
                </c:pt>
                <c:pt idx="235">
                  <c:v>May 10, 2019</c:v>
                </c:pt>
                <c:pt idx="236">
                  <c:v>May 09, 2019</c:v>
                </c:pt>
                <c:pt idx="237">
                  <c:v>May 08, 2019</c:v>
                </c:pt>
                <c:pt idx="238">
                  <c:v>May 07, 2019</c:v>
                </c:pt>
                <c:pt idx="239">
                  <c:v>May 06, 2019</c:v>
                </c:pt>
                <c:pt idx="240">
                  <c:v>May 05, 2019</c:v>
                </c:pt>
                <c:pt idx="241">
                  <c:v>May 04, 2019</c:v>
                </c:pt>
                <c:pt idx="242">
                  <c:v>May 03, 2019</c:v>
                </c:pt>
                <c:pt idx="243">
                  <c:v>May 02, 2019</c:v>
                </c:pt>
                <c:pt idx="244">
                  <c:v>May 01, 2019</c:v>
                </c:pt>
                <c:pt idx="245">
                  <c:v>Apr 30, 2019</c:v>
                </c:pt>
                <c:pt idx="246">
                  <c:v>Apr 29, 2019</c:v>
                </c:pt>
                <c:pt idx="247">
                  <c:v>Apr 28, 2019</c:v>
                </c:pt>
                <c:pt idx="248">
                  <c:v>Apr 27, 2019</c:v>
                </c:pt>
                <c:pt idx="249">
                  <c:v>Apr 26, 2019</c:v>
                </c:pt>
                <c:pt idx="250">
                  <c:v>Apr 25, 2019</c:v>
                </c:pt>
                <c:pt idx="251">
                  <c:v>Apr 24, 2019</c:v>
                </c:pt>
                <c:pt idx="252">
                  <c:v>Apr 23, 2019</c:v>
                </c:pt>
                <c:pt idx="253">
                  <c:v>Apr 22, 2019</c:v>
                </c:pt>
                <c:pt idx="254">
                  <c:v>Apr 21, 2019</c:v>
                </c:pt>
                <c:pt idx="255">
                  <c:v>Apr 20, 2019</c:v>
                </c:pt>
                <c:pt idx="256">
                  <c:v>Apr 19, 2019</c:v>
                </c:pt>
                <c:pt idx="257">
                  <c:v>Apr 18, 2019</c:v>
                </c:pt>
                <c:pt idx="258">
                  <c:v>Apr 17, 2019</c:v>
                </c:pt>
                <c:pt idx="259">
                  <c:v>Apr 16, 2019</c:v>
                </c:pt>
                <c:pt idx="260">
                  <c:v>Apr 15, 2019</c:v>
                </c:pt>
                <c:pt idx="261">
                  <c:v>Apr 14, 2019</c:v>
                </c:pt>
                <c:pt idx="262">
                  <c:v>Apr 13, 2019</c:v>
                </c:pt>
                <c:pt idx="263">
                  <c:v>Apr 12, 2019</c:v>
                </c:pt>
                <c:pt idx="264">
                  <c:v>Apr 11, 2019</c:v>
                </c:pt>
                <c:pt idx="265">
                  <c:v>Apr 10, 2019</c:v>
                </c:pt>
                <c:pt idx="266">
                  <c:v>Apr 09, 2019</c:v>
                </c:pt>
                <c:pt idx="267">
                  <c:v>Apr 08, 2019</c:v>
                </c:pt>
                <c:pt idx="268">
                  <c:v>Apr 07, 2019</c:v>
                </c:pt>
                <c:pt idx="269">
                  <c:v>Apr 06, 2019</c:v>
                </c:pt>
                <c:pt idx="270">
                  <c:v>Apr 05, 2019</c:v>
                </c:pt>
                <c:pt idx="271">
                  <c:v>Apr 04, 2019</c:v>
                </c:pt>
                <c:pt idx="272">
                  <c:v>Apr 03, 2019</c:v>
                </c:pt>
                <c:pt idx="273">
                  <c:v>Apr 02, 2019</c:v>
                </c:pt>
                <c:pt idx="274">
                  <c:v>Apr 01, 2019</c:v>
                </c:pt>
                <c:pt idx="275">
                  <c:v>Mar 31, 2019</c:v>
                </c:pt>
                <c:pt idx="276">
                  <c:v>Mar 30, 2019</c:v>
                </c:pt>
                <c:pt idx="277">
                  <c:v>Mar 29, 2019</c:v>
                </c:pt>
                <c:pt idx="278">
                  <c:v>Mar 28, 2019</c:v>
                </c:pt>
                <c:pt idx="279">
                  <c:v>Mar 27, 2019</c:v>
                </c:pt>
                <c:pt idx="280">
                  <c:v>Mar 26, 2019</c:v>
                </c:pt>
                <c:pt idx="281">
                  <c:v>Mar 25, 2019</c:v>
                </c:pt>
                <c:pt idx="282">
                  <c:v>Mar 24, 2019</c:v>
                </c:pt>
                <c:pt idx="283">
                  <c:v>Mar 23, 2019</c:v>
                </c:pt>
                <c:pt idx="284">
                  <c:v>Mar 22, 2019</c:v>
                </c:pt>
                <c:pt idx="285">
                  <c:v>Mar 21, 2019</c:v>
                </c:pt>
                <c:pt idx="286">
                  <c:v>Mar 20, 2019</c:v>
                </c:pt>
                <c:pt idx="287">
                  <c:v>Mar 19, 2019</c:v>
                </c:pt>
                <c:pt idx="288">
                  <c:v>Mar 18, 2019</c:v>
                </c:pt>
                <c:pt idx="289">
                  <c:v>Mar 17, 2019</c:v>
                </c:pt>
                <c:pt idx="290">
                  <c:v>Mar 16, 2019</c:v>
                </c:pt>
                <c:pt idx="291">
                  <c:v>Mar 15, 2019</c:v>
                </c:pt>
                <c:pt idx="292">
                  <c:v>Mar 14, 2019</c:v>
                </c:pt>
                <c:pt idx="293">
                  <c:v>Mar 13, 2019</c:v>
                </c:pt>
                <c:pt idx="294">
                  <c:v>Mar 12, 2019</c:v>
                </c:pt>
                <c:pt idx="295">
                  <c:v>Mar 11, 2019</c:v>
                </c:pt>
                <c:pt idx="296">
                  <c:v>Mar 10, 2019</c:v>
                </c:pt>
                <c:pt idx="297">
                  <c:v>Mar 09, 2019</c:v>
                </c:pt>
                <c:pt idx="298">
                  <c:v>Mar 08, 2019</c:v>
                </c:pt>
                <c:pt idx="299">
                  <c:v>Mar 07, 2019</c:v>
                </c:pt>
                <c:pt idx="300">
                  <c:v>Mar 06, 2019</c:v>
                </c:pt>
                <c:pt idx="301">
                  <c:v>Mar 05, 2019</c:v>
                </c:pt>
                <c:pt idx="302">
                  <c:v>Mar 04, 2019</c:v>
                </c:pt>
                <c:pt idx="303">
                  <c:v>Mar 03, 2019</c:v>
                </c:pt>
                <c:pt idx="304">
                  <c:v>Mar 02, 2019</c:v>
                </c:pt>
                <c:pt idx="305">
                  <c:v>Mar 01, 2019</c:v>
                </c:pt>
                <c:pt idx="306">
                  <c:v>Feb 28, 2019</c:v>
                </c:pt>
                <c:pt idx="307">
                  <c:v>Feb 27, 2019</c:v>
                </c:pt>
                <c:pt idx="308">
                  <c:v>Feb 26, 2019</c:v>
                </c:pt>
                <c:pt idx="309">
                  <c:v>Feb 25, 2019</c:v>
                </c:pt>
                <c:pt idx="310">
                  <c:v>Feb 24, 2019</c:v>
                </c:pt>
                <c:pt idx="311">
                  <c:v>Feb 23, 2019</c:v>
                </c:pt>
                <c:pt idx="312">
                  <c:v>Feb 22, 2019</c:v>
                </c:pt>
                <c:pt idx="313">
                  <c:v>Feb 21, 2019</c:v>
                </c:pt>
                <c:pt idx="314">
                  <c:v>Feb 20, 2019</c:v>
                </c:pt>
                <c:pt idx="315">
                  <c:v>Feb 19, 2019</c:v>
                </c:pt>
                <c:pt idx="316">
                  <c:v>Feb 18, 2019</c:v>
                </c:pt>
                <c:pt idx="317">
                  <c:v>Feb 17, 2019</c:v>
                </c:pt>
                <c:pt idx="318">
                  <c:v>Feb 16, 2019</c:v>
                </c:pt>
                <c:pt idx="319">
                  <c:v>Feb 15, 2019</c:v>
                </c:pt>
                <c:pt idx="320">
                  <c:v>Feb 14, 2019</c:v>
                </c:pt>
                <c:pt idx="321">
                  <c:v>Feb 13, 2019</c:v>
                </c:pt>
                <c:pt idx="322">
                  <c:v>Feb 12, 2019</c:v>
                </c:pt>
                <c:pt idx="323">
                  <c:v>Feb 11, 2019</c:v>
                </c:pt>
                <c:pt idx="324">
                  <c:v>Feb 10, 2019</c:v>
                </c:pt>
                <c:pt idx="325">
                  <c:v>Feb 09, 2019</c:v>
                </c:pt>
                <c:pt idx="326">
                  <c:v>Feb 08, 2019</c:v>
                </c:pt>
                <c:pt idx="327">
                  <c:v>Feb 07, 2019</c:v>
                </c:pt>
                <c:pt idx="328">
                  <c:v>Feb 06, 2019</c:v>
                </c:pt>
                <c:pt idx="329">
                  <c:v>Feb 05, 2019</c:v>
                </c:pt>
                <c:pt idx="330">
                  <c:v>Feb 04, 2019</c:v>
                </c:pt>
                <c:pt idx="331">
                  <c:v>Feb 03, 2019</c:v>
                </c:pt>
                <c:pt idx="332">
                  <c:v>Feb 02, 2019</c:v>
                </c:pt>
                <c:pt idx="333">
                  <c:v>Feb 01, 2019</c:v>
                </c:pt>
                <c:pt idx="334">
                  <c:v>Jan 31, 2019</c:v>
                </c:pt>
                <c:pt idx="335">
                  <c:v>Jan 30, 2019</c:v>
                </c:pt>
                <c:pt idx="336">
                  <c:v>Jan 29, 2019</c:v>
                </c:pt>
                <c:pt idx="337">
                  <c:v>Jan 28, 2019</c:v>
                </c:pt>
                <c:pt idx="338">
                  <c:v>Jan 27, 2019</c:v>
                </c:pt>
                <c:pt idx="339">
                  <c:v>Jan 26, 2019</c:v>
                </c:pt>
                <c:pt idx="340">
                  <c:v>Jan 25, 2019</c:v>
                </c:pt>
                <c:pt idx="341">
                  <c:v>Jan 24, 2019</c:v>
                </c:pt>
                <c:pt idx="342">
                  <c:v>Jan 23, 2019</c:v>
                </c:pt>
                <c:pt idx="343">
                  <c:v>Jan 22, 2019</c:v>
                </c:pt>
                <c:pt idx="344">
                  <c:v>Jan 21, 2019</c:v>
                </c:pt>
                <c:pt idx="345">
                  <c:v>Jan 20, 2019</c:v>
                </c:pt>
                <c:pt idx="346">
                  <c:v>Jan 19, 2019</c:v>
                </c:pt>
                <c:pt idx="347">
                  <c:v>Jan 18, 2019</c:v>
                </c:pt>
                <c:pt idx="348">
                  <c:v>Jan 17, 2019</c:v>
                </c:pt>
                <c:pt idx="349">
                  <c:v>Jan 16, 2019</c:v>
                </c:pt>
                <c:pt idx="350">
                  <c:v>Jan 15, 2019</c:v>
                </c:pt>
                <c:pt idx="351">
                  <c:v>Jan 14, 2019</c:v>
                </c:pt>
                <c:pt idx="352">
                  <c:v>Jan 13, 2019</c:v>
                </c:pt>
                <c:pt idx="353">
                  <c:v>Jan 12, 2019</c:v>
                </c:pt>
                <c:pt idx="354">
                  <c:v>Jan 11, 2019</c:v>
                </c:pt>
                <c:pt idx="355">
                  <c:v>Jan 10, 2019</c:v>
                </c:pt>
                <c:pt idx="356">
                  <c:v>Jan 09, 2019</c:v>
                </c:pt>
                <c:pt idx="357">
                  <c:v>Jan 08, 2019</c:v>
                </c:pt>
                <c:pt idx="358">
                  <c:v>Jan 07, 2019</c:v>
                </c:pt>
                <c:pt idx="359">
                  <c:v>Jan 06, 2019</c:v>
                </c:pt>
                <c:pt idx="360">
                  <c:v>Jan 05, 2019</c:v>
                </c:pt>
                <c:pt idx="361">
                  <c:v>Jan 04, 2019</c:v>
                </c:pt>
                <c:pt idx="362">
                  <c:v>Jan 03, 2019</c:v>
                </c:pt>
                <c:pt idx="363">
                  <c:v>Jan 02, 2019</c:v>
                </c:pt>
                <c:pt idx="364">
                  <c:v>Jan 01, 2019</c:v>
                </c:pt>
                <c:pt idx="365">
                  <c:v>Dec 31, 2018</c:v>
                </c:pt>
                <c:pt idx="366">
                  <c:v>Dec 30, 2018</c:v>
                </c:pt>
                <c:pt idx="367">
                  <c:v>Dec 29, 2018</c:v>
                </c:pt>
                <c:pt idx="368">
                  <c:v>Dec 28, 2018</c:v>
                </c:pt>
                <c:pt idx="369">
                  <c:v>Dec 27, 2018</c:v>
                </c:pt>
                <c:pt idx="370">
                  <c:v>Dec 26, 2018</c:v>
                </c:pt>
                <c:pt idx="371">
                  <c:v>Dec 25, 2018</c:v>
                </c:pt>
                <c:pt idx="372">
                  <c:v>Dec 24, 2018</c:v>
                </c:pt>
                <c:pt idx="373">
                  <c:v>Dec 23, 2018</c:v>
                </c:pt>
                <c:pt idx="374">
                  <c:v>Dec 22, 2018</c:v>
                </c:pt>
                <c:pt idx="375">
                  <c:v>Dec 21, 2018</c:v>
                </c:pt>
                <c:pt idx="376">
                  <c:v>Dec 20, 2018</c:v>
                </c:pt>
                <c:pt idx="377">
                  <c:v>Dec 19, 2018</c:v>
                </c:pt>
                <c:pt idx="378">
                  <c:v>Dec 18, 2018</c:v>
                </c:pt>
                <c:pt idx="379">
                  <c:v>Dec 17, 2018</c:v>
                </c:pt>
                <c:pt idx="380">
                  <c:v>Dec 16, 2018</c:v>
                </c:pt>
                <c:pt idx="381">
                  <c:v>Dec 15, 2018</c:v>
                </c:pt>
                <c:pt idx="382">
                  <c:v>Dec 14, 2018</c:v>
                </c:pt>
                <c:pt idx="383">
                  <c:v>Dec 13, 2018</c:v>
                </c:pt>
                <c:pt idx="384">
                  <c:v>Dec 12, 2018</c:v>
                </c:pt>
                <c:pt idx="385">
                  <c:v>Dec 11, 2018</c:v>
                </c:pt>
                <c:pt idx="386">
                  <c:v>Dec 10, 2018</c:v>
                </c:pt>
                <c:pt idx="387">
                  <c:v>Dec 09, 2018</c:v>
                </c:pt>
                <c:pt idx="388">
                  <c:v>Dec 08, 2018</c:v>
                </c:pt>
                <c:pt idx="389">
                  <c:v>Dec 07, 2018</c:v>
                </c:pt>
                <c:pt idx="390">
                  <c:v>Dec 06, 2018</c:v>
                </c:pt>
                <c:pt idx="391">
                  <c:v>Dec 05, 2018</c:v>
                </c:pt>
                <c:pt idx="392">
                  <c:v>Dec 04, 2018</c:v>
                </c:pt>
                <c:pt idx="393">
                  <c:v>Dec 03, 2018</c:v>
                </c:pt>
                <c:pt idx="394">
                  <c:v>Dec 02, 2018</c:v>
                </c:pt>
                <c:pt idx="395">
                  <c:v>Dec 01, 2018</c:v>
                </c:pt>
                <c:pt idx="396">
                  <c:v>Nov 30, 2018</c:v>
                </c:pt>
                <c:pt idx="397">
                  <c:v>Nov 29, 2018</c:v>
                </c:pt>
                <c:pt idx="398">
                  <c:v>Nov 28, 2018</c:v>
                </c:pt>
                <c:pt idx="399">
                  <c:v>Nov 27, 2018</c:v>
                </c:pt>
                <c:pt idx="400">
                  <c:v>Nov 26, 2018</c:v>
                </c:pt>
                <c:pt idx="401">
                  <c:v>Nov 25, 2018</c:v>
                </c:pt>
                <c:pt idx="402">
                  <c:v>Nov 24, 2018</c:v>
                </c:pt>
                <c:pt idx="403">
                  <c:v>Nov 23, 2018</c:v>
                </c:pt>
                <c:pt idx="404">
                  <c:v>Nov 22, 2018</c:v>
                </c:pt>
                <c:pt idx="405">
                  <c:v>Nov 21, 2018</c:v>
                </c:pt>
                <c:pt idx="406">
                  <c:v>Nov 20, 2018</c:v>
                </c:pt>
                <c:pt idx="407">
                  <c:v>Nov 19, 2018</c:v>
                </c:pt>
                <c:pt idx="408">
                  <c:v>Nov 18, 2018</c:v>
                </c:pt>
                <c:pt idx="409">
                  <c:v>Nov 17, 2018</c:v>
                </c:pt>
                <c:pt idx="410">
                  <c:v>Nov 16, 2018</c:v>
                </c:pt>
                <c:pt idx="411">
                  <c:v>Nov 15, 2018</c:v>
                </c:pt>
                <c:pt idx="412">
                  <c:v>Nov 14, 2018</c:v>
                </c:pt>
                <c:pt idx="413">
                  <c:v>Nov 13, 2018</c:v>
                </c:pt>
                <c:pt idx="414">
                  <c:v>Nov 12, 2018</c:v>
                </c:pt>
                <c:pt idx="415">
                  <c:v>Nov 11, 2018</c:v>
                </c:pt>
                <c:pt idx="416">
                  <c:v>Nov 10, 2018</c:v>
                </c:pt>
                <c:pt idx="417">
                  <c:v>Nov 09, 2018</c:v>
                </c:pt>
                <c:pt idx="418">
                  <c:v>Nov 08, 2018</c:v>
                </c:pt>
                <c:pt idx="419">
                  <c:v>Nov 07, 2018</c:v>
                </c:pt>
                <c:pt idx="420">
                  <c:v>Nov 06, 2018</c:v>
                </c:pt>
                <c:pt idx="421">
                  <c:v>Nov 05, 2018</c:v>
                </c:pt>
                <c:pt idx="422">
                  <c:v>Nov 04, 2018</c:v>
                </c:pt>
                <c:pt idx="423">
                  <c:v>Nov 03, 2018</c:v>
                </c:pt>
                <c:pt idx="424">
                  <c:v>Nov 02, 2018</c:v>
                </c:pt>
                <c:pt idx="425">
                  <c:v>Nov 01, 2018</c:v>
                </c:pt>
                <c:pt idx="426">
                  <c:v>Oct 31, 2018</c:v>
                </c:pt>
                <c:pt idx="427">
                  <c:v>Oct 30, 2018</c:v>
                </c:pt>
                <c:pt idx="428">
                  <c:v>Oct 29, 2018</c:v>
                </c:pt>
                <c:pt idx="429">
                  <c:v>Oct 28, 2018</c:v>
                </c:pt>
                <c:pt idx="430">
                  <c:v>Oct 27, 2018</c:v>
                </c:pt>
                <c:pt idx="431">
                  <c:v>Oct 26, 2018</c:v>
                </c:pt>
                <c:pt idx="432">
                  <c:v>Oct 25, 2018</c:v>
                </c:pt>
                <c:pt idx="433">
                  <c:v>Oct 24, 2018</c:v>
                </c:pt>
                <c:pt idx="434">
                  <c:v>Oct 23, 2018</c:v>
                </c:pt>
                <c:pt idx="435">
                  <c:v>Oct 22, 2018</c:v>
                </c:pt>
                <c:pt idx="436">
                  <c:v>Oct 21, 2018</c:v>
                </c:pt>
                <c:pt idx="437">
                  <c:v>Oct 20, 2018</c:v>
                </c:pt>
                <c:pt idx="438">
                  <c:v>Oct 19, 2018</c:v>
                </c:pt>
                <c:pt idx="439">
                  <c:v>Oct 18, 2018</c:v>
                </c:pt>
                <c:pt idx="440">
                  <c:v>Oct 17, 2018</c:v>
                </c:pt>
                <c:pt idx="441">
                  <c:v>Oct 16, 2018</c:v>
                </c:pt>
                <c:pt idx="442">
                  <c:v>Oct 15, 2018</c:v>
                </c:pt>
                <c:pt idx="443">
                  <c:v>Oct 14, 2018</c:v>
                </c:pt>
                <c:pt idx="444">
                  <c:v>Oct 13, 2018</c:v>
                </c:pt>
                <c:pt idx="445">
                  <c:v>Oct 12, 2018</c:v>
                </c:pt>
                <c:pt idx="446">
                  <c:v>Oct 11, 2018</c:v>
                </c:pt>
                <c:pt idx="447">
                  <c:v>Oct 10, 2018</c:v>
                </c:pt>
                <c:pt idx="448">
                  <c:v>Oct 09, 2018</c:v>
                </c:pt>
                <c:pt idx="449">
                  <c:v>Oct 08, 2018</c:v>
                </c:pt>
                <c:pt idx="450">
                  <c:v>Oct 07, 2018</c:v>
                </c:pt>
                <c:pt idx="451">
                  <c:v>Oct 06, 2018</c:v>
                </c:pt>
                <c:pt idx="452">
                  <c:v>Oct 05, 2018</c:v>
                </c:pt>
                <c:pt idx="453">
                  <c:v>Oct 04, 2018</c:v>
                </c:pt>
                <c:pt idx="454">
                  <c:v>Oct 03, 2018</c:v>
                </c:pt>
                <c:pt idx="455">
                  <c:v>Oct 02, 2018</c:v>
                </c:pt>
                <c:pt idx="456">
                  <c:v>Oct 01, 2018</c:v>
                </c:pt>
                <c:pt idx="457">
                  <c:v>Sep 30, 2018</c:v>
                </c:pt>
                <c:pt idx="458">
                  <c:v>Sep 29, 2018</c:v>
                </c:pt>
                <c:pt idx="459">
                  <c:v>Sep 28, 2018</c:v>
                </c:pt>
                <c:pt idx="460">
                  <c:v>Sep 27, 2018</c:v>
                </c:pt>
                <c:pt idx="461">
                  <c:v>Sep 26, 2018</c:v>
                </c:pt>
                <c:pt idx="462">
                  <c:v>Sep 25, 2018</c:v>
                </c:pt>
                <c:pt idx="463">
                  <c:v>Sep 24, 2018</c:v>
                </c:pt>
                <c:pt idx="464">
                  <c:v>Sep 23, 2018</c:v>
                </c:pt>
                <c:pt idx="465">
                  <c:v>Sep 22, 2018</c:v>
                </c:pt>
                <c:pt idx="466">
                  <c:v>Sep 21, 2018</c:v>
                </c:pt>
                <c:pt idx="467">
                  <c:v>Sep 20, 2018</c:v>
                </c:pt>
                <c:pt idx="468">
                  <c:v>Sep 19, 2018</c:v>
                </c:pt>
                <c:pt idx="469">
                  <c:v>Sep 18, 2018</c:v>
                </c:pt>
                <c:pt idx="470">
                  <c:v>Sep 17, 2018</c:v>
                </c:pt>
                <c:pt idx="471">
                  <c:v>Sep 16, 2018</c:v>
                </c:pt>
                <c:pt idx="472">
                  <c:v>Sep 15, 2018</c:v>
                </c:pt>
                <c:pt idx="473">
                  <c:v>Sep 14, 2018</c:v>
                </c:pt>
                <c:pt idx="474">
                  <c:v>Sep 13, 2018</c:v>
                </c:pt>
                <c:pt idx="475">
                  <c:v>Sep 12, 2018</c:v>
                </c:pt>
                <c:pt idx="476">
                  <c:v>Sep 11, 2018</c:v>
                </c:pt>
                <c:pt idx="477">
                  <c:v>Sep 10, 2018</c:v>
                </c:pt>
                <c:pt idx="478">
                  <c:v>Sep 09, 2018</c:v>
                </c:pt>
                <c:pt idx="479">
                  <c:v>Sep 08, 2018</c:v>
                </c:pt>
                <c:pt idx="480">
                  <c:v>Sep 07, 2018</c:v>
                </c:pt>
                <c:pt idx="481">
                  <c:v>Sep 06, 2018</c:v>
                </c:pt>
                <c:pt idx="482">
                  <c:v>Sep 05, 2018</c:v>
                </c:pt>
                <c:pt idx="483">
                  <c:v>Sep 04, 2018</c:v>
                </c:pt>
                <c:pt idx="484">
                  <c:v>Sep 03, 2018</c:v>
                </c:pt>
                <c:pt idx="485">
                  <c:v>Sep 02, 2018</c:v>
                </c:pt>
                <c:pt idx="486">
                  <c:v>Sep 01, 2018</c:v>
                </c:pt>
                <c:pt idx="487">
                  <c:v>Aug 31, 2018</c:v>
                </c:pt>
                <c:pt idx="488">
                  <c:v>Aug 30, 2018</c:v>
                </c:pt>
                <c:pt idx="489">
                  <c:v>Aug 29, 2018</c:v>
                </c:pt>
                <c:pt idx="490">
                  <c:v>Aug 28, 2018</c:v>
                </c:pt>
                <c:pt idx="491">
                  <c:v>Aug 27, 2018</c:v>
                </c:pt>
                <c:pt idx="492">
                  <c:v>Aug 26, 2018</c:v>
                </c:pt>
                <c:pt idx="493">
                  <c:v>Aug 25, 2018</c:v>
                </c:pt>
                <c:pt idx="494">
                  <c:v>Aug 24, 2018</c:v>
                </c:pt>
                <c:pt idx="495">
                  <c:v>Aug 23, 2018</c:v>
                </c:pt>
                <c:pt idx="496">
                  <c:v>Aug 22, 2018</c:v>
                </c:pt>
                <c:pt idx="497">
                  <c:v>Aug 21, 2018</c:v>
                </c:pt>
                <c:pt idx="498">
                  <c:v>Aug 20, 2018</c:v>
                </c:pt>
                <c:pt idx="499">
                  <c:v>Aug 19, 2018</c:v>
                </c:pt>
                <c:pt idx="500">
                  <c:v>Aug 18, 2018</c:v>
                </c:pt>
                <c:pt idx="501">
                  <c:v>Aug 17, 2018</c:v>
                </c:pt>
                <c:pt idx="502">
                  <c:v>Aug 16, 2018</c:v>
                </c:pt>
                <c:pt idx="503">
                  <c:v>Aug 15, 2018</c:v>
                </c:pt>
                <c:pt idx="504">
                  <c:v>Aug 14, 2018</c:v>
                </c:pt>
                <c:pt idx="505">
                  <c:v>Aug 13, 2018</c:v>
                </c:pt>
                <c:pt idx="506">
                  <c:v>Aug 12, 2018</c:v>
                </c:pt>
                <c:pt idx="507">
                  <c:v>Aug 11, 2018</c:v>
                </c:pt>
                <c:pt idx="508">
                  <c:v>Aug 10, 2018</c:v>
                </c:pt>
                <c:pt idx="509">
                  <c:v>Aug 09, 2018</c:v>
                </c:pt>
                <c:pt idx="510">
                  <c:v>Aug 08, 2018</c:v>
                </c:pt>
                <c:pt idx="511">
                  <c:v>Aug 07, 2018</c:v>
                </c:pt>
                <c:pt idx="512">
                  <c:v>Aug 06, 2018</c:v>
                </c:pt>
                <c:pt idx="513">
                  <c:v>Aug 05, 2018</c:v>
                </c:pt>
                <c:pt idx="514">
                  <c:v>Aug 04, 2018</c:v>
                </c:pt>
                <c:pt idx="515">
                  <c:v>Aug 03, 2018</c:v>
                </c:pt>
                <c:pt idx="516">
                  <c:v>Aug 02, 2018</c:v>
                </c:pt>
                <c:pt idx="517">
                  <c:v>Aug 01, 2018</c:v>
                </c:pt>
                <c:pt idx="518">
                  <c:v>Jul 31, 2018</c:v>
                </c:pt>
                <c:pt idx="519">
                  <c:v>Jul 30, 2018</c:v>
                </c:pt>
                <c:pt idx="520">
                  <c:v>Jul 29, 2018</c:v>
                </c:pt>
                <c:pt idx="521">
                  <c:v>Jul 28, 2018</c:v>
                </c:pt>
                <c:pt idx="522">
                  <c:v>Jul 27, 2018</c:v>
                </c:pt>
                <c:pt idx="523">
                  <c:v>Jul 26, 2018</c:v>
                </c:pt>
                <c:pt idx="524">
                  <c:v>Jul 25, 2018</c:v>
                </c:pt>
                <c:pt idx="525">
                  <c:v>Jul 24, 2018</c:v>
                </c:pt>
                <c:pt idx="526">
                  <c:v>Jul 23, 2018</c:v>
                </c:pt>
                <c:pt idx="527">
                  <c:v>Jul 22, 2018</c:v>
                </c:pt>
                <c:pt idx="528">
                  <c:v>Jul 21, 2018</c:v>
                </c:pt>
                <c:pt idx="529">
                  <c:v>Jul 20, 2018</c:v>
                </c:pt>
                <c:pt idx="530">
                  <c:v>Jul 19, 2018</c:v>
                </c:pt>
                <c:pt idx="531">
                  <c:v>Jul 18, 2018</c:v>
                </c:pt>
                <c:pt idx="532">
                  <c:v>Jul 17, 2018</c:v>
                </c:pt>
                <c:pt idx="533">
                  <c:v>Jul 16, 2018</c:v>
                </c:pt>
                <c:pt idx="534">
                  <c:v>Jul 15, 2018</c:v>
                </c:pt>
                <c:pt idx="535">
                  <c:v>Jul 14, 2018</c:v>
                </c:pt>
                <c:pt idx="536">
                  <c:v>Jul 13, 2018</c:v>
                </c:pt>
                <c:pt idx="537">
                  <c:v>Jul 12, 2018</c:v>
                </c:pt>
                <c:pt idx="538">
                  <c:v>Jul 11, 2018</c:v>
                </c:pt>
                <c:pt idx="539">
                  <c:v>Jul 10, 2018</c:v>
                </c:pt>
                <c:pt idx="540">
                  <c:v>Jul 09, 2018</c:v>
                </c:pt>
                <c:pt idx="541">
                  <c:v>Jul 08, 2018</c:v>
                </c:pt>
                <c:pt idx="542">
                  <c:v>Jul 07, 2018</c:v>
                </c:pt>
                <c:pt idx="543">
                  <c:v>Jul 06, 2018</c:v>
                </c:pt>
                <c:pt idx="544">
                  <c:v>Jul 05, 2018</c:v>
                </c:pt>
                <c:pt idx="545">
                  <c:v>Jul 04, 2018</c:v>
                </c:pt>
                <c:pt idx="546">
                  <c:v>Jul 03, 2018</c:v>
                </c:pt>
                <c:pt idx="547">
                  <c:v>Jul 02, 2018</c:v>
                </c:pt>
                <c:pt idx="548">
                  <c:v>Jul 01, 2018</c:v>
                </c:pt>
                <c:pt idx="549">
                  <c:v>Jun 30, 2018</c:v>
                </c:pt>
                <c:pt idx="550">
                  <c:v>Jun 29, 2018</c:v>
                </c:pt>
                <c:pt idx="551">
                  <c:v>Jun 28, 2018</c:v>
                </c:pt>
                <c:pt idx="552">
                  <c:v>Jun 27, 2018</c:v>
                </c:pt>
                <c:pt idx="553">
                  <c:v>Jun 26, 2018</c:v>
                </c:pt>
                <c:pt idx="554">
                  <c:v>Jun 25, 2018</c:v>
                </c:pt>
                <c:pt idx="555">
                  <c:v>Jun 24, 2018</c:v>
                </c:pt>
                <c:pt idx="556">
                  <c:v>Jun 23, 2018</c:v>
                </c:pt>
                <c:pt idx="557">
                  <c:v>Jun 22, 2018</c:v>
                </c:pt>
                <c:pt idx="558">
                  <c:v>Jun 21, 2018</c:v>
                </c:pt>
                <c:pt idx="559">
                  <c:v>Jun 20, 2018</c:v>
                </c:pt>
                <c:pt idx="560">
                  <c:v>Jun 19, 2018</c:v>
                </c:pt>
                <c:pt idx="561">
                  <c:v>Jun 18, 2018</c:v>
                </c:pt>
                <c:pt idx="562">
                  <c:v>Jun 17, 2018</c:v>
                </c:pt>
                <c:pt idx="563">
                  <c:v>Jun 16, 2018</c:v>
                </c:pt>
                <c:pt idx="564">
                  <c:v>Jun 15, 2018</c:v>
                </c:pt>
                <c:pt idx="565">
                  <c:v>Jun 14, 2018</c:v>
                </c:pt>
                <c:pt idx="566">
                  <c:v>Jun 13, 2018</c:v>
                </c:pt>
                <c:pt idx="567">
                  <c:v>Jun 12, 2018</c:v>
                </c:pt>
                <c:pt idx="568">
                  <c:v>Jun 11, 2018</c:v>
                </c:pt>
                <c:pt idx="569">
                  <c:v>Jun 10, 2018</c:v>
                </c:pt>
                <c:pt idx="570">
                  <c:v>Jun 09, 2018</c:v>
                </c:pt>
                <c:pt idx="571">
                  <c:v>Jun 08, 2018</c:v>
                </c:pt>
                <c:pt idx="572">
                  <c:v>Jun 07, 2018</c:v>
                </c:pt>
                <c:pt idx="573">
                  <c:v>Jun 06, 2018</c:v>
                </c:pt>
                <c:pt idx="574">
                  <c:v>Jun 05, 2018</c:v>
                </c:pt>
                <c:pt idx="575">
                  <c:v>Jun 04, 2018</c:v>
                </c:pt>
                <c:pt idx="576">
                  <c:v>Jun 03, 2018</c:v>
                </c:pt>
                <c:pt idx="577">
                  <c:v>Jun 02, 2018</c:v>
                </c:pt>
                <c:pt idx="578">
                  <c:v>Jun 01, 2018</c:v>
                </c:pt>
                <c:pt idx="579">
                  <c:v>May 31, 2018</c:v>
                </c:pt>
                <c:pt idx="580">
                  <c:v>May 30, 2018</c:v>
                </c:pt>
                <c:pt idx="581">
                  <c:v>May 29, 2018</c:v>
                </c:pt>
                <c:pt idx="582">
                  <c:v>May 28, 2018</c:v>
                </c:pt>
                <c:pt idx="583">
                  <c:v>May 27, 2018</c:v>
                </c:pt>
                <c:pt idx="584">
                  <c:v>May 26, 2018</c:v>
                </c:pt>
                <c:pt idx="585">
                  <c:v>May 25, 2018</c:v>
                </c:pt>
                <c:pt idx="586">
                  <c:v>May 24, 2018</c:v>
                </c:pt>
                <c:pt idx="587">
                  <c:v>May 23, 2018</c:v>
                </c:pt>
                <c:pt idx="588">
                  <c:v>May 22, 2018</c:v>
                </c:pt>
                <c:pt idx="589">
                  <c:v>May 21, 2018</c:v>
                </c:pt>
                <c:pt idx="590">
                  <c:v>May 20, 2018</c:v>
                </c:pt>
                <c:pt idx="591">
                  <c:v>May 19, 2018</c:v>
                </c:pt>
                <c:pt idx="592">
                  <c:v>May 18, 2018</c:v>
                </c:pt>
                <c:pt idx="593">
                  <c:v>May 17, 2018</c:v>
                </c:pt>
                <c:pt idx="594">
                  <c:v>May 16, 2018</c:v>
                </c:pt>
                <c:pt idx="595">
                  <c:v>May 15, 2018</c:v>
                </c:pt>
                <c:pt idx="596">
                  <c:v>May 14, 2018</c:v>
                </c:pt>
                <c:pt idx="597">
                  <c:v>May 13, 2018</c:v>
                </c:pt>
                <c:pt idx="598">
                  <c:v>May 12, 2018</c:v>
                </c:pt>
                <c:pt idx="599">
                  <c:v>May 11, 2018</c:v>
                </c:pt>
                <c:pt idx="600">
                  <c:v>May 10, 2018</c:v>
                </c:pt>
                <c:pt idx="601">
                  <c:v>May 09, 2018</c:v>
                </c:pt>
                <c:pt idx="602">
                  <c:v>May 08, 2018</c:v>
                </c:pt>
                <c:pt idx="603">
                  <c:v>May 07, 2018</c:v>
                </c:pt>
                <c:pt idx="604">
                  <c:v>May 06, 2018</c:v>
                </c:pt>
                <c:pt idx="605">
                  <c:v>May 05, 2018</c:v>
                </c:pt>
                <c:pt idx="606">
                  <c:v>May 04, 2018</c:v>
                </c:pt>
                <c:pt idx="607">
                  <c:v>May 03, 2018</c:v>
                </c:pt>
                <c:pt idx="608">
                  <c:v>May 02, 2018</c:v>
                </c:pt>
                <c:pt idx="609">
                  <c:v>May 01, 2018</c:v>
                </c:pt>
                <c:pt idx="610">
                  <c:v>Apr 30, 2018</c:v>
                </c:pt>
                <c:pt idx="611">
                  <c:v>Apr 29, 2018</c:v>
                </c:pt>
                <c:pt idx="612">
                  <c:v>Apr 28, 2018</c:v>
                </c:pt>
                <c:pt idx="613">
                  <c:v>Apr 27, 2018</c:v>
                </c:pt>
                <c:pt idx="614">
                  <c:v>Apr 26, 2018</c:v>
                </c:pt>
                <c:pt idx="615">
                  <c:v>Apr 25, 2018</c:v>
                </c:pt>
                <c:pt idx="616">
                  <c:v>Apr 24, 2018</c:v>
                </c:pt>
                <c:pt idx="617">
                  <c:v>Apr 23, 2018</c:v>
                </c:pt>
                <c:pt idx="618">
                  <c:v>Apr 22, 2018</c:v>
                </c:pt>
                <c:pt idx="619">
                  <c:v>Apr 21, 2018</c:v>
                </c:pt>
                <c:pt idx="620">
                  <c:v>Apr 20, 2018</c:v>
                </c:pt>
                <c:pt idx="621">
                  <c:v>Apr 19, 2018</c:v>
                </c:pt>
                <c:pt idx="622">
                  <c:v>Apr 18, 2018</c:v>
                </c:pt>
                <c:pt idx="623">
                  <c:v>Apr 17, 2018</c:v>
                </c:pt>
                <c:pt idx="624">
                  <c:v>Apr 16, 2018</c:v>
                </c:pt>
                <c:pt idx="625">
                  <c:v>Apr 15, 2018</c:v>
                </c:pt>
                <c:pt idx="626">
                  <c:v>Apr 14, 2018</c:v>
                </c:pt>
                <c:pt idx="627">
                  <c:v>Apr 13, 2018</c:v>
                </c:pt>
                <c:pt idx="628">
                  <c:v>Apr 12, 2018</c:v>
                </c:pt>
                <c:pt idx="629">
                  <c:v>Apr 11, 2018</c:v>
                </c:pt>
                <c:pt idx="630">
                  <c:v>Apr 10, 2018</c:v>
                </c:pt>
                <c:pt idx="631">
                  <c:v>Apr 09, 2018</c:v>
                </c:pt>
                <c:pt idx="632">
                  <c:v>Apr 08, 2018</c:v>
                </c:pt>
                <c:pt idx="633">
                  <c:v>Apr 07, 2018</c:v>
                </c:pt>
                <c:pt idx="634">
                  <c:v>Apr 06, 2018</c:v>
                </c:pt>
                <c:pt idx="635">
                  <c:v>Apr 05, 2018</c:v>
                </c:pt>
                <c:pt idx="636">
                  <c:v>Apr 04, 2018</c:v>
                </c:pt>
                <c:pt idx="637">
                  <c:v>Apr 03, 2018</c:v>
                </c:pt>
                <c:pt idx="638">
                  <c:v>Apr 02, 2018</c:v>
                </c:pt>
                <c:pt idx="639">
                  <c:v>Apr 01, 2018</c:v>
                </c:pt>
                <c:pt idx="640">
                  <c:v>Mar 31, 2018</c:v>
                </c:pt>
                <c:pt idx="641">
                  <c:v>Mar 30, 2018</c:v>
                </c:pt>
                <c:pt idx="642">
                  <c:v>Mar 29, 2018</c:v>
                </c:pt>
                <c:pt idx="643">
                  <c:v>Mar 28, 2018</c:v>
                </c:pt>
                <c:pt idx="644">
                  <c:v>Mar 27, 2018</c:v>
                </c:pt>
                <c:pt idx="645">
                  <c:v>Mar 26, 2018</c:v>
                </c:pt>
                <c:pt idx="646">
                  <c:v>Mar 25, 2018</c:v>
                </c:pt>
                <c:pt idx="647">
                  <c:v>Mar 24, 2018</c:v>
                </c:pt>
                <c:pt idx="648">
                  <c:v>Mar 23, 2018</c:v>
                </c:pt>
                <c:pt idx="649">
                  <c:v>Mar 22, 2018</c:v>
                </c:pt>
                <c:pt idx="650">
                  <c:v>Mar 21, 2018</c:v>
                </c:pt>
                <c:pt idx="651">
                  <c:v>Mar 20, 2018</c:v>
                </c:pt>
                <c:pt idx="652">
                  <c:v>Mar 19, 2018</c:v>
                </c:pt>
                <c:pt idx="653">
                  <c:v>Mar 18, 2018</c:v>
                </c:pt>
                <c:pt idx="654">
                  <c:v>Mar 17, 2018</c:v>
                </c:pt>
                <c:pt idx="655">
                  <c:v>Mar 16, 2018</c:v>
                </c:pt>
                <c:pt idx="656">
                  <c:v>Mar 15, 2018</c:v>
                </c:pt>
                <c:pt idx="657">
                  <c:v>Mar 14, 2018</c:v>
                </c:pt>
                <c:pt idx="658">
                  <c:v>Mar 13, 2018</c:v>
                </c:pt>
                <c:pt idx="659">
                  <c:v>Mar 12, 2018</c:v>
                </c:pt>
                <c:pt idx="660">
                  <c:v>Mar 11, 2018</c:v>
                </c:pt>
                <c:pt idx="661">
                  <c:v>Mar 10, 2018</c:v>
                </c:pt>
                <c:pt idx="662">
                  <c:v>Mar 09, 2018</c:v>
                </c:pt>
                <c:pt idx="663">
                  <c:v>Mar 08, 2018</c:v>
                </c:pt>
                <c:pt idx="664">
                  <c:v>Mar 07, 2018</c:v>
                </c:pt>
                <c:pt idx="665">
                  <c:v>Mar 06, 2018</c:v>
                </c:pt>
                <c:pt idx="666">
                  <c:v>Mar 05, 2018</c:v>
                </c:pt>
                <c:pt idx="667">
                  <c:v>Mar 04, 2018</c:v>
                </c:pt>
                <c:pt idx="668">
                  <c:v>Mar 03, 2018</c:v>
                </c:pt>
                <c:pt idx="669">
                  <c:v>Mar 02, 2018</c:v>
                </c:pt>
                <c:pt idx="670">
                  <c:v>Mar 01, 2018</c:v>
                </c:pt>
                <c:pt idx="671">
                  <c:v>Feb 28, 2018</c:v>
                </c:pt>
                <c:pt idx="672">
                  <c:v>Feb 27, 2018</c:v>
                </c:pt>
                <c:pt idx="673">
                  <c:v>Feb 26, 2018</c:v>
                </c:pt>
                <c:pt idx="674">
                  <c:v>Feb 25, 2018</c:v>
                </c:pt>
                <c:pt idx="675">
                  <c:v>Feb 24, 2018</c:v>
                </c:pt>
                <c:pt idx="676">
                  <c:v>Feb 23, 2018</c:v>
                </c:pt>
                <c:pt idx="677">
                  <c:v>Feb 22, 2018</c:v>
                </c:pt>
                <c:pt idx="678">
                  <c:v>Feb 21, 2018</c:v>
                </c:pt>
                <c:pt idx="679">
                  <c:v>Feb 20, 2018</c:v>
                </c:pt>
                <c:pt idx="680">
                  <c:v>Feb 19, 2018</c:v>
                </c:pt>
                <c:pt idx="681">
                  <c:v>Feb 18, 2018</c:v>
                </c:pt>
                <c:pt idx="682">
                  <c:v>Feb 17, 2018</c:v>
                </c:pt>
                <c:pt idx="683">
                  <c:v>Feb 16, 2018</c:v>
                </c:pt>
                <c:pt idx="684">
                  <c:v>Feb 15, 2018</c:v>
                </c:pt>
                <c:pt idx="685">
                  <c:v>Feb 14, 2018</c:v>
                </c:pt>
                <c:pt idx="686">
                  <c:v>Feb 13, 2018</c:v>
                </c:pt>
                <c:pt idx="687">
                  <c:v>Feb 12, 2018</c:v>
                </c:pt>
                <c:pt idx="688">
                  <c:v>Feb 11, 2018</c:v>
                </c:pt>
                <c:pt idx="689">
                  <c:v>Feb 10, 2018</c:v>
                </c:pt>
                <c:pt idx="690">
                  <c:v>Feb 09, 2018</c:v>
                </c:pt>
                <c:pt idx="691">
                  <c:v>Feb 08, 2018</c:v>
                </c:pt>
                <c:pt idx="692">
                  <c:v>Feb 07, 2018</c:v>
                </c:pt>
                <c:pt idx="693">
                  <c:v>Feb 06, 2018</c:v>
                </c:pt>
                <c:pt idx="694">
                  <c:v>Feb 05, 2018</c:v>
                </c:pt>
                <c:pt idx="695">
                  <c:v>Feb 04, 2018</c:v>
                </c:pt>
                <c:pt idx="696">
                  <c:v>Feb 03, 2018</c:v>
                </c:pt>
                <c:pt idx="697">
                  <c:v>Feb 02, 2018</c:v>
                </c:pt>
                <c:pt idx="698">
                  <c:v>Feb 01, 2018</c:v>
                </c:pt>
                <c:pt idx="699">
                  <c:v>Jan 31, 2018</c:v>
                </c:pt>
                <c:pt idx="700">
                  <c:v>Jan 30, 2018</c:v>
                </c:pt>
                <c:pt idx="701">
                  <c:v>Jan 29, 2018</c:v>
                </c:pt>
                <c:pt idx="702">
                  <c:v>Jan 28, 2018</c:v>
                </c:pt>
                <c:pt idx="703">
                  <c:v>Jan 27, 2018</c:v>
                </c:pt>
                <c:pt idx="704">
                  <c:v>Jan 26, 2018</c:v>
                </c:pt>
                <c:pt idx="705">
                  <c:v>Jan 25, 2018</c:v>
                </c:pt>
                <c:pt idx="706">
                  <c:v>Jan 24, 2018</c:v>
                </c:pt>
                <c:pt idx="707">
                  <c:v>Jan 23, 2018</c:v>
                </c:pt>
                <c:pt idx="708">
                  <c:v>Jan 22, 2018</c:v>
                </c:pt>
                <c:pt idx="709">
                  <c:v>Jan 21, 2018</c:v>
                </c:pt>
                <c:pt idx="710">
                  <c:v>Jan 20, 2018</c:v>
                </c:pt>
                <c:pt idx="711">
                  <c:v>Jan 19, 2018</c:v>
                </c:pt>
                <c:pt idx="712">
                  <c:v>Jan 18, 2018</c:v>
                </c:pt>
                <c:pt idx="713">
                  <c:v>Jan 17, 2018</c:v>
                </c:pt>
                <c:pt idx="714">
                  <c:v>Jan 16, 2018</c:v>
                </c:pt>
                <c:pt idx="715">
                  <c:v>Jan 15, 2018</c:v>
                </c:pt>
                <c:pt idx="716">
                  <c:v>Jan 14, 2018</c:v>
                </c:pt>
                <c:pt idx="717">
                  <c:v>Jan 13, 2018</c:v>
                </c:pt>
                <c:pt idx="718">
                  <c:v>Jan 12, 2018</c:v>
                </c:pt>
                <c:pt idx="719">
                  <c:v>Jan 11, 2018</c:v>
                </c:pt>
                <c:pt idx="720">
                  <c:v>Jan 10, 2018</c:v>
                </c:pt>
                <c:pt idx="721">
                  <c:v>Jan 09, 2018</c:v>
                </c:pt>
                <c:pt idx="722">
                  <c:v>Jan 08, 2018</c:v>
                </c:pt>
                <c:pt idx="723">
                  <c:v>Jan 07, 2018</c:v>
                </c:pt>
                <c:pt idx="724">
                  <c:v>Jan 06, 2018</c:v>
                </c:pt>
                <c:pt idx="725">
                  <c:v>Jan 05, 2018</c:v>
                </c:pt>
                <c:pt idx="726">
                  <c:v>Jan 04, 2018</c:v>
                </c:pt>
                <c:pt idx="727">
                  <c:v>Jan 03, 2018</c:v>
                </c:pt>
                <c:pt idx="728">
                  <c:v>Jan 02, 2018</c:v>
                </c:pt>
                <c:pt idx="729">
                  <c:v>Jan 01, 2018</c:v>
                </c:pt>
                <c:pt idx="730">
                  <c:v>Dec 31, 2017</c:v>
                </c:pt>
                <c:pt idx="731">
                  <c:v>Dec 30, 2017</c:v>
                </c:pt>
                <c:pt idx="732">
                  <c:v>Dec 29, 2017</c:v>
                </c:pt>
                <c:pt idx="733">
                  <c:v>Dec 28, 2017</c:v>
                </c:pt>
                <c:pt idx="734">
                  <c:v>Dec 27, 2017</c:v>
                </c:pt>
                <c:pt idx="735">
                  <c:v>Dec 26, 2017</c:v>
                </c:pt>
                <c:pt idx="736">
                  <c:v>Dec 25, 2017</c:v>
                </c:pt>
                <c:pt idx="737">
                  <c:v>Dec 24, 2017</c:v>
                </c:pt>
                <c:pt idx="738">
                  <c:v>Dec 23, 2017</c:v>
                </c:pt>
                <c:pt idx="739">
                  <c:v>Dec 22, 2017</c:v>
                </c:pt>
                <c:pt idx="740">
                  <c:v>Dec 21, 2017</c:v>
                </c:pt>
                <c:pt idx="741">
                  <c:v>Dec 20, 2017</c:v>
                </c:pt>
                <c:pt idx="742">
                  <c:v>Dec 19, 2017</c:v>
                </c:pt>
                <c:pt idx="743">
                  <c:v>Dec 18, 2017</c:v>
                </c:pt>
                <c:pt idx="744">
                  <c:v>Dec 17, 2017</c:v>
                </c:pt>
                <c:pt idx="745">
                  <c:v>Dec 16, 2017</c:v>
                </c:pt>
                <c:pt idx="746">
                  <c:v>Dec 15, 2017</c:v>
                </c:pt>
                <c:pt idx="747">
                  <c:v>Dec 14, 2017</c:v>
                </c:pt>
                <c:pt idx="748">
                  <c:v>Dec 13, 2017</c:v>
                </c:pt>
                <c:pt idx="749">
                  <c:v>Dec 12, 2017</c:v>
                </c:pt>
                <c:pt idx="750">
                  <c:v>Dec 11, 2017</c:v>
                </c:pt>
                <c:pt idx="751">
                  <c:v>Dec 10, 2017</c:v>
                </c:pt>
                <c:pt idx="752">
                  <c:v>Dec 09, 2017</c:v>
                </c:pt>
                <c:pt idx="753">
                  <c:v>Dec 08, 2017</c:v>
                </c:pt>
                <c:pt idx="754">
                  <c:v>Dec 07, 2017</c:v>
                </c:pt>
                <c:pt idx="755">
                  <c:v>Dec 06, 2017</c:v>
                </c:pt>
                <c:pt idx="756">
                  <c:v>Dec 05, 2017</c:v>
                </c:pt>
                <c:pt idx="757">
                  <c:v>Dec 04, 2017</c:v>
                </c:pt>
                <c:pt idx="758">
                  <c:v>Dec 03, 2017</c:v>
                </c:pt>
                <c:pt idx="759">
                  <c:v>Dec 02, 2017</c:v>
                </c:pt>
                <c:pt idx="760">
                  <c:v>Dec 01, 2017</c:v>
                </c:pt>
                <c:pt idx="761">
                  <c:v>Nov 30, 2017</c:v>
                </c:pt>
                <c:pt idx="762">
                  <c:v>Nov 29, 2017</c:v>
                </c:pt>
                <c:pt idx="763">
                  <c:v>Nov 28, 2017</c:v>
                </c:pt>
                <c:pt idx="764">
                  <c:v>Nov 27, 2017</c:v>
                </c:pt>
                <c:pt idx="765">
                  <c:v>Nov 26, 2017</c:v>
                </c:pt>
                <c:pt idx="766">
                  <c:v>Nov 25, 2017</c:v>
                </c:pt>
                <c:pt idx="767">
                  <c:v>Nov 24, 2017</c:v>
                </c:pt>
                <c:pt idx="768">
                  <c:v>Nov 23, 2017</c:v>
                </c:pt>
                <c:pt idx="769">
                  <c:v>Nov 22, 2017</c:v>
                </c:pt>
                <c:pt idx="770">
                  <c:v>Nov 21, 2017</c:v>
                </c:pt>
                <c:pt idx="771">
                  <c:v>Nov 20, 2017</c:v>
                </c:pt>
                <c:pt idx="772">
                  <c:v>Nov 19, 2017</c:v>
                </c:pt>
                <c:pt idx="773">
                  <c:v>Nov 18, 2017</c:v>
                </c:pt>
                <c:pt idx="774">
                  <c:v>Nov 17, 2017</c:v>
                </c:pt>
                <c:pt idx="775">
                  <c:v>Nov 16, 2017</c:v>
                </c:pt>
                <c:pt idx="776">
                  <c:v>Nov 15, 2017</c:v>
                </c:pt>
                <c:pt idx="777">
                  <c:v>Nov 14, 2017</c:v>
                </c:pt>
                <c:pt idx="778">
                  <c:v>Nov 13, 2017</c:v>
                </c:pt>
                <c:pt idx="779">
                  <c:v>Nov 12, 2017</c:v>
                </c:pt>
                <c:pt idx="780">
                  <c:v>Nov 11, 2017</c:v>
                </c:pt>
                <c:pt idx="781">
                  <c:v>Nov 10, 2017</c:v>
                </c:pt>
                <c:pt idx="782">
                  <c:v>Nov 09, 2017</c:v>
                </c:pt>
                <c:pt idx="783">
                  <c:v>Nov 08, 2017</c:v>
                </c:pt>
                <c:pt idx="784">
                  <c:v>Nov 07, 2017</c:v>
                </c:pt>
                <c:pt idx="785">
                  <c:v>Nov 06, 2017</c:v>
                </c:pt>
                <c:pt idx="786">
                  <c:v>Nov 05, 2017</c:v>
                </c:pt>
                <c:pt idx="787">
                  <c:v>Nov 04, 2017</c:v>
                </c:pt>
                <c:pt idx="788">
                  <c:v>Nov 03, 2017</c:v>
                </c:pt>
                <c:pt idx="789">
                  <c:v>Nov 02, 2017</c:v>
                </c:pt>
                <c:pt idx="790">
                  <c:v>Nov 01, 2017</c:v>
                </c:pt>
                <c:pt idx="791">
                  <c:v>Oct 31, 2017</c:v>
                </c:pt>
                <c:pt idx="792">
                  <c:v>Oct 30, 2017</c:v>
                </c:pt>
                <c:pt idx="793">
                  <c:v>Oct 29, 2017</c:v>
                </c:pt>
                <c:pt idx="794">
                  <c:v>Oct 28, 2017</c:v>
                </c:pt>
                <c:pt idx="795">
                  <c:v>Oct 27, 2017</c:v>
                </c:pt>
                <c:pt idx="796">
                  <c:v>Oct 26, 2017</c:v>
                </c:pt>
                <c:pt idx="797">
                  <c:v>Oct 25, 2017</c:v>
                </c:pt>
                <c:pt idx="798">
                  <c:v>Oct 24, 2017</c:v>
                </c:pt>
                <c:pt idx="799">
                  <c:v>Oct 23, 2017</c:v>
                </c:pt>
                <c:pt idx="800">
                  <c:v>Oct 22, 2017</c:v>
                </c:pt>
                <c:pt idx="801">
                  <c:v>Oct 21, 2017</c:v>
                </c:pt>
                <c:pt idx="802">
                  <c:v>Oct 20, 2017</c:v>
                </c:pt>
                <c:pt idx="803">
                  <c:v>Oct 19, 2017</c:v>
                </c:pt>
                <c:pt idx="804">
                  <c:v>Oct 18, 2017</c:v>
                </c:pt>
                <c:pt idx="805">
                  <c:v>Oct 17, 2017</c:v>
                </c:pt>
                <c:pt idx="806">
                  <c:v>Oct 16, 2017</c:v>
                </c:pt>
                <c:pt idx="807">
                  <c:v>Oct 15, 2017</c:v>
                </c:pt>
                <c:pt idx="808">
                  <c:v>Oct 14, 2017</c:v>
                </c:pt>
                <c:pt idx="809">
                  <c:v>Oct 13, 2017</c:v>
                </c:pt>
                <c:pt idx="810">
                  <c:v>Oct 12, 2017</c:v>
                </c:pt>
                <c:pt idx="811">
                  <c:v>Oct 11, 2017</c:v>
                </c:pt>
                <c:pt idx="812">
                  <c:v>Oct 10, 2017</c:v>
                </c:pt>
                <c:pt idx="813">
                  <c:v>Oct 09, 2017</c:v>
                </c:pt>
                <c:pt idx="814">
                  <c:v>Oct 08, 2017</c:v>
                </c:pt>
                <c:pt idx="815">
                  <c:v>Oct 07, 2017</c:v>
                </c:pt>
                <c:pt idx="816">
                  <c:v>Oct 06, 2017</c:v>
                </c:pt>
                <c:pt idx="817">
                  <c:v>Oct 05, 2017</c:v>
                </c:pt>
                <c:pt idx="818">
                  <c:v>Oct 04, 2017</c:v>
                </c:pt>
                <c:pt idx="819">
                  <c:v>Oct 03, 2017</c:v>
                </c:pt>
                <c:pt idx="820">
                  <c:v>Oct 02, 2017</c:v>
                </c:pt>
                <c:pt idx="821">
                  <c:v>Oct 01, 2017</c:v>
                </c:pt>
                <c:pt idx="822">
                  <c:v>Sep 30, 2017</c:v>
                </c:pt>
                <c:pt idx="823">
                  <c:v>Sep 29, 2017</c:v>
                </c:pt>
                <c:pt idx="824">
                  <c:v>Sep 28, 2017</c:v>
                </c:pt>
                <c:pt idx="825">
                  <c:v>Sep 27, 2017</c:v>
                </c:pt>
                <c:pt idx="826">
                  <c:v>Sep 26, 2017</c:v>
                </c:pt>
                <c:pt idx="827">
                  <c:v>Sep 25, 2017</c:v>
                </c:pt>
                <c:pt idx="828">
                  <c:v>Sep 24, 2017</c:v>
                </c:pt>
                <c:pt idx="829">
                  <c:v>Sep 23, 2017</c:v>
                </c:pt>
                <c:pt idx="830">
                  <c:v>Sep 22, 2017</c:v>
                </c:pt>
                <c:pt idx="831">
                  <c:v>Sep 21, 2017</c:v>
                </c:pt>
                <c:pt idx="832">
                  <c:v>Sep 20, 2017</c:v>
                </c:pt>
                <c:pt idx="833">
                  <c:v>Sep 19, 2017</c:v>
                </c:pt>
                <c:pt idx="834">
                  <c:v>Sep 18, 2017</c:v>
                </c:pt>
                <c:pt idx="835">
                  <c:v>Sep 17, 2017</c:v>
                </c:pt>
                <c:pt idx="836">
                  <c:v>Sep 16, 2017</c:v>
                </c:pt>
                <c:pt idx="837">
                  <c:v>Sep 15, 2017</c:v>
                </c:pt>
                <c:pt idx="838">
                  <c:v>Sep 14, 2017</c:v>
                </c:pt>
                <c:pt idx="839">
                  <c:v>Sep 13, 2017</c:v>
                </c:pt>
                <c:pt idx="840">
                  <c:v>Sep 12, 2017</c:v>
                </c:pt>
                <c:pt idx="841">
                  <c:v>Sep 11, 2017</c:v>
                </c:pt>
                <c:pt idx="842">
                  <c:v>Sep 10, 2017</c:v>
                </c:pt>
                <c:pt idx="843">
                  <c:v>Sep 09, 2017</c:v>
                </c:pt>
                <c:pt idx="844">
                  <c:v>Sep 08, 2017</c:v>
                </c:pt>
                <c:pt idx="845">
                  <c:v>Sep 07, 2017</c:v>
                </c:pt>
                <c:pt idx="846">
                  <c:v>Sep 06, 2017</c:v>
                </c:pt>
                <c:pt idx="847">
                  <c:v>Sep 05, 2017</c:v>
                </c:pt>
                <c:pt idx="848">
                  <c:v>Sep 04, 2017</c:v>
                </c:pt>
                <c:pt idx="849">
                  <c:v>Sep 03, 2017</c:v>
                </c:pt>
                <c:pt idx="850">
                  <c:v>Sep 02, 2017</c:v>
                </c:pt>
                <c:pt idx="851">
                  <c:v>Sep 01, 2017</c:v>
                </c:pt>
                <c:pt idx="852">
                  <c:v>Aug 31, 2017</c:v>
                </c:pt>
                <c:pt idx="853">
                  <c:v>Aug 30, 2017</c:v>
                </c:pt>
                <c:pt idx="854">
                  <c:v>Aug 29, 2017</c:v>
                </c:pt>
                <c:pt idx="855">
                  <c:v>Aug 28, 2017</c:v>
                </c:pt>
                <c:pt idx="856">
                  <c:v>Aug 27, 2017</c:v>
                </c:pt>
                <c:pt idx="857">
                  <c:v>Aug 26, 2017</c:v>
                </c:pt>
                <c:pt idx="858">
                  <c:v>Aug 25, 2017</c:v>
                </c:pt>
                <c:pt idx="859">
                  <c:v>Aug 24, 2017</c:v>
                </c:pt>
                <c:pt idx="860">
                  <c:v>Aug 23, 2017</c:v>
                </c:pt>
                <c:pt idx="861">
                  <c:v>Aug 22, 2017</c:v>
                </c:pt>
                <c:pt idx="862">
                  <c:v>Aug 21, 2017</c:v>
                </c:pt>
                <c:pt idx="863">
                  <c:v>Aug 20, 2017</c:v>
                </c:pt>
                <c:pt idx="864">
                  <c:v>Aug 19, 2017</c:v>
                </c:pt>
                <c:pt idx="865">
                  <c:v>Aug 18, 2017</c:v>
                </c:pt>
                <c:pt idx="866">
                  <c:v>Aug 17, 2017</c:v>
                </c:pt>
                <c:pt idx="867">
                  <c:v>Aug 16, 2017</c:v>
                </c:pt>
                <c:pt idx="868">
                  <c:v>Aug 15, 2017</c:v>
                </c:pt>
                <c:pt idx="869">
                  <c:v>Aug 14, 2017</c:v>
                </c:pt>
                <c:pt idx="870">
                  <c:v>Aug 13, 2017</c:v>
                </c:pt>
                <c:pt idx="871">
                  <c:v>Aug 12, 2017</c:v>
                </c:pt>
                <c:pt idx="872">
                  <c:v>Aug 11, 2017</c:v>
                </c:pt>
                <c:pt idx="873">
                  <c:v>Aug 10, 2017</c:v>
                </c:pt>
                <c:pt idx="874">
                  <c:v>Aug 09, 2017</c:v>
                </c:pt>
                <c:pt idx="875">
                  <c:v>Aug 08, 2017</c:v>
                </c:pt>
                <c:pt idx="876">
                  <c:v>Aug 07, 2017</c:v>
                </c:pt>
                <c:pt idx="877">
                  <c:v>Aug 06, 2017</c:v>
                </c:pt>
                <c:pt idx="878">
                  <c:v>Aug 05, 2017</c:v>
                </c:pt>
                <c:pt idx="879">
                  <c:v>Aug 04, 2017</c:v>
                </c:pt>
                <c:pt idx="880">
                  <c:v>Aug 03, 2017</c:v>
                </c:pt>
                <c:pt idx="881">
                  <c:v>Aug 02, 2017</c:v>
                </c:pt>
                <c:pt idx="882">
                  <c:v>Aug 01, 2017</c:v>
                </c:pt>
                <c:pt idx="883">
                  <c:v>Jul 31, 2017</c:v>
                </c:pt>
                <c:pt idx="884">
                  <c:v>Jul 30, 2017</c:v>
                </c:pt>
                <c:pt idx="885">
                  <c:v>Jul 29, 2017</c:v>
                </c:pt>
                <c:pt idx="886">
                  <c:v>Jul 28, 2017</c:v>
                </c:pt>
                <c:pt idx="887">
                  <c:v>Jul 27, 2017</c:v>
                </c:pt>
                <c:pt idx="888">
                  <c:v>Jul 26, 2017</c:v>
                </c:pt>
                <c:pt idx="889">
                  <c:v>Jul 25, 2017</c:v>
                </c:pt>
                <c:pt idx="890">
                  <c:v>Jul 24, 2017</c:v>
                </c:pt>
                <c:pt idx="891">
                  <c:v>Jul 23, 2017</c:v>
                </c:pt>
                <c:pt idx="892">
                  <c:v>Jul 22, 2017</c:v>
                </c:pt>
                <c:pt idx="893">
                  <c:v>Jul 21, 2017</c:v>
                </c:pt>
                <c:pt idx="894">
                  <c:v>Jul 20, 2017</c:v>
                </c:pt>
                <c:pt idx="895">
                  <c:v>Jul 19, 2017</c:v>
                </c:pt>
                <c:pt idx="896">
                  <c:v>Jul 18, 2017</c:v>
                </c:pt>
                <c:pt idx="897">
                  <c:v>Jul 17, 2017</c:v>
                </c:pt>
                <c:pt idx="898">
                  <c:v>Jul 16, 2017</c:v>
                </c:pt>
                <c:pt idx="899">
                  <c:v>Jul 15, 2017</c:v>
                </c:pt>
                <c:pt idx="900">
                  <c:v>Jul 14, 2017</c:v>
                </c:pt>
                <c:pt idx="901">
                  <c:v>Jul 13, 2017</c:v>
                </c:pt>
                <c:pt idx="902">
                  <c:v>Jul 12, 2017</c:v>
                </c:pt>
                <c:pt idx="903">
                  <c:v>Jul 11, 2017</c:v>
                </c:pt>
                <c:pt idx="904">
                  <c:v>Jul 10, 2017</c:v>
                </c:pt>
                <c:pt idx="905">
                  <c:v>Jul 09, 2017</c:v>
                </c:pt>
                <c:pt idx="906">
                  <c:v>Jul 08, 2017</c:v>
                </c:pt>
                <c:pt idx="907">
                  <c:v>Jul 07, 2017</c:v>
                </c:pt>
                <c:pt idx="908">
                  <c:v>Jul 06, 2017</c:v>
                </c:pt>
                <c:pt idx="909">
                  <c:v>Jul 05, 2017</c:v>
                </c:pt>
                <c:pt idx="910">
                  <c:v>Jul 04, 2017</c:v>
                </c:pt>
                <c:pt idx="911">
                  <c:v>Jul 03, 2017</c:v>
                </c:pt>
                <c:pt idx="912">
                  <c:v>Jul 02, 2017</c:v>
                </c:pt>
                <c:pt idx="913">
                  <c:v>Jul 01, 2017</c:v>
                </c:pt>
                <c:pt idx="914">
                  <c:v>Jun 30, 2017</c:v>
                </c:pt>
                <c:pt idx="915">
                  <c:v>Jun 29, 2017</c:v>
                </c:pt>
                <c:pt idx="916">
                  <c:v>Jun 28, 2017</c:v>
                </c:pt>
                <c:pt idx="917">
                  <c:v>Jun 27, 2017</c:v>
                </c:pt>
                <c:pt idx="918">
                  <c:v>Jun 26, 2017</c:v>
                </c:pt>
                <c:pt idx="919">
                  <c:v>Jun 25, 2017</c:v>
                </c:pt>
                <c:pt idx="920">
                  <c:v>Jun 24, 2017</c:v>
                </c:pt>
                <c:pt idx="921">
                  <c:v>Jun 23, 2017</c:v>
                </c:pt>
                <c:pt idx="922">
                  <c:v>Jun 22, 2017</c:v>
                </c:pt>
                <c:pt idx="923">
                  <c:v>Jun 21, 2017</c:v>
                </c:pt>
                <c:pt idx="924">
                  <c:v>Jun 20, 2017</c:v>
                </c:pt>
                <c:pt idx="925">
                  <c:v>Jun 19, 2017</c:v>
                </c:pt>
                <c:pt idx="926">
                  <c:v>Jun 18, 2017</c:v>
                </c:pt>
                <c:pt idx="927">
                  <c:v>Jun 17, 2017</c:v>
                </c:pt>
                <c:pt idx="928">
                  <c:v>Jun 16, 2017</c:v>
                </c:pt>
                <c:pt idx="929">
                  <c:v>Jun 15, 2017</c:v>
                </c:pt>
                <c:pt idx="930">
                  <c:v>Jun 14, 2017</c:v>
                </c:pt>
                <c:pt idx="931">
                  <c:v>Jun 13, 2017</c:v>
                </c:pt>
                <c:pt idx="932">
                  <c:v>Jun 12, 2017</c:v>
                </c:pt>
                <c:pt idx="933">
                  <c:v>Jun 11, 2017</c:v>
                </c:pt>
                <c:pt idx="934">
                  <c:v>Jun 10, 2017</c:v>
                </c:pt>
                <c:pt idx="935">
                  <c:v>Jun 09, 2017</c:v>
                </c:pt>
                <c:pt idx="936">
                  <c:v>Jun 08, 2017</c:v>
                </c:pt>
                <c:pt idx="937">
                  <c:v>Jun 07, 2017</c:v>
                </c:pt>
                <c:pt idx="938">
                  <c:v>Jun 06, 2017</c:v>
                </c:pt>
                <c:pt idx="939">
                  <c:v>Jun 05, 2017</c:v>
                </c:pt>
                <c:pt idx="940">
                  <c:v>Jun 04, 2017</c:v>
                </c:pt>
                <c:pt idx="941">
                  <c:v>Jun 03, 2017</c:v>
                </c:pt>
                <c:pt idx="942">
                  <c:v>Jun 02, 2017</c:v>
                </c:pt>
                <c:pt idx="943">
                  <c:v>Jun 01, 2017</c:v>
                </c:pt>
                <c:pt idx="944">
                  <c:v>May 31, 2017</c:v>
                </c:pt>
                <c:pt idx="945">
                  <c:v>May 30, 2017</c:v>
                </c:pt>
                <c:pt idx="946">
                  <c:v>May 29, 2017</c:v>
                </c:pt>
                <c:pt idx="947">
                  <c:v>May 28, 2017</c:v>
                </c:pt>
                <c:pt idx="948">
                  <c:v>May 27, 2017</c:v>
                </c:pt>
                <c:pt idx="949">
                  <c:v>May 26, 2017</c:v>
                </c:pt>
                <c:pt idx="950">
                  <c:v>May 25, 2017</c:v>
                </c:pt>
                <c:pt idx="951">
                  <c:v>May 24, 2017</c:v>
                </c:pt>
                <c:pt idx="952">
                  <c:v>May 23, 2017</c:v>
                </c:pt>
                <c:pt idx="953">
                  <c:v>May 22, 2017</c:v>
                </c:pt>
                <c:pt idx="954">
                  <c:v>May 21, 2017</c:v>
                </c:pt>
                <c:pt idx="955">
                  <c:v>May 20, 2017</c:v>
                </c:pt>
                <c:pt idx="956">
                  <c:v>May 19, 2017</c:v>
                </c:pt>
                <c:pt idx="957">
                  <c:v>May 18, 2017</c:v>
                </c:pt>
                <c:pt idx="958">
                  <c:v>May 17, 2017</c:v>
                </c:pt>
                <c:pt idx="959">
                  <c:v>May 16, 2017</c:v>
                </c:pt>
                <c:pt idx="960">
                  <c:v>May 15, 2017</c:v>
                </c:pt>
                <c:pt idx="961">
                  <c:v>May 14, 2017</c:v>
                </c:pt>
                <c:pt idx="962">
                  <c:v>May 13, 2017</c:v>
                </c:pt>
                <c:pt idx="963">
                  <c:v>May 12, 2017</c:v>
                </c:pt>
                <c:pt idx="964">
                  <c:v>May 11, 2017</c:v>
                </c:pt>
                <c:pt idx="965">
                  <c:v>May 10, 2017</c:v>
                </c:pt>
                <c:pt idx="966">
                  <c:v>May 09, 2017</c:v>
                </c:pt>
                <c:pt idx="967">
                  <c:v>May 08, 2017</c:v>
                </c:pt>
                <c:pt idx="968">
                  <c:v>May 07, 2017</c:v>
                </c:pt>
                <c:pt idx="969">
                  <c:v>May 06, 2017</c:v>
                </c:pt>
                <c:pt idx="970">
                  <c:v>May 05, 2017</c:v>
                </c:pt>
                <c:pt idx="971">
                  <c:v>May 04, 2017</c:v>
                </c:pt>
                <c:pt idx="972">
                  <c:v>May 03, 2017</c:v>
                </c:pt>
                <c:pt idx="973">
                  <c:v>May 02, 2017</c:v>
                </c:pt>
                <c:pt idx="974">
                  <c:v>May 01, 2017</c:v>
                </c:pt>
                <c:pt idx="975">
                  <c:v>Apr 30, 2017</c:v>
                </c:pt>
                <c:pt idx="976">
                  <c:v>Apr 29, 2017</c:v>
                </c:pt>
                <c:pt idx="977">
                  <c:v>Apr 28, 2017</c:v>
                </c:pt>
                <c:pt idx="978">
                  <c:v>Apr 27, 2017</c:v>
                </c:pt>
                <c:pt idx="979">
                  <c:v>Apr 26, 2017</c:v>
                </c:pt>
                <c:pt idx="980">
                  <c:v>Apr 25, 2017</c:v>
                </c:pt>
                <c:pt idx="981">
                  <c:v>Apr 24, 2017</c:v>
                </c:pt>
                <c:pt idx="982">
                  <c:v>Apr 23, 2017</c:v>
                </c:pt>
                <c:pt idx="983">
                  <c:v>Apr 22, 2017</c:v>
                </c:pt>
                <c:pt idx="984">
                  <c:v>Apr 21, 2017</c:v>
                </c:pt>
                <c:pt idx="985">
                  <c:v>Apr 20, 2017</c:v>
                </c:pt>
                <c:pt idx="986">
                  <c:v>Apr 19, 2017</c:v>
                </c:pt>
                <c:pt idx="987">
                  <c:v>Apr 18, 2017</c:v>
                </c:pt>
                <c:pt idx="988">
                  <c:v>Apr 17, 2017</c:v>
                </c:pt>
                <c:pt idx="989">
                  <c:v>Apr 16, 2017</c:v>
                </c:pt>
                <c:pt idx="990">
                  <c:v>Apr 15, 2017</c:v>
                </c:pt>
                <c:pt idx="991">
                  <c:v>Apr 14, 2017</c:v>
                </c:pt>
                <c:pt idx="992">
                  <c:v>Apr 13, 2017</c:v>
                </c:pt>
                <c:pt idx="993">
                  <c:v>Apr 12, 2017</c:v>
                </c:pt>
                <c:pt idx="994">
                  <c:v>Apr 11, 2017</c:v>
                </c:pt>
                <c:pt idx="995">
                  <c:v>Apr 10, 2017</c:v>
                </c:pt>
                <c:pt idx="996">
                  <c:v>Apr 09, 2017</c:v>
                </c:pt>
                <c:pt idx="997">
                  <c:v>Apr 08, 2017</c:v>
                </c:pt>
                <c:pt idx="998">
                  <c:v>Apr 07, 2017</c:v>
                </c:pt>
                <c:pt idx="999">
                  <c:v>Apr 06, 2017</c:v>
                </c:pt>
                <c:pt idx="1000">
                  <c:v>Apr 05, 2017</c:v>
                </c:pt>
                <c:pt idx="1001">
                  <c:v>Apr 04, 2017</c:v>
                </c:pt>
                <c:pt idx="1002">
                  <c:v>Apr 03, 2017</c:v>
                </c:pt>
                <c:pt idx="1003">
                  <c:v>Apr 02, 2017</c:v>
                </c:pt>
                <c:pt idx="1004">
                  <c:v>Apr 01, 2017</c:v>
                </c:pt>
                <c:pt idx="1005">
                  <c:v>Mar 31, 2017</c:v>
                </c:pt>
                <c:pt idx="1006">
                  <c:v>Mar 30, 2017</c:v>
                </c:pt>
                <c:pt idx="1007">
                  <c:v>Mar 29, 2017</c:v>
                </c:pt>
                <c:pt idx="1008">
                  <c:v>Mar 28, 2017</c:v>
                </c:pt>
                <c:pt idx="1009">
                  <c:v>Mar 27, 2017</c:v>
                </c:pt>
                <c:pt idx="1010">
                  <c:v>Mar 26, 2017</c:v>
                </c:pt>
                <c:pt idx="1011">
                  <c:v>Mar 25, 2017</c:v>
                </c:pt>
                <c:pt idx="1012">
                  <c:v>Mar 24, 2017</c:v>
                </c:pt>
                <c:pt idx="1013">
                  <c:v>Mar 23, 2017</c:v>
                </c:pt>
                <c:pt idx="1014">
                  <c:v>Mar 22, 2017</c:v>
                </c:pt>
                <c:pt idx="1015">
                  <c:v>Mar 21, 2017</c:v>
                </c:pt>
                <c:pt idx="1016">
                  <c:v>Mar 20, 2017</c:v>
                </c:pt>
                <c:pt idx="1017">
                  <c:v>Mar 19, 2017</c:v>
                </c:pt>
                <c:pt idx="1018">
                  <c:v>Mar 18, 2017</c:v>
                </c:pt>
                <c:pt idx="1019">
                  <c:v>Mar 17, 2017</c:v>
                </c:pt>
                <c:pt idx="1020">
                  <c:v>Mar 16, 2017</c:v>
                </c:pt>
                <c:pt idx="1021">
                  <c:v>Mar 15, 2017</c:v>
                </c:pt>
                <c:pt idx="1022">
                  <c:v>Mar 14, 2017</c:v>
                </c:pt>
                <c:pt idx="1023">
                  <c:v>Mar 13, 2017</c:v>
                </c:pt>
                <c:pt idx="1024">
                  <c:v>Mar 12, 2017</c:v>
                </c:pt>
                <c:pt idx="1025">
                  <c:v>Mar 11, 2017</c:v>
                </c:pt>
                <c:pt idx="1026">
                  <c:v>Mar 10, 2017</c:v>
                </c:pt>
                <c:pt idx="1027">
                  <c:v>Mar 09, 2017</c:v>
                </c:pt>
                <c:pt idx="1028">
                  <c:v>Mar 08, 2017</c:v>
                </c:pt>
                <c:pt idx="1029">
                  <c:v>Mar 07, 2017</c:v>
                </c:pt>
                <c:pt idx="1030">
                  <c:v>Mar 06, 2017</c:v>
                </c:pt>
                <c:pt idx="1031">
                  <c:v>Mar 05, 2017</c:v>
                </c:pt>
                <c:pt idx="1032">
                  <c:v>Mar 04, 2017</c:v>
                </c:pt>
                <c:pt idx="1033">
                  <c:v>Mar 03, 2017</c:v>
                </c:pt>
                <c:pt idx="1034">
                  <c:v>Mar 02, 2017</c:v>
                </c:pt>
                <c:pt idx="1035">
                  <c:v>Mar 01, 2017</c:v>
                </c:pt>
                <c:pt idx="1036">
                  <c:v>Feb 28, 2017</c:v>
                </c:pt>
                <c:pt idx="1037">
                  <c:v>Feb 27, 2017</c:v>
                </c:pt>
                <c:pt idx="1038">
                  <c:v>Feb 26, 2017</c:v>
                </c:pt>
                <c:pt idx="1039">
                  <c:v>Feb 25, 2017</c:v>
                </c:pt>
                <c:pt idx="1040">
                  <c:v>Feb 24, 2017</c:v>
                </c:pt>
                <c:pt idx="1041">
                  <c:v>Feb 23, 2017</c:v>
                </c:pt>
                <c:pt idx="1042">
                  <c:v>Feb 22, 2017</c:v>
                </c:pt>
                <c:pt idx="1043">
                  <c:v>Feb 21, 2017</c:v>
                </c:pt>
                <c:pt idx="1044">
                  <c:v>Feb 20, 2017</c:v>
                </c:pt>
                <c:pt idx="1045">
                  <c:v>Feb 19, 2017</c:v>
                </c:pt>
                <c:pt idx="1046">
                  <c:v>Feb 18, 2017</c:v>
                </c:pt>
                <c:pt idx="1047">
                  <c:v>Feb 17, 2017</c:v>
                </c:pt>
                <c:pt idx="1048">
                  <c:v>Feb 16, 2017</c:v>
                </c:pt>
                <c:pt idx="1049">
                  <c:v>Feb 15, 2017</c:v>
                </c:pt>
                <c:pt idx="1050">
                  <c:v>Feb 14, 2017</c:v>
                </c:pt>
                <c:pt idx="1051">
                  <c:v>Feb 13, 2017</c:v>
                </c:pt>
                <c:pt idx="1052">
                  <c:v>Feb 12, 2017</c:v>
                </c:pt>
                <c:pt idx="1053">
                  <c:v>Feb 11, 2017</c:v>
                </c:pt>
                <c:pt idx="1054">
                  <c:v>Feb 10, 2017</c:v>
                </c:pt>
                <c:pt idx="1055">
                  <c:v>Feb 09, 2017</c:v>
                </c:pt>
                <c:pt idx="1056">
                  <c:v>Feb 08, 2017</c:v>
                </c:pt>
                <c:pt idx="1057">
                  <c:v>Feb 07, 2017</c:v>
                </c:pt>
                <c:pt idx="1058">
                  <c:v>Feb 06, 2017</c:v>
                </c:pt>
                <c:pt idx="1059">
                  <c:v>Feb 05, 2017</c:v>
                </c:pt>
                <c:pt idx="1060">
                  <c:v>Feb 04, 2017</c:v>
                </c:pt>
                <c:pt idx="1061">
                  <c:v>Feb 03, 2017</c:v>
                </c:pt>
                <c:pt idx="1062">
                  <c:v>Feb 02, 2017</c:v>
                </c:pt>
                <c:pt idx="1063">
                  <c:v>Feb 01, 2017</c:v>
                </c:pt>
                <c:pt idx="1064">
                  <c:v>Jan 31, 2017</c:v>
                </c:pt>
                <c:pt idx="1065">
                  <c:v>Jan 30, 2017</c:v>
                </c:pt>
                <c:pt idx="1066">
                  <c:v>Jan 29, 2017</c:v>
                </c:pt>
                <c:pt idx="1067">
                  <c:v>Jan 28, 2017</c:v>
                </c:pt>
                <c:pt idx="1068">
                  <c:v>Jan 27, 2017</c:v>
                </c:pt>
                <c:pt idx="1069">
                  <c:v>Jan 26, 2017</c:v>
                </c:pt>
                <c:pt idx="1070">
                  <c:v>Jan 25, 2017</c:v>
                </c:pt>
                <c:pt idx="1071">
                  <c:v>Jan 24, 2017</c:v>
                </c:pt>
                <c:pt idx="1072">
                  <c:v>Jan 23, 2017</c:v>
                </c:pt>
                <c:pt idx="1073">
                  <c:v>Jan 22, 2017</c:v>
                </c:pt>
                <c:pt idx="1074">
                  <c:v>Jan 21, 2017</c:v>
                </c:pt>
                <c:pt idx="1075">
                  <c:v>Jan 20, 2017</c:v>
                </c:pt>
                <c:pt idx="1076">
                  <c:v>Jan 19, 2017</c:v>
                </c:pt>
                <c:pt idx="1077">
                  <c:v>Jan 18, 2017</c:v>
                </c:pt>
                <c:pt idx="1078">
                  <c:v>Jan 17, 2017</c:v>
                </c:pt>
                <c:pt idx="1079">
                  <c:v>Jan 16, 2017</c:v>
                </c:pt>
                <c:pt idx="1080">
                  <c:v>Jan 15, 2017</c:v>
                </c:pt>
                <c:pt idx="1081">
                  <c:v>Jan 14, 2017</c:v>
                </c:pt>
                <c:pt idx="1082">
                  <c:v>Jan 13, 2017</c:v>
                </c:pt>
                <c:pt idx="1083">
                  <c:v>Jan 12, 2017</c:v>
                </c:pt>
                <c:pt idx="1084">
                  <c:v>Jan 11, 2017</c:v>
                </c:pt>
                <c:pt idx="1085">
                  <c:v>Jan 10, 2017</c:v>
                </c:pt>
                <c:pt idx="1086">
                  <c:v>Jan 09, 2017</c:v>
                </c:pt>
                <c:pt idx="1087">
                  <c:v>Jan 08, 2017</c:v>
                </c:pt>
                <c:pt idx="1088">
                  <c:v>Jan 07, 2017</c:v>
                </c:pt>
                <c:pt idx="1089">
                  <c:v>Jan 06, 2017</c:v>
                </c:pt>
                <c:pt idx="1090">
                  <c:v>Jan 05, 2017</c:v>
                </c:pt>
                <c:pt idx="1091">
                  <c:v>Jan 04, 2017</c:v>
                </c:pt>
                <c:pt idx="1092">
                  <c:v>Jan 03, 2017</c:v>
                </c:pt>
                <c:pt idx="1093">
                  <c:v>Jan 02, 2017</c:v>
                </c:pt>
                <c:pt idx="1094">
                  <c:v>Jan 01, 2017</c:v>
                </c:pt>
                <c:pt idx="1095">
                  <c:v>Dec 31, 2016</c:v>
                </c:pt>
                <c:pt idx="1096">
                  <c:v>Dec 30, 2016</c:v>
                </c:pt>
                <c:pt idx="1097">
                  <c:v>Dec 29, 2016</c:v>
                </c:pt>
                <c:pt idx="1098">
                  <c:v>Dec 28, 2016</c:v>
                </c:pt>
                <c:pt idx="1099">
                  <c:v>Dec 27, 2016</c:v>
                </c:pt>
                <c:pt idx="1100">
                  <c:v>Dec 26, 2016</c:v>
                </c:pt>
                <c:pt idx="1101">
                  <c:v>Dec 25, 2016</c:v>
                </c:pt>
                <c:pt idx="1102">
                  <c:v>Dec 24, 2016</c:v>
                </c:pt>
                <c:pt idx="1103">
                  <c:v>Dec 23, 2016</c:v>
                </c:pt>
                <c:pt idx="1104">
                  <c:v>Dec 22, 2016</c:v>
                </c:pt>
                <c:pt idx="1105">
                  <c:v>Dec 21, 2016</c:v>
                </c:pt>
                <c:pt idx="1106">
                  <c:v>Dec 20, 2016</c:v>
                </c:pt>
                <c:pt idx="1107">
                  <c:v>Dec 19, 2016</c:v>
                </c:pt>
                <c:pt idx="1108">
                  <c:v>Dec 18, 2016</c:v>
                </c:pt>
                <c:pt idx="1109">
                  <c:v>Dec 17, 2016</c:v>
                </c:pt>
                <c:pt idx="1110">
                  <c:v>Dec 16, 2016</c:v>
                </c:pt>
                <c:pt idx="1111">
                  <c:v>Dec 15, 2016</c:v>
                </c:pt>
                <c:pt idx="1112">
                  <c:v>Dec 14, 2016</c:v>
                </c:pt>
                <c:pt idx="1113">
                  <c:v>Dec 13, 2016</c:v>
                </c:pt>
                <c:pt idx="1114">
                  <c:v>Dec 12, 2016</c:v>
                </c:pt>
                <c:pt idx="1115">
                  <c:v>Dec 11, 2016</c:v>
                </c:pt>
                <c:pt idx="1116">
                  <c:v>Dec 10, 2016</c:v>
                </c:pt>
                <c:pt idx="1117">
                  <c:v>Dec 09, 2016</c:v>
                </c:pt>
                <c:pt idx="1118">
                  <c:v>Dec 08, 2016</c:v>
                </c:pt>
                <c:pt idx="1119">
                  <c:v>Dec 07, 2016</c:v>
                </c:pt>
                <c:pt idx="1120">
                  <c:v>Dec 06, 2016</c:v>
                </c:pt>
                <c:pt idx="1121">
                  <c:v>Dec 05, 2016</c:v>
                </c:pt>
                <c:pt idx="1122">
                  <c:v>Dec 04, 2016</c:v>
                </c:pt>
                <c:pt idx="1123">
                  <c:v>Dec 03, 2016</c:v>
                </c:pt>
                <c:pt idx="1124">
                  <c:v>Dec 02, 2016</c:v>
                </c:pt>
                <c:pt idx="1125">
                  <c:v>Dec 01, 2016</c:v>
                </c:pt>
                <c:pt idx="1126">
                  <c:v>Nov 30, 2016</c:v>
                </c:pt>
                <c:pt idx="1127">
                  <c:v>Nov 29, 2016</c:v>
                </c:pt>
                <c:pt idx="1128">
                  <c:v>Nov 28, 2016</c:v>
                </c:pt>
                <c:pt idx="1129">
                  <c:v>Nov 27, 2016</c:v>
                </c:pt>
                <c:pt idx="1130">
                  <c:v>Nov 26, 2016</c:v>
                </c:pt>
                <c:pt idx="1131">
                  <c:v>Nov 25, 2016</c:v>
                </c:pt>
                <c:pt idx="1132">
                  <c:v>Nov 24, 2016</c:v>
                </c:pt>
                <c:pt idx="1133">
                  <c:v>Nov 23, 2016</c:v>
                </c:pt>
                <c:pt idx="1134">
                  <c:v>Nov 22, 2016</c:v>
                </c:pt>
                <c:pt idx="1135">
                  <c:v>Nov 21, 2016</c:v>
                </c:pt>
                <c:pt idx="1136">
                  <c:v>Nov 20, 2016</c:v>
                </c:pt>
                <c:pt idx="1137">
                  <c:v>Nov 19, 2016</c:v>
                </c:pt>
                <c:pt idx="1138">
                  <c:v>Nov 18, 2016</c:v>
                </c:pt>
                <c:pt idx="1139">
                  <c:v>Nov 17, 2016</c:v>
                </c:pt>
                <c:pt idx="1140">
                  <c:v>Nov 16, 2016</c:v>
                </c:pt>
                <c:pt idx="1141">
                  <c:v>Nov 15, 2016</c:v>
                </c:pt>
                <c:pt idx="1142">
                  <c:v>Nov 14, 2016</c:v>
                </c:pt>
                <c:pt idx="1143">
                  <c:v>Nov 13, 2016</c:v>
                </c:pt>
                <c:pt idx="1144">
                  <c:v>Nov 12, 2016</c:v>
                </c:pt>
                <c:pt idx="1145">
                  <c:v>Nov 11, 2016</c:v>
                </c:pt>
                <c:pt idx="1146">
                  <c:v>Nov 10, 2016</c:v>
                </c:pt>
                <c:pt idx="1147">
                  <c:v>Nov 09, 2016</c:v>
                </c:pt>
                <c:pt idx="1148">
                  <c:v>Nov 08, 2016</c:v>
                </c:pt>
                <c:pt idx="1149">
                  <c:v>Nov 07, 2016</c:v>
                </c:pt>
                <c:pt idx="1150">
                  <c:v>Nov 06, 2016</c:v>
                </c:pt>
                <c:pt idx="1151">
                  <c:v>Nov 05, 2016</c:v>
                </c:pt>
                <c:pt idx="1152">
                  <c:v>Nov 04, 2016</c:v>
                </c:pt>
                <c:pt idx="1153">
                  <c:v>Nov 03, 2016</c:v>
                </c:pt>
                <c:pt idx="1154">
                  <c:v>Nov 02, 2016</c:v>
                </c:pt>
                <c:pt idx="1155">
                  <c:v>Nov 01, 2016</c:v>
                </c:pt>
                <c:pt idx="1156">
                  <c:v>Oct 31, 2016</c:v>
                </c:pt>
                <c:pt idx="1157">
                  <c:v>Oct 30, 2016</c:v>
                </c:pt>
                <c:pt idx="1158">
                  <c:v>Oct 29, 2016</c:v>
                </c:pt>
                <c:pt idx="1159">
                  <c:v>Oct 28, 2016</c:v>
                </c:pt>
                <c:pt idx="1160">
                  <c:v>Oct 27, 2016</c:v>
                </c:pt>
                <c:pt idx="1161">
                  <c:v>Oct 26, 2016</c:v>
                </c:pt>
                <c:pt idx="1162">
                  <c:v>Oct 25, 2016</c:v>
                </c:pt>
                <c:pt idx="1163">
                  <c:v>Oct 24, 2016</c:v>
                </c:pt>
                <c:pt idx="1164">
                  <c:v>Oct 23, 2016</c:v>
                </c:pt>
                <c:pt idx="1165">
                  <c:v>Oct 22, 2016</c:v>
                </c:pt>
                <c:pt idx="1166">
                  <c:v>Oct 21, 2016</c:v>
                </c:pt>
                <c:pt idx="1167">
                  <c:v>Oct 20, 2016</c:v>
                </c:pt>
                <c:pt idx="1168">
                  <c:v>Oct 19, 2016</c:v>
                </c:pt>
                <c:pt idx="1169">
                  <c:v>Oct 18, 2016</c:v>
                </c:pt>
                <c:pt idx="1170">
                  <c:v>Oct 17, 2016</c:v>
                </c:pt>
                <c:pt idx="1171">
                  <c:v>Oct 16, 2016</c:v>
                </c:pt>
                <c:pt idx="1172">
                  <c:v>Oct 15, 2016</c:v>
                </c:pt>
                <c:pt idx="1173">
                  <c:v>Oct 14, 2016</c:v>
                </c:pt>
                <c:pt idx="1174">
                  <c:v>Oct 13, 2016</c:v>
                </c:pt>
                <c:pt idx="1175">
                  <c:v>Oct 12, 2016</c:v>
                </c:pt>
                <c:pt idx="1176">
                  <c:v>Oct 11, 2016</c:v>
                </c:pt>
                <c:pt idx="1177">
                  <c:v>Oct 10, 2016</c:v>
                </c:pt>
                <c:pt idx="1178">
                  <c:v>Oct 09, 2016</c:v>
                </c:pt>
                <c:pt idx="1179">
                  <c:v>Oct 08, 2016</c:v>
                </c:pt>
                <c:pt idx="1180">
                  <c:v>Oct 07, 2016</c:v>
                </c:pt>
                <c:pt idx="1181">
                  <c:v>Oct 06, 2016</c:v>
                </c:pt>
                <c:pt idx="1182">
                  <c:v>Oct 05, 2016</c:v>
                </c:pt>
                <c:pt idx="1183">
                  <c:v>Oct 04, 2016</c:v>
                </c:pt>
                <c:pt idx="1184">
                  <c:v>Oct 03, 2016</c:v>
                </c:pt>
                <c:pt idx="1185">
                  <c:v>Oct 02, 2016</c:v>
                </c:pt>
                <c:pt idx="1186">
                  <c:v>Oct 01, 2016</c:v>
                </c:pt>
                <c:pt idx="1187">
                  <c:v>Sep 30, 2016</c:v>
                </c:pt>
                <c:pt idx="1188">
                  <c:v>Sep 29, 2016</c:v>
                </c:pt>
                <c:pt idx="1189">
                  <c:v>Sep 28, 2016</c:v>
                </c:pt>
                <c:pt idx="1190">
                  <c:v>Sep 27, 2016</c:v>
                </c:pt>
                <c:pt idx="1191">
                  <c:v>Sep 26, 2016</c:v>
                </c:pt>
                <c:pt idx="1192">
                  <c:v>Sep 25, 2016</c:v>
                </c:pt>
                <c:pt idx="1193">
                  <c:v>Sep 24, 2016</c:v>
                </c:pt>
                <c:pt idx="1194">
                  <c:v>Sep 23, 2016</c:v>
                </c:pt>
                <c:pt idx="1195">
                  <c:v>Sep 22, 2016</c:v>
                </c:pt>
                <c:pt idx="1196">
                  <c:v>Sep 21, 2016</c:v>
                </c:pt>
                <c:pt idx="1197">
                  <c:v>Sep 20, 2016</c:v>
                </c:pt>
                <c:pt idx="1198">
                  <c:v>Sep 19, 2016</c:v>
                </c:pt>
                <c:pt idx="1199">
                  <c:v>Sep 18, 2016</c:v>
                </c:pt>
                <c:pt idx="1200">
                  <c:v>Sep 17, 2016</c:v>
                </c:pt>
                <c:pt idx="1201">
                  <c:v>Sep 16, 2016</c:v>
                </c:pt>
                <c:pt idx="1202">
                  <c:v>Sep 15, 2016</c:v>
                </c:pt>
                <c:pt idx="1203">
                  <c:v>Sep 14, 2016</c:v>
                </c:pt>
                <c:pt idx="1204">
                  <c:v>Sep 13, 2016</c:v>
                </c:pt>
                <c:pt idx="1205">
                  <c:v>Sep 12, 2016</c:v>
                </c:pt>
                <c:pt idx="1206">
                  <c:v>Sep 11, 2016</c:v>
                </c:pt>
                <c:pt idx="1207">
                  <c:v>Sep 10, 2016</c:v>
                </c:pt>
                <c:pt idx="1208">
                  <c:v>Sep 09, 2016</c:v>
                </c:pt>
                <c:pt idx="1209">
                  <c:v>Sep 08, 2016</c:v>
                </c:pt>
                <c:pt idx="1210">
                  <c:v>Sep 07, 2016</c:v>
                </c:pt>
                <c:pt idx="1211">
                  <c:v>Sep 06, 2016</c:v>
                </c:pt>
                <c:pt idx="1212">
                  <c:v>Sep 05, 2016</c:v>
                </c:pt>
                <c:pt idx="1213">
                  <c:v>Sep 04, 2016</c:v>
                </c:pt>
                <c:pt idx="1214">
                  <c:v>Sep 03, 2016</c:v>
                </c:pt>
                <c:pt idx="1215">
                  <c:v>Sep 02, 2016</c:v>
                </c:pt>
                <c:pt idx="1216">
                  <c:v>Sep 01, 2016</c:v>
                </c:pt>
                <c:pt idx="1217">
                  <c:v>Aug 31, 2016</c:v>
                </c:pt>
                <c:pt idx="1218">
                  <c:v>Aug 30, 2016</c:v>
                </c:pt>
                <c:pt idx="1219">
                  <c:v>Aug 29, 2016</c:v>
                </c:pt>
                <c:pt idx="1220">
                  <c:v>Aug 28, 2016</c:v>
                </c:pt>
                <c:pt idx="1221">
                  <c:v>Aug 27, 2016</c:v>
                </c:pt>
                <c:pt idx="1222">
                  <c:v>Aug 26, 2016</c:v>
                </c:pt>
                <c:pt idx="1223">
                  <c:v>Aug 25, 2016</c:v>
                </c:pt>
                <c:pt idx="1224">
                  <c:v>Aug 24, 2016</c:v>
                </c:pt>
                <c:pt idx="1225">
                  <c:v>Aug 23, 2016</c:v>
                </c:pt>
                <c:pt idx="1226">
                  <c:v>Aug 22, 2016</c:v>
                </c:pt>
                <c:pt idx="1227">
                  <c:v>Aug 21, 2016</c:v>
                </c:pt>
                <c:pt idx="1228">
                  <c:v>Aug 20, 2016</c:v>
                </c:pt>
                <c:pt idx="1229">
                  <c:v>Aug 19, 2016</c:v>
                </c:pt>
                <c:pt idx="1230">
                  <c:v>Aug 18, 2016</c:v>
                </c:pt>
                <c:pt idx="1231">
                  <c:v>Aug 17, 2016</c:v>
                </c:pt>
                <c:pt idx="1232">
                  <c:v>Aug 16, 2016</c:v>
                </c:pt>
                <c:pt idx="1233">
                  <c:v>Aug 15, 2016</c:v>
                </c:pt>
                <c:pt idx="1234">
                  <c:v>Aug 14, 2016</c:v>
                </c:pt>
                <c:pt idx="1235">
                  <c:v>Aug 13, 2016</c:v>
                </c:pt>
                <c:pt idx="1236">
                  <c:v>Aug 12, 2016</c:v>
                </c:pt>
                <c:pt idx="1237">
                  <c:v>Aug 11, 2016</c:v>
                </c:pt>
                <c:pt idx="1238">
                  <c:v>Aug 10, 2016</c:v>
                </c:pt>
                <c:pt idx="1239">
                  <c:v>Aug 09, 2016</c:v>
                </c:pt>
                <c:pt idx="1240">
                  <c:v>Aug 08, 2016</c:v>
                </c:pt>
                <c:pt idx="1241">
                  <c:v>Aug 07, 2016</c:v>
                </c:pt>
                <c:pt idx="1242">
                  <c:v>Aug 06, 2016</c:v>
                </c:pt>
                <c:pt idx="1243">
                  <c:v>Aug 05, 2016</c:v>
                </c:pt>
                <c:pt idx="1244">
                  <c:v>Aug 04, 2016</c:v>
                </c:pt>
                <c:pt idx="1245">
                  <c:v>Aug 03, 2016</c:v>
                </c:pt>
                <c:pt idx="1246">
                  <c:v>Aug 02, 2016</c:v>
                </c:pt>
                <c:pt idx="1247">
                  <c:v>Aug 01, 2016</c:v>
                </c:pt>
                <c:pt idx="1248">
                  <c:v>Jul 31, 2016</c:v>
                </c:pt>
                <c:pt idx="1249">
                  <c:v>Jul 30, 2016</c:v>
                </c:pt>
                <c:pt idx="1250">
                  <c:v>Jul 29, 2016</c:v>
                </c:pt>
                <c:pt idx="1251">
                  <c:v>Jul 28, 2016</c:v>
                </c:pt>
                <c:pt idx="1252">
                  <c:v>Jul 27, 2016</c:v>
                </c:pt>
                <c:pt idx="1253">
                  <c:v>Jul 26, 2016</c:v>
                </c:pt>
                <c:pt idx="1254">
                  <c:v>Jul 25, 2016</c:v>
                </c:pt>
                <c:pt idx="1255">
                  <c:v>Jul 24, 2016</c:v>
                </c:pt>
                <c:pt idx="1256">
                  <c:v>Jul 23, 2016</c:v>
                </c:pt>
                <c:pt idx="1257">
                  <c:v>Jul 22, 2016</c:v>
                </c:pt>
                <c:pt idx="1258">
                  <c:v>Jul 21, 2016</c:v>
                </c:pt>
                <c:pt idx="1259">
                  <c:v>Jul 20, 2016</c:v>
                </c:pt>
                <c:pt idx="1260">
                  <c:v>Jul 19, 2016</c:v>
                </c:pt>
                <c:pt idx="1261">
                  <c:v>Jul 18, 2016</c:v>
                </c:pt>
                <c:pt idx="1262">
                  <c:v>Jul 17, 2016</c:v>
                </c:pt>
                <c:pt idx="1263">
                  <c:v>Jul 16, 2016</c:v>
                </c:pt>
                <c:pt idx="1264">
                  <c:v>Jul 15, 2016</c:v>
                </c:pt>
                <c:pt idx="1265">
                  <c:v>Jul 14, 2016</c:v>
                </c:pt>
                <c:pt idx="1266">
                  <c:v>Jul 13, 2016</c:v>
                </c:pt>
                <c:pt idx="1267">
                  <c:v>Jul 12, 2016</c:v>
                </c:pt>
                <c:pt idx="1268">
                  <c:v>Jul 11, 2016</c:v>
                </c:pt>
                <c:pt idx="1269">
                  <c:v>Jul 10, 2016</c:v>
                </c:pt>
                <c:pt idx="1270">
                  <c:v>Jul 09, 2016</c:v>
                </c:pt>
                <c:pt idx="1271">
                  <c:v>Jul 08, 2016</c:v>
                </c:pt>
                <c:pt idx="1272">
                  <c:v>Jul 07, 2016</c:v>
                </c:pt>
                <c:pt idx="1273">
                  <c:v>Jul 06, 2016</c:v>
                </c:pt>
                <c:pt idx="1274">
                  <c:v>Jul 05, 2016</c:v>
                </c:pt>
                <c:pt idx="1275">
                  <c:v>Jul 04, 2016</c:v>
                </c:pt>
                <c:pt idx="1276">
                  <c:v>Jul 03, 2016</c:v>
                </c:pt>
                <c:pt idx="1277">
                  <c:v>Jul 02, 2016</c:v>
                </c:pt>
                <c:pt idx="1278">
                  <c:v>Jul 01, 2016</c:v>
                </c:pt>
                <c:pt idx="1279">
                  <c:v>Jun 30, 2016</c:v>
                </c:pt>
                <c:pt idx="1280">
                  <c:v>Jun 29, 2016</c:v>
                </c:pt>
                <c:pt idx="1281">
                  <c:v>Jun 28, 2016</c:v>
                </c:pt>
                <c:pt idx="1282">
                  <c:v>Jun 27, 2016</c:v>
                </c:pt>
                <c:pt idx="1283">
                  <c:v>Jun 26, 2016</c:v>
                </c:pt>
                <c:pt idx="1284">
                  <c:v>Jun 25, 2016</c:v>
                </c:pt>
                <c:pt idx="1285">
                  <c:v>Jun 24, 2016</c:v>
                </c:pt>
                <c:pt idx="1286">
                  <c:v>Jun 23, 2016</c:v>
                </c:pt>
                <c:pt idx="1287">
                  <c:v>Jun 22, 2016</c:v>
                </c:pt>
                <c:pt idx="1288">
                  <c:v>Jun 21, 2016</c:v>
                </c:pt>
                <c:pt idx="1289">
                  <c:v>Jun 20, 2016</c:v>
                </c:pt>
                <c:pt idx="1290">
                  <c:v>Jun 19, 2016</c:v>
                </c:pt>
                <c:pt idx="1291">
                  <c:v>Jun 18, 2016</c:v>
                </c:pt>
                <c:pt idx="1292">
                  <c:v>Jun 17, 2016</c:v>
                </c:pt>
                <c:pt idx="1293">
                  <c:v>Jun 16, 2016</c:v>
                </c:pt>
                <c:pt idx="1294">
                  <c:v>Jun 15, 2016</c:v>
                </c:pt>
                <c:pt idx="1295">
                  <c:v>Jun 14, 2016</c:v>
                </c:pt>
                <c:pt idx="1296">
                  <c:v>Jun 13, 2016</c:v>
                </c:pt>
                <c:pt idx="1297">
                  <c:v>Jun 12, 2016</c:v>
                </c:pt>
                <c:pt idx="1298">
                  <c:v>Jun 11, 2016</c:v>
                </c:pt>
                <c:pt idx="1299">
                  <c:v>Jun 10, 2016</c:v>
                </c:pt>
                <c:pt idx="1300">
                  <c:v>Jun 09, 2016</c:v>
                </c:pt>
                <c:pt idx="1301">
                  <c:v>Jun 08, 2016</c:v>
                </c:pt>
                <c:pt idx="1302">
                  <c:v>Jun 07, 2016</c:v>
                </c:pt>
                <c:pt idx="1303">
                  <c:v>Jun 06, 2016</c:v>
                </c:pt>
                <c:pt idx="1304">
                  <c:v>Jun 05, 2016</c:v>
                </c:pt>
                <c:pt idx="1305">
                  <c:v>Jun 04, 2016</c:v>
                </c:pt>
                <c:pt idx="1306">
                  <c:v>Jun 03, 2016</c:v>
                </c:pt>
                <c:pt idx="1307">
                  <c:v>Jun 02, 2016</c:v>
                </c:pt>
                <c:pt idx="1308">
                  <c:v>Jun 01, 2016</c:v>
                </c:pt>
                <c:pt idx="1309">
                  <c:v>May 31, 2016</c:v>
                </c:pt>
                <c:pt idx="1310">
                  <c:v>May 30, 2016</c:v>
                </c:pt>
                <c:pt idx="1311">
                  <c:v>May 29, 2016</c:v>
                </c:pt>
                <c:pt idx="1312">
                  <c:v>May 28, 2016</c:v>
                </c:pt>
                <c:pt idx="1313">
                  <c:v>May 27, 2016</c:v>
                </c:pt>
                <c:pt idx="1314">
                  <c:v>May 26, 2016</c:v>
                </c:pt>
                <c:pt idx="1315">
                  <c:v>May 25, 2016</c:v>
                </c:pt>
                <c:pt idx="1316">
                  <c:v>May 24, 2016</c:v>
                </c:pt>
                <c:pt idx="1317">
                  <c:v>May 23, 2016</c:v>
                </c:pt>
                <c:pt idx="1318">
                  <c:v>May 22, 2016</c:v>
                </c:pt>
                <c:pt idx="1319">
                  <c:v>May 21, 2016</c:v>
                </c:pt>
                <c:pt idx="1320">
                  <c:v>May 20, 2016</c:v>
                </c:pt>
                <c:pt idx="1321">
                  <c:v>May 19, 2016</c:v>
                </c:pt>
                <c:pt idx="1322">
                  <c:v>May 18, 2016</c:v>
                </c:pt>
                <c:pt idx="1323">
                  <c:v>May 17, 2016</c:v>
                </c:pt>
                <c:pt idx="1324">
                  <c:v>May 16, 2016</c:v>
                </c:pt>
                <c:pt idx="1325">
                  <c:v>May 15, 2016</c:v>
                </c:pt>
                <c:pt idx="1326">
                  <c:v>May 14, 2016</c:v>
                </c:pt>
                <c:pt idx="1327">
                  <c:v>May 13, 2016</c:v>
                </c:pt>
                <c:pt idx="1328">
                  <c:v>May 12, 2016</c:v>
                </c:pt>
                <c:pt idx="1329">
                  <c:v>May 11, 2016</c:v>
                </c:pt>
                <c:pt idx="1330">
                  <c:v>May 10, 2016</c:v>
                </c:pt>
                <c:pt idx="1331">
                  <c:v>May 09, 2016</c:v>
                </c:pt>
                <c:pt idx="1332">
                  <c:v>May 08, 2016</c:v>
                </c:pt>
                <c:pt idx="1333">
                  <c:v>May 07, 2016</c:v>
                </c:pt>
                <c:pt idx="1334">
                  <c:v>May 06, 2016</c:v>
                </c:pt>
                <c:pt idx="1335">
                  <c:v>May 05, 2016</c:v>
                </c:pt>
                <c:pt idx="1336">
                  <c:v>May 04, 2016</c:v>
                </c:pt>
                <c:pt idx="1337">
                  <c:v>May 03, 2016</c:v>
                </c:pt>
                <c:pt idx="1338">
                  <c:v>May 02, 2016</c:v>
                </c:pt>
                <c:pt idx="1339">
                  <c:v>May 01, 2016</c:v>
                </c:pt>
                <c:pt idx="1340">
                  <c:v>Apr 30, 2016</c:v>
                </c:pt>
                <c:pt idx="1341">
                  <c:v>Apr 29, 2016</c:v>
                </c:pt>
                <c:pt idx="1342">
                  <c:v>Apr 28, 2016</c:v>
                </c:pt>
                <c:pt idx="1343">
                  <c:v>Apr 27, 2016</c:v>
                </c:pt>
                <c:pt idx="1344">
                  <c:v>Apr 26, 2016</c:v>
                </c:pt>
                <c:pt idx="1345">
                  <c:v>Apr 25, 2016</c:v>
                </c:pt>
                <c:pt idx="1346">
                  <c:v>Apr 24, 2016</c:v>
                </c:pt>
                <c:pt idx="1347">
                  <c:v>Apr 23, 2016</c:v>
                </c:pt>
                <c:pt idx="1348">
                  <c:v>Apr 22, 2016</c:v>
                </c:pt>
                <c:pt idx="1349">
                  <c:v>Apr 21, 2016</c:v>
                </c:pt>
                <c:pt idx="1350">
                  <c:v>Apr 20, 2016</c:v>
                </c:pt>
                <c:pt idx="1351">
                  <c:v>Apr 19, 2016</c:v>
                </c:pt>
                <c:pt idx="1352">
                  <c:v>Apr 18, 2016</c:v>
                </c:pt>
                <c:pt idx="1353">
                  <c:v>Apr 17, 2016</c:v>
                </c:pt>
                <c:pt idx="1354">
                  <c:v>Apr 16, 2016</c:v>
                </c:pt>
                <c:pt idx="1355">
                  <c:v>Apr 15, 2016</c:v>
                </c:pt>
                <c:pt idx="1356">
                  <c:v>Apr 14, 2016</c:v>
                </c:pt>
                <c:pt idx="1357">
                  <c:v>Apr 13, 2016</c:v>
                </c:pt>
                <c:pt idx="1358">
                  <c:v>Apr 12, 2016</c:v>
                </c:pt>
                <c:pt idx="1359">
                  <c:v>Apr 11, 2016</c:v>
                </c:pt>
                <c:pt idx="1360">
                  <c:v>Apr 10, 2016</c:v>
                </c:pt>
                <c:pt idx="1361">
                  <c:v>Apr 09, 2016</c:v>
                </c:pt>
                <c:pt idx="1362">
                  <c:v>Apr 08, 2016</c:v>
                </c:pt>
                <c:pt idx="1363">
                  <c:v>Apr 07, 2016</c:v>
                </c:pt>
                <c:pt idx="1364">
                  <c:v>Apr 06, 2016</c:v>
                </c:pt>
                <c:pt idx="1365">
                  <c:v>Apr 05, 2016</c:v>
                </c:pt>
                <c:pt idx="1366">
                  <c:v>Apr 04, 2016</c:v>
                </c:pt>
                <c:pt idx="1367">
                  <c:v>Apr 03, 2016</c:v>
                </c:pt>
                <c:pt idx="1368">
                  <c:v>Apr 02, 2016</c:v>
                </c:pt>
                <c:pt idx="1369">
                  <c:v>Apr 01, 2016</c:v>
                </c:pt>
                <c:pt idx="1370">
                  <c:v>Mar 31, 2016</c:v>
                </c:pt>
                <c:pt idx="1371">
                  <c:v>Mar 30, 2016</c:v>
                </c:pt>
                <c:pt idx="1372">
                  <c:v>Mar 29, 2016</c:v>
                </c:pt>
                <c:pt idx="1373">
                  <c:v>Mar 28, 2016</c:v>
                </c:pt>
                <c:pt idx="1374">
                  <c:v>Mar 27, 2016</c:v>
                </c:pt>
                <c:pt idx="1375">
                  <c:v>Mar 26, 2016</c:v>
                </c:pt>
                <c:pt idx="1376">
                  <c:v>Mar 25, 2016</c:v>
                </c:pt>
                <c:pt idx="1377">
                  <c:v>Mar 24, 2016</c:v>
                </c:pt>
                <c:pt idx="1378">
                  <c:v>Mar 23, 2016</c:v>
                </c:pt>
                <c:pt idx="1379">
                  <c:v>Mar 22, 2016</c:v>
                </c:pt>
                <c:pt idx="1380">
                  <c:v>Mar 21, 2016</c:v>
                </c:pt>
                <c:pt idx="1381">
                  <c:v>Mar 20, 2016</c:v>
                </c:pt>
                <c:pt idx="1382">
                  <c:v>Mar 19, 2016</c:v>
                </c:pt>
                <c:pt idx="1383">
                  <c:v>Mar 18, 2016</c:v>
                </c:pt>
                <c:pt idx="1384">
                  <c:v>Mar 17, 2016</c:v>
                </c:pt>
                <c:pt idx="1385">
                  <c:v>Mar 16, 2016</c:v>
                </c:pt>
                <c:pt idx="1386">
                  <c:v>Mar 15, 2016</c:v>
                </c:pt>
                <c:pt idx="1387">
                  <c:v>Mar 14, 2016</c:v>
                </c:pt>
                <c:pt idx="1388">
                  <c:v>Mar 13, 2016</c:v>
                </c:pt>
                <c:pt idx="1389">
                  <c:v>Mar 12, 2016</c:v>
                </c:pt>
                <c:pt idx="1390">
                  <c:v>Mar 11, 2016</c:v>
                </c:pt>
                <c:pt idx="1391">
                  <c:v>Mar 10, 2016</c:v>
                </c:pt>
                <c:pt idx="1392">
                  <c:v>Mar 09, 2016</c:v>
                </c:pt>
                <c:pt idx="1393">
                  <c:v>Mar 08, 2016</c:v>
                </c:pt>
                <c:pt idx="1394">
                  <c:v>Mar 07, 2016</c:v>
                </c:pt>
                <c:pt idx="1395">
                  <c:v>Mar 06, 2016</c:v>
                </c:pt>
                <c:pt idx="1396">
                  <c:v>Mar 05, 2016</c:v>
                </c:pt>
                <c:pt idx="1397">
                  <c:v>Mar 04, 2016</c:v>
                </c:pt>
                <c:pt idx="1398">
                  <c:v>Mar 03, 2016</c:v>
                </c:pt>
                <c:pt idx="1399">
                  <c:v>Mar 02, 2016</c:v>
                </c:pt>
                <c:pt idx="1400">
                  <c:v>Mar 01, 2016</c:v>
                </c:pt>
                <c:pt idx="1401">
                  <c:v>Feb 29, 2016</c:v>
                </c:pt>
                <c:pt idx="1402">
                  <c:v>Feb 28, 2016</c:v>
                </c:pt>
                <c:pt idx="1403">
                  <c:v>Feb 27, 2016</c:v>
                </c:pt>
                <c:pt idx="1404">
                  <c:v>Feb 26, 2016</c:v>
                </c:pt>
                <c:pt idx="1405">
                  <c:v>Feb 25, 2016</c:v>
                </c:pt>
                <c:pt idx="1406">
                  <c:v>Feb 24, 2016</c:v>
                </c:pt>
                <c:pt idx="1407">
                  <c:v>Feb 23, 2016</c:v>
                </c:pt>
                <c:pt idx="1408">
                  <c:v>Feb 22, 2016</c:v>
                </c:pt>
                <c:pt idx="1409">
                  <c:v>Feb 21, 2016</c:v>
                </c:pt>
                <c:pt idx="1410">
                  <c:v>Feb 20, 2016</c:v>
                </c:pt>
                <c:pt idx="1411">
                  <c:v>Feb 19, 2016</c:v>
                </c:pt>
                <c:pt idx="1412">
                  <c:v>Feb 18, 2016</c:v>
                </c:pt>
                <c:pt idx="1413">
                  <c:v>Feb 17, 2016</c:v>
                </c:pt>
                <c:pt idx="1414">
                  <c:v>Feb 16, 2016</c:v>
                </c:pt>
                <c:pt idx="1415">
                  <c:v>Feb 15, 2016</c:v>
                </c:pt>
                <c:pt idx="1416">
                  <c:v>Feb 14, 2016</c:v>
                </c:pt>
                <c:pt idx="1417">
                  <c:v>Feb 13, 2016</c:v>
                </c:pt>
                <c:pt idx="1418">
                  <c:v>Feb 12, 2016</c:v>
                </c:pt>
                <c:pt idx="1419">
                  <c:v>Feb 11, 2016</c:v>
                </c:pt>
                <c:pt idx="1420">
                  <c:v>Feb 10, 2016</c:v>
                </c:pt>
                <c:pt idx="1421">
                  <c:v>Feb 09, 2016</c:v>
                </c:pt>
                <c:pt idx="1422">
                  <c:v>Feb 08, 2016</c:v>
                </c:pt>
                <c:pt idx="1423">
                  <c:v>Feb 07, 2016</c:v>
                </c:pt>
                <c:pt idx="1424">
                  <c:v>Feb 06, 2016</c:v>
                </c:pt>
                <c:pt idx="1425">
                  <c:v>Feb 05, 2016</c:v>
                </c:pt>
                <c:pt idx="1426">
                  <c:v>Feb 04, 2016</c:v>
                </c:pt>
                <c:pt idx="1427">
                  <c:v>Feb 03, 2016</c:v>
                </c:pt>
                <c:pt idx="1428">
                  <c:v>Feb 02, 2016</c:v>
                </c:pt>
                <c:pt idx="1429">
                  <c:v>Feb 01, 2016</c:v>
                </c:pt>
                <c:pt idx="1430">
                  <c:v>Jan 31, 2016</c:v>
                </c:pt>
                <c:pt idx="1431">
                  <c:v>Jan 30, 2016</c:v>
                </c:pt>
                <c:pt idx="1432">
                  <c:v>Jan 29, 2016</c:v>
                </c:pt>
                <c:pt idx="1433">
                  <c:v>Jan 28, 2016</c:v>
                </c:pt>
                <c:pt idx="1434">
                  <c:v>Jan 27, 2016</c:v>
                </c:pt>
                <c:pt idx="1435">
                  <c:v>Jan 26, 2016</c:v>
                </c:pt>
                <c:pt idx="1436">
                  <c:v>Jan 25, 2016</c:v>
                </c:pt>
                <c:pt idx="1437">
                  <c:v>Jan 24, 2016</c:v>
                </c:pt>
                <c:pt idx="1438">
                  <c:v>Jan 23, 2016</c:v>
                </c:pt>
                <c:pt idx="1439">
                  <c:v>Jan 22, 2016</c:v>
                </c:pt>
                <c:pt idx="1440">
                  <c:v>Jan 21, 2016</c:v>
                </c:pt>
                <c:pt idx="1441">
                  <c:v>Jan 20, 2016</c:v>
                </c:pt>
                <c:pt idx="1442">
                  <c:v>Jan 19, 2016</c:v>
                </c:pt>
                <c:pt idx="1443">
                  <c:v>Jan 18, 2016</c:v>
                </c:pt>
                <c:pt idx="1444">
                  <c:v>Jan 17, 2016</c:v>
                </c:pt>
                <c:pt idx="1445">
                  <c:v>Jan 16, 2016</c:v>
                </c:pt>
                <c:pt idx="1446">
                  <c:v>Jan 15, 2016</c:v>
                </c:pt>
                <c:pt idx="1447">
                  <c:v>Jan 14, 2016</c:v>
                </c:pt>
                <c:pt idx="1448">
                  <c:v>Jan 13, 2016</c:v>
                </c:pt>
                <c:pt idx="1449">
                  <c:v>Jan 12, 2016</c:v>
                </c:pt>
                <c:pt idx="1450">
                  <c:v>Jan 11, 2016</c:v>
                </c:pt>
                <c:pt idx="1451">
                  <c:v>Jan 10, 2016</c:v>
                </c:pt>
                <c:pt idx="1452">
                  <c:v>Jan 09, 2016</c:v>
                </c:pt>
                <c:pt idx="1453">
                  <c:v>Jan 08, 2016</c:v>
                </c:pt>
                <c:pt idx="1454">
                  <c:v>Jan 07, 2016</c:v>
                </c:pt>
                <c:pt idx="1455">
                  <c:v>Jan 06, 2016</c:v>
                </c:pt>
                <c:pt idx="1456">
                  <c:v>Jan 05, 2016</c:v>
                </c:pt>
                <c:pt idx="1457">
                  <c:v>Jan 04, 2016</c:v>
                </c:pt>
                <c:pt idx="1458">
                  <c:v>Jan 03, 2016</c:v>
                </c:pt>
                <c:pt idx="1459">
                  <c:v>Jan 02, 2016</c:v>
                </c:pt>
                <c:pt idx="1460">
                  <c:v>Jan 01, 2016</c:v>
                </c:pt>
                <c:pt idx="1461">
                  <c:v>Dec 31, 2015</c:v>
                </c:pt>
                <c:pt idx="1462">
                  <c:v>Dec 30, 2015</c:v>
                </c:pt>
                <c:pt idx="1463">
                  <c:v>Dec 29, 2015</c:v>
                </c:pt>
                <c:pt idx="1464">
                  <c:v>Dec 28, 2015</c:v>
                </c:pt>
                <c:pt idx="1465">
                  <c:v>Dec 27, 2015</c:v>
                </c:pt>
                <c:pt idx="1466">
                  <c:v>Dec 26, 2015</c:v>
                </c:pt>
                <c:pt idx="1467">
                  <c:v>Dec 25, 2015</c:v>
                </c:pt>
                <c:pt idx="1468">
                  <c:v>Dec 24, 2015</c:v>
                </c:pt>
                <c:pt idx="1469">
                  <c:v>Dec 23, 2015</c:v>
                </c:pt>
                <c:pt idx="1470">
                  <c:v>Dec 22, 2015</c:v>
                </c:pt>
                <c:pt idx="1471">
                  <c:v>Dec 21, 2015</c:v>
                </c:pt>
                <c:pt idx="1472">
                  <c:v>Dec 20, 2015</c:v>
                </c:pt>
                <c:pt idx="1473">
                  <c:v>Dec 19, 2015</c:v>
                </c:pt>
                <c:pt idx="1474">
                  <c:v>Dec 18, 2015</c:v>
                </c:pt>
                <c:pt idx="1475">
                  <c:v>Dec 17, 2015</c:v>
                </c:pt>
                <c:pt idx="1476">
                  <c:v>Dec 16, 2015</c:v>
                </c:pt>
                <c:pt idx="1477">
                  <c:v>Dec 15, 2015</c:v>
                </c:pt>
                <c:pt idx="1478">
                  <c:v>Dec 14, 2015</c:v>
                </c:pt>
                <c:pt idx="1479">
                  <c:v>Dec 13, 2015</c:v>
                </c:pt>
                <c:pt idx="1480">
                  <c:v>Dec 12, 2015</c:v>
                </c:pt>
                <c:pt idx="1481">
                  <c:v>Dec 11, 2015</c:v>
                </c:pt>
                <c:pt idx="1482">
                  <c:v>Dec 10, 2015</c:v>
                </c:pt>
                <c:pt idx="1483">
                  <c:v>Dec 09, 2015</c:v>
                </c:pt>
                <c:pt idx="1484">
                  <c:v>Dec 08, 2015</c:v>
                </c:pt>
                <c:pt idx="1485">
                  <c:v>Dec 07, 2015</c:v>
                </c:pt>
                <c:pt idx="1486">
                  <c:v>Dec 06, 2015</c:v>
                </c:pt>
                <c:pt idx="1487">
                  <c:v>Dec 05, 2015</c:v>
                </c:pt>
                <c:pt idx="1488">
                  <c:v>Dec 04, 2015</c:v>
                </c:pt>
                <c:pt idx="1489">
                  <c:v>Dec 03, 2015</c:v>
                </c:pt>
                <c:pt idx="1490">
                  <c:v>Dec 02, 2015</c:v>
                </c:pt>
                <c:pt idx="1491">
                  <c:v>Dec 01, 2015</c:v>
                </c:pt>
                <c:pt idx="1492">
                  <c:v>Nov 30, 2015</c:v>
                </c:pt>
                <c:pt idx="1493">
                  <c:v>Nov 29, 2015</c:v>
                </c:pt>
                <c:pt idx="1494">
                  <c:v>Nov 28, 2015</c:v>
                </c:pt>
                <c:pt idx="1495">
                  <c:v>Nov 27, 2015</c:v>
                </c:pt>
                <c:pt idx="1496">
                  <c:v>Nov 26, 2015</c:v>
                </c:pt>
                <c:pt idx="1497">
                  <c:v>Nov 25, 2015</c:v>
                </c:pt>
                <c:pt idx="1498">
                  <c:v>Nov 24, 2015</c:v>
                </c:pt>
                <c:pt idx="1499">
                  <c:v>Nov 23, 2015</c:v>
                </c:pt>
                <c:pt idx="1500">
                  <c:v>Nov 22, 2015</c:v>
                </c:pt>
                <c:pt idx="1501">
                  <c:v>Nov 21, 2015</c:v>
                </c:pt>
                <c:pt idx="1502">
                  <c:v>Nov 20, 2015</c:v>
                </c:pt>
                <c:pt idx="1503">
                  <c:v>Nov 19, 2015</c:v>
                </c:pt>
                <c:pt idx="1504">
                  <c:v>Nov 18, 2015</c:v>
                </c:pt>
                <c:pt idx="1505">
                  <c:v>Nov 17, 2015</c:v>
                </c:pt>
                <c:pt idx="1506">
                  <c:v>Nov 16, 2015</c:v>
                </c:pt>
                <c:pt idx="1507">
                  <c:v>Nov 15, 2015</c:v>
                </c:pt>
                <c:pt idx="1508">
                  <c:v>Nov 14, 2015</c:v>
                </c:pt>
                <c:pt idx="1509">
                  <c:v>Nov 13, 2015</c:v>
                </c:pt>
                <c:pt idx="1510">
                  <c:v>Nov 12, 2015</c:v>
                </c:pt>
                <c:pt idx="1511">
                  <c:v>Nov 11, 2015</c:v>
                </c:pt>
                <c:pt idx="1512">
                  <c:v>Nov 10, 2015</c:v>
                </c:pt>
                <c:pt idx="1513">
                  <c:v>Nov 09, 2015</c:v>
                </c:pt>
                <c:pt idx="1514">
                  <c:v>Nov 08, 2015</c:v>
                </c:pt>
                <c:pt idx="1515">
                  <c:v>Nov 07, 2015</c:v>
                </c:pt>
                <c:pt idx="1516">
                  <c:v>Nov 06, 2015</c:v>
                </c:pt>
                <c:pt idx="1517">
                  <c:v>Nov 05, 2015</c:v>
                </c:pt>
                <c:pt idx="1518">
                  <c:v>Nov 04, 2015</c:v>
                </c:pt>
                <c:pt idx="1519">
                  <c:v>Nov 03, 2015</c:v>
                </c:pt>
                <c:pt idx="1520">
                  <c:v>Nov 02, 2015</c:v>
                </c:pt>
                <c:pt idx="1521">
                  <c:v>Nov 01, 2015</c:v>
                </c:pt>
                <c:pt idx="1522">
                  <c:v>Oct 31, 2015</c:v>
                </c:pt>
                <c:pt idx="1523">
                  <c:v>Oct 30, 2015</c:v>
                </c:pt>
                <c:pt idx="1524">
                  <c:v>Oct 29, 2015</c:v>
                </c:pt>
                <c:pt idx="1525">
                  <c:v>Oct 28, 2015</c:v>
                </c:pt>
                <c:pt idx="1526">
                  <c:v>Oct 27, 2015</c:v>
                </c:pt>
                <c:pt idx="1527">
                  <c:v>Oct 26, 2015</c:v>
                </c:pt>
                <c:pt idx="1528">
                  <c:v>Oct 25, 2015</c:v>
                </c:pt>
                <c:pt idx="1529">
                  <c:v>Oct 24, 2015</c:v>
                </c:pt>
                <c:pt idx="1530">
                  <c:v>Oct 23, 2015</c:v>
                </c:pt>
                <c:pt idx="1531">
                  <c:v>Oct 22, 2015</c:v>
                </c:pt>
                <c:pt idx="1532">
                  <c:v>Oct 21, 2015</c:v>
                </c:pt>
                <c:pt idx="1533">
                  <c:v>Oct 20, 2015</c:v>
                </c:pt>
                <c:pt idx="1534">
                  <c:v>Oct 19, 2015</c:v>
                </c:pt>
                <c:pt idx="1535">
                  <c:v>Oct 18, 2015</c:v>
                </c:pt>
                <c:pt idx="1536">
                  <c:v>Oct 17, 2015</c:v>
                </c:pt>
                <c:pt idx="1537">
                  <c:v>Oct 16, 2015</c:v>
                </c:pt>
                <c:pt idx="1538">
                  <c:v>Oct 15, 2015</c:v>
                </c:pt>
                <c:pt idx="1539">
                  <c:v>Oct 14, 2015</c:v>
                </c:pt>
                <c:pt idx="1540">
                  <c:v>Oct 13, 2015</c:v>
                </c:pt>
                <c:pt idx="1541">
                  <c:v>Oct 12, 2015</c:v>
                </c:pt>
                <c:pt idx="1542">
                  <c:v>Oct 11, 2015</c:v>
                </c:pt>
                <c:pt idx="1543">
                  <c:v>Oct 10, 2015</c:v>
                </c:pt>
                <c:pt idx="1544">
                  <c:v>Oct 09, 2015</c:v>
                </c:pt>
                <c:pt idx="1545">
                  <c:v>Oct 08, 2015</c:v>
                </c:pt>
                <c:pt idx="1546">
                  <c:v>Oct 07, 2015</c:v>
                </c:pt>
                <c:pt idx="1547">
                  <c:v>Oct 06, 2015</c:v>
                </c:pt>
                <c:pt idx="1548">
                  <c:v>Oct 05, 2015</c:v>
                </c:pt>
                <c:pt idx="1549">
                  <c:v>Oct 04, 2015</c:v>
                </c:pt>
                <c:pt idx="1550">
                  <c:v>Oct 03, 2015</c:v>
                </c:pt>
                <c:pt idx="1551">
                  <c:v>Oct 02, 2015</c:v>
                </c:pt>
                <c:pt idx="1552">
                  <c:v>Oct 01, 2015</c:v>
                </c:pt>
                <c:pt idx="1553">
                  <c:v>Sep 30, 2015</c:v>
                </c:pt>
                <c:pt idx="1554">
                  <c:v>Sep 29, 2015</c:v>
                </c:pt>
                <c:pt idx="1555">
                  <c:v>Sep 28, 2015</c:v>
                </c:pt>
                <c:pt idx="1556">
                  <c:v>Sep 27, 2015</c:v>
                </c:pt>
                <c:pt idx="1557">
                  <c:v>Sep 26, 2015</c:v>
                </c:pt>
                <c:pt idx="1558">
                  <c:v>Sep 25, 2015</c:v>
                </c:pt>
                <c:pt idx="1559">
                  <c:v>Sep 24, 2015</c:v>
                </c:pt>
                <c:pt idx="1560">
                  <c:v>Sep 23, 2015</c:v>
                </c:pt>
                <c:pt idx="1561">
                  <c:v>Sep 22, 2015</c:v>
                </c:pt>
                <c:pt idx="1562">
                  <c:v>Sep 21, 2015</c:v>
                </c:pt>
                <c:pt idx="1563">
                  <c:v>Sep 20, 2015</c:v>
                </c:pt>
                <c:pt idx="1564">
                  <c:v>Sep 19, 2015</c:v>
                </c:pt>
                <c:pt idx="1565">
                  <c:v>Sep 18, 2015</c:v>
                </c:pt>
                <c:pt idx="1566">
                  <c:v>Sep 17, 2015</c:v>
                </c:pt>
                <c:pt idx="1567">
                  <c:v>Sep 16, 2015</c:v>
                </c:pt>
                <c:pt idx="1568">
                  <c:v>Sep 15, 2015</c:v>
                </c:pt>
                <c:pt idx="1569">
                  <c:v>Sep 14, 2015</c:v>
                </c:pt>
                <c:pt idx="1570">
                  <c:v>Sep 13, 2015</c:v>
                </c:pt>
                <c:pt idx="1571">
                  <c:v>Sep 12, 2015</c:v>
                </c:pt>
                <c:pt idx="1572">
                  <c:v>Sep 11, 2015</c:v>
                </c:pt>
                <c:pt idx="1573">
                  <c:v>Sep 10, 2015</c:v>
                </c:pt>
                <c:pt idx="1574">
                  <c:v>Sep 09, 2015</c:v>
                </c:pt>
                <c:pt idx="1575">
                  <c:v>Sep 08, 2015</c:v>
                </c:pt>
                <c:pt idx="1576">
                  <c:v>Sep 07, 2015</c:v>
                </c:pt>
                <c:pt idx="1577">
                  <c:v>Sep 06, 2015</c:v>
                </c:pt>
                <c:pt idx="1578">
                  <c:v>Sep 05, 2015</c:v>
                </c:pt>
                <c:pt idx="1579">
                  <c:v>Sep 04, 2015</c:v>
                </c:pt>
                <c:pt idx="1580">
                  <c:v>Sep 03, 2015</c:v>
                </c:pt>
                <c:pt idx="1581">
                  <c:v>Sep 02, 2015</c:v>
                </c:pt>
                <c:pt idx="1582">
                  <c:v>Sep 01, 2015</c:v>
                </c:pt>
                <c:pt idx="1583">
                  <c:v>Aug 31, 2015</c:v>
                </c:pt>
                <c:pt idx="1584">
                  <c:v>Aug 30, 2015</c:v>
                </c:pt>
                <c:pt idx="1585">
                  <c:v>Aug 29, 2015</c:v>
                </c:pt>
                <c:pt idx="1586">
                  <c:v>Aug 28, 2015</c:v>
                </c:pt>
                <c:pt idx="1587">
                  <c:v>Aug 27, 2015</c:v>
                </c:pt>
                <c:pt idx="1588">
                  <c:v>Aug 26, 2015</c:v>
                </c:pt>
                <c:pt idx="1589">
                  <c:v>Aug 25, 2015</c:v>
                </c:pt>
                <c:pt idx="1590">
                  <c:v>Aug 24, 2015</c:v>
                </c:pt>
                <c:pt idx="1591">
                  <c:v>Aug 23, 2015</c:v>
                </c:pt>
                <c:pt idx="1592">
                  <c:v>Aug 22, 2015</c:v>
                </c:pt>
                <c:pt idx="1593">
                  <c:v>Aug 21, 2015</c:v>
                </c:pt>
                <c:pt idx="1594">
                  <c:v>Aug 20, 2015</c:v>
                </c:pt>
                <c:pt idx="1595">
                  <c:v>Aug 19, 2015</c:v>
                </c:pt>
                <c:pt idx="1596">
                  <c:v>Aug 18, 2015</c:v>
                </c:pt>
                <c:pt idx="1597">
                  <c:v>Aug 17, 2015</c:v>
                </c:pt>
                <c:pt idx="1598">
                  <c:v>Aug 16, 2015</c:v>
                </c:pt>
                <c:pt idx="1599">
                  <c:v>Aug 15, 2015</c:v>
                </c:pt>
                <c:pt idx="1600">
                  <c:v>Aug 14, 2015</c:v>
                </c:pt>
                <c:pt idx="1601">
                  <c:v>Aug 13, 2015</c:v>
                </c:pt>
                <c:pt idx="1602">
                  <c:v>Aug 12, 2015</c:v>
                </c:pt>
                <c:pt idx="1603">
                  <c:v>Aug 11, 2015</c:v>
                </c:pt>
                <c:pt idx="1604">
                  <c:v>Aug 10, 2015</c:v>
                </c:pt>
                <c:pt idx="1605">
                  <c:v>Aug 09, 2015</c:v>
                </c:pt>
                <c:pt idx="1606">
                  <c:v>Aug 08, 2015</c:v>
                </c:pt>
                <c:pt idx="1607">
                  <c:v>Aug 07, 2015</c:v>
                </c:pt>
                <c:pt idx="1608">
                  <c:v>Aug 06, 2015</c:v>
                </c:pt>
                <c:pt idx="1609">
                  <c:v>Aug 05, 2015</c:v>
                </c:pt>
                <c:pt idx="1610">
                  <c:v>Aug 04, 2015</c:v>
                </c:pt>
                <c:pt idx="1611">
                  <c:v>Aug 03, 2015</c:v>
                </c:pt>
                <c:pt idx="1612">
                  <c:v>Aug 02, 2015</c:v>
                </c:pt>
                <c:pt idx="1613">
                  <c:v>Aug 01, 2015</c:v>
                </c:pt>
                <c:pt idx="1614">
                  <c:v>Jul 31, 2015</c:v>
                </c:pt>
                <c:pt idx="1615">
                  <c:v>Jul 30, 2015</c:v>
                </c:pt>
                <c:pt idx="1616">
                  <c:v>Jul 29, 2015</c:v>
                </c:pt>
                <c:pt idx="1617">
                  <c:v>Jul 28, 2015</c:v>
                </c:pt>
                <c:pt idx="1618">
                  <c:v>Jul 27, 2015</c:v>
                </c:pt>
                <c:pt idx="1619">
                  <c:v>Jul 26, 2015</c:v>
                </c:pt>
                <c:pt idx="1620">
                  <c:v>Jul 25, 2015</c:v>
                </c:pt>
                <c:pt idx="1621">
                  <c:v>Jul 24, 2015</c:v>
                </c:pt>
                <c:pt idx="1622">
                  <c:v>Jul 23, 2015</c:v>
                </c:pt>
                <c:pt idx="1623">
                  <c:v>Jul 22, 2015</c:v>
                </c:pt>
                <c:pt idx="1624">
                  <c:v>Jul 21, 2015</c:v>
                </c:pt>
                <c:pt idx="1625">
                  <c:v>Jul 20, 2015</c:v>
                </c:pt>
                <c:pt idx="1626">
                  <c:v>Jul 19, 2015</c:v>
                </c:pt>
                <c:pt idx="1627">
                  <c:v>Jul 18, 2015</c:v>
                </c:pt>
                <c:pt idx="1628">
                  <c:v>Jul 17, 2015</c:v>
                </c:pt>
                <c:pt idx="1629">
                  <c:v>Jul 16, 2015</c:v>
                </c:pt>
                <c:pt idx="1630">
                  <c:v>Jul 15, 2015</c:v>
                </c:pt>
                <c:pt idx="1631">
                  <c:v>Jul 14, 2015</c:v>
                </c:pt>
                <c:pt idx="1632">
                  <c:v>Jul 13, 2015</c:v>
                </c:pt>
                <c:pt idx="1633">
                  <c:v>Jul 12, 2015</c:v>
                </c:pt>
                <c:pt idx="1634">
                  <c:v>Jul 11, 2015</c:v>
                </c:pt>
                <c:pt idx="1635">
                  <c:v>Jul 10, 2015</c:v>
                </c:pt>
                <c:pt idx="1636">
                  <c:v>Jul 09, 2015</c:v>
                </c:pt>
                <c:pt idx="1637">
                  <c:v>Jul 08, 2015</c:v>
                </c:pt>
                <c:pt idx="1638">
                  <c:v>Jul 07, 2015</c:v>
                </c:pt>
                <c:pt idx="1639">
                  <c:v>Jul 06, 2015</c:v>
                </c:pt>
                <c:pt idx="1640">
                  <c:v>Jul 05, 2015</c:v>
                </c:pt>
                <c:pt idx="1641">
                  <c:v>Jul 04, 2015</c:v>
                </c:pt>
                <c:pt idx="1642">
                  <c:v>Jul 03, 2015</c:v>
                </c:pt>
                <c:pt idx="1643">
                  <c:v>Jul 02, 2015</c:v>
                </c:pt>
                <c:pt idx="1644">
                  <c:v>Jul 01, 2015</c:v>
                </c:pt>
                <c:pt idx="1645">
                  <c:v>Jun 30, 2015</c:v>
                </c:pt>
                <c:pt idx="1646">
                  <c:v>Jun 29, 2015</c:v>
                </c:pt>
                <c:pt idx="1647">
                  <c:v>Jun 28, 2015</c:v>
                </c:pt>
                <c:pt idx="1648">
                  <c:v>Jun 27, 2015</c:v>
                </c:pt>
                <c:pt idx="1649">
                  <c:v>Jun 26, 2015</c:v>
                </c:pt>
                <c:pt idx="1650">
                  <c:v>Jun 25, 2015</c:v>
                </c:pt>
                <c:pt idx="1651">
                  <c:v>Jun 24, 2015</c:v>
                </c:pt>
                <c:pt idx="1652">
                  <c:v>Jun 23, 2015</c:v>
                </c:pt>
                <c:pt idx="1653">
                  <c:v>Jun 22, 2015</c:v>
                </c:pt>
                <c:pt idx="1654">
                  <c:v>Jun 21, 2015</c:v>
                </c:pt>
                <c:pt idx="1655">
                  <c:v>Jun 20, 2015</c:v>
                </c:pt>
                <c:pt idx="1656">
                  <c:v>Jun 19, 2015</c:v>
                </c:pt>
                <c:pt idx="1657">
                  <c:v>Jun 18, 2015</c:v>
                </c:pt>
                <c:pt idx="1658">
                  <c:v>Jun 17, 2015</c:v>
                </c:pt>
                <c:pt idx="1659">
                  <c:v>Jun 16, 2015</c:v>
                </c:pt>
                <c:pt idx="1660">
                  <c:v>Jun 15, 2015</c:v>
                </c:pt>
                <c:pt idx="1661">
                  <c:v>Jun 14, 2015</c:v>
                </c:pt>
                <c:pt idx="1662">
                  <c:v>Jun 13, 2015</c:v>
                </c:pt>
                <c:pt idx="1663">
                  <c:v>Jun 12, 2015</c:v>
                </c:pt>
                <c:pt idx="1664">
                  <c:v>Jun 11, 2015</c:v>
                </c:pt>
                <c:pt idx="1665">
                  <c:v>Jun 10, 2015</c:v>
                </c:pt>
                <c:pt idx="1666">
                  <c:v>Jun 09, 2015</c:v>
                </c:pt>
                <c:pt idx="1667">
                  <c:v>Jun 08, 2015</c:v>
                </c:pt>
                <c:pt idx="1668">
                  <c:v>Jun 07, 2015</c:v>
                </c:pt>
                <c:pt idx="1669">
                  <c:v>Jun 06, 2015</c:v>
                </c:pt>
                <c:pt idx="1670">
                  <c:v>Jun 05, 2015</c:v>
                </c:pt>
                <c:pt idx="1671">
                  <c:v>Jun 04, 2015</c:v>
                </c:pt>
                <c:pt idx="1672">
                  <c:v>Jun 03, 2015</c:v>
                </c:pt>
                <c:pt idx="1673">
                  <c:v>Jun 02, 2015</c:v>
                </c:pt>
                <c:pt idx="1674">
                  <c:v>Jun 01, 2015</c:v>
                </c:pt>
                <c:pt idx="1675">
                  <c:v>May 31, 2015</c:v>
                </c:pt>
                <c:pt idx="1676">
                  <c:v>May 30, 2015</c:v>
                </c:pt>
                <c:pt idx="1677">
                  <c:v>May 29, 2015</c:v>
                </c:pt>
                <c:pt idx="1678">
                  <c:v>May 28, 2015</c:v>
                </c:pt>
                <c:pt idx="1679">
                  <c:v>May 27, 2015</c:v>
                </c:pt>
                <c:pt idx="1680">
                  <c:v>May 26, 2015</c:v>
                </c:pt>
                <c:pt idx="1681">
                  <c:v>May 25, 2015</c:v>
                </c:pt>
                <c:pt idx="1682">
                  <c:v>May 24, 2015</c:v>
                </c:pt>
                <c:pt idx="1683">
                  <c:v>May 23, 2015</c:v>
                </c:pt>
                <c:pt idx="1684">
                  <c:v>May 22, 2015</c:v>
                </c:pt>
                <c:pt idx="1685">
                  <c:v>May 21, 2015</c:v>
                </c:pt>
                <c:pt idx="1686">
                  <c:v>May 20, 2015</c:v>
                </c:pt>
                <c:pt idx="1687">
                  <c:v>May 19, 2015</c:v>
                </c:pt>
                <c:pt idx="1688">
                  <c:v>May 18, 2015</c:v>
                </c:pt>
                <c:pt idx="1689">
                  <c:v>May 17, 2015</c:v>
                </c:pt>
                <c:pt idx="1690">
                  <c:v>May 16, 2015</c:v>
                </c:pt>
                <c:pt idx="1691">
                  <c:v>May 15, 2015</c:v>
                </c:pt>
                <c:pt idx="1692">
                  <c:v>May 14, 2015</c:v>
                </c:pt>
                <c:pt idx="1693">
                  <c:v>May 13, 2015</c:v>
                </c:pt>
                <c:pt idx="1694">
                  <c:v>May 12, 2015</c:v>
                </c:pt>
                <c:pt idx="1695">
                  <c:v>May 11, 2015</c:v>
                </c:pt>
                <c:pt idx="1696">
                  <c:v>May 10, 2015</c:v>
                </c:pt>
                <c:pt idx="1697">
                  <c:v>May 09, 2015</c:v>
                </c:pt>
                <c:pt idx="1698">
                  <c:v>May 08, 2015</c:v>
                </c:pt>
                <c:pt idx="1699">
                  <c:v>May 07, 2015</c:v>
                </c:pt>
                <c:pt idx="1700">
                  <c:v>May 06, 2015</c:v>
                </c:pt>
                <c:pt idx="1701">
                  <c:v>May 05, 2015</c:v>
                </c:pt>
                <c:pt idx="1702">
                  <c:v>May 04, 2015</c:v>
                </c:pt>
                <c:pt idx="1703">
                  <c:v>May 03, 2015</c:v>
                </c:pt>
                <c:pt idx="1704">
                  <c:v>May 02, 2015</c:v>
                </c:pt>
                <c:pt idx="1705">
                  <c:v>May 01, 2015</c:v>
                </c:pt>
                <c:pt idx="1706">
                  <c:v>Apr 30, 2015</c:v>
                </c:pt>
                <c:pt idx="1707">
                  <c:v>Apr 29, 2015</c:v>
                </c:pt>
                <c:pt idx="1708">
                  <c:v>Apr 28, 2015</c:v>
                </c:pt>
                <c:pt idx="1709">
                  <c:v>Apr 27, 2015</c:v>
                </c:pt>
                <c:pt idx="1710">
                  <c:v>Apr 26, 2015</c:v>
                </c:pt>
                <c:pt idx="1711">
                  <c:v>Apr 25, 2015</c:v>
                </c:pt>
                <c:pt idx="1712">
                  <c:v>Apr 24, 2015</c:v>
                </c:pt>
                <c:pt idx="1713">
                  <c:v>Apr 23, 2015</c:v>
                </c:pt>
                <c:pt idx="1714">
                  <c:v>Apr 22, 2015</c:v>
                </c:pt>
                <c:pt idx="1715">
                  <c:v>Apr 21, 2015</c:v>
                </c:pt>
                <c:pt idx="1716">
                  <c:v>Apr 20, 2015</c:v>
                </c:pt>
                <c:pt idx="1717">
                  <c:v>Apr 19, 2015</c:v>
                </c:pt>
                <c:pt idx="1718">
                  <c:v>Apr 18, 2015</c:v>
                </c:pt>
                <c:pt idx="1719">
                  <c:v>Apr 17, 2015</c:v>
                </c:pt>
                <c:pt idx="1720">
                  <c:v>Apr 16, 2015</c:v>
                </c:pt>
                <c:pt idx="1721">
                  <c:v>Apr 15, 2015</c:v>
                </c:pt>
                <c:pt idx="1722">
                  <c:v>Apr 14, 2015</c:v>
                </c:pt>
                <c:pt idx="1723">
                  <c:v>Apr 13, 2015</c:v>
                </c:pt>
                <c:pt idx="1724">
                  <c:v>Apr 12, 2015</c:v>
                </c:pt>
                <c:pt idx="1725">
                  <c:v>Apr 11, 2015</c:v>
                </c:pt>
                <c:pt idx="1726">
                  <c:v>Apr 10, 2015</c:v>
                </c:pt>
                <c:pt idx="1727">
                  <c:v>Apr 09, 2015</c:v>
                </c:pt>
                <c:pt idx="1728">
                  <c:v>Apr 08, 2015</c:v>
                </c:pt>
                <c:pt idx="1729">
                  <c:v>Apr 07, 2015</c:v>
                </c:pt>
                <c:pt idx="1730">
                  <c:v>Apr 06, 2015</c:v>
                </c:pt>
                <c:pt idx="1731">
                  <c:v>Apr 05, 2015</c:v>
                </c:pt>
                <c:pt idx="1732">
                  <c:v>Apr 04, 2015</c:v>
                </c:pt>
                <c:pt idx="1733">
                  <c:v>Apr 03, 2015</c:v>
                </c:pt>
                <c:pt idx="1734">
                  <c:v>Apr 02, 2015</c:v>
                </c:pt>
                <c:pt idx="1735">
                  <c:v>Apr 01, 2015</c:v>
                </c:pt>
              </c:strCache>
            </c:strRef>
          </c:cat>
          <c:val>
            <c:numRef>
              <c:f>Sheet1!$E$2:$E$1737</c:f>
              <c:numCache>
                <c:formatCode>#,##0.00</c:formatCode>
                <c:ptCount val="1736"/>
                <c:pt idx="0">
                  <c:v>7193.6</c:v>
                </c:pt>
                <c:pt idx="1">
                  <c:v>7293</c:v>
                </c:pt>
                <c:pt idx="2">
                  <c:v>7422.65</c:v>
                </c:pt>
                <c:pt idx="3">
                  <c:v>7317.99</c:v>
                </c:pt>
                <c:pt idx="4">
                  <c:v>7290.09</c:v>
                </c:pt>
                <c:pt idx="5">
                  <c:v>7238.97</c:v>
                </c:pt>
                <c:pt idx="6">
                  <c:v>7275.16</c:v>
                </c:pt>
                <c:pt idx="7">
                  <c:v>7322.53</c:v>
                </c:pt>
                <c:pt idx="8">
                  <c:v>7355.63</c:v>
                </c:pt>
                <c:pt idx="9">
                  <c:v>7511.59</c:v>
                </c:pt>
                <c:pt idx="10">
                  <c:v>7191.16</c:v>
                </c:pt>
                <c:pt idx="11">
                  <c:v>7218.82</c:v>
                </c:pt>
                <c:pt idx="12">
                  <c:v>7202.84</c:v>
                </c:pt>
                <c:pt idx="13">
                  <c:v>7276.8</c:v>
                </c:pt>
                <c:pt idx="14">
                  <c:v>6640.52</c:v>
                </c:pt>
                <c:pt idx="15">
                  <c:v>6932.48</c:v>
                </c:pt>
                <c:pt idx="16">
                  <c:v>7152.3</c:v>
                </c:pt>
                <c:pt idx="17">
                  <c:v>7124.67</c:v>
                </c:pt>
                <c:pt idx="18">
                  <c:v>7269.68</c:v>
                </c:pt>
                <c:pt idx="19">
                  <c:v>7243.13</c:v>
                </c:pt>
                <c:pt idx="20">
                  <c:v>7217.43</c:v>
                </c:pt>
                <c:pt idx="21">
                  <c:v>7278.12</c:v>
                </c:pt>
                <c:pt idx="22">
                  <c:v>7400.9</c:v>
                </c:pt>
                <c:pt idx="23">
                  <c:v>7564.35</c:v>
                </c:pt>
                <c:pt idx="24">
                  <c:v>7556.24</c:v>
                </c:pt>
                <c:pt idx="25">
                  <c:v>7547</c:v>
                </c:pt>
                <c:pt idx="26">
                  <c:v>7448.31</c:v>
                </c:pt>
                <c:pt idx="27">
                  <c:v>7252.03</c:v>
                </c:pt>
                <c:pt idx="28">
                  <c:v>7320.15</c:v>
                </c:pt>
                <c:pt idx="29">
                  <c:v>7321.99</c:v>
                </c:pt>
                <c:pt idx="30">
                  <c:v>7424.29</c:v>
                </c:pt>
                <c:pt idx="31">
                  <c:v>7569.63</c:v>
                </c:pt>
                <c:pt idx="32">
                  <c:v>7761.24</c:v>
                </c:pt>
                <c:pt idx="33">
                  <c:v>7463.11</c:v>
                </c:pt>
                <c:pt idx="34">
                  <c:v>7531.66</c:v>
                </c:pt>
                <c:pt idx="35">
                  <c:v>7218.37</c:v>
                </c:pt>
                <c:pt idx="36">
                  <c:v>7146.13</c:v>
                </c:pt>
                <c:pt idx="37">
                  <c:v>7047.92</c:v>
                </c:pt>
                <c:pt idx="38">
                  <c:v>7397.8</c:v>
                </c:pt>
                <c:pt idx="39">
                  <c:v>7296.58</c:v>
                </c:pt>
                <c:pt idx="40">
                  <c:v>7642.75</c:v>
                </c:pt>
                <c:pt idx="41">
                  <c:v>8027.27</c:v>
                </c:pt>
                <c:pt idx="42">
                  <c:v>8206.15</c:v>
                </c:pt>
                <c:pt idx="43">
                  <c:v>8309.2900000000009</c:v>
                </c:pt>
                <c:pt idx="44">
                  <c:v>8577.98</c:v>
                </c:pt>
                <c:pt idx="45">
                  <c:v>8550.76</c:v>
                </c:pt>
                <c:pt idx="46">
                  <c:v>8491.99</c:v>
                </c:pt>
                <c:pt idx="47">
                  <c:v>8708.1</c:v>
                </c:pt>
                <c:pt idx="48">
                  <c:v>8808.26</c:v>
                </c:pt>
                <c:pt idx="49">
                  <c:v>8815.66</c:v>
                </c:pt>
                <c:pt idx="50">
                  <c:v>8757.7900000000009</c:v>
                </c:pt>
                <c:pt idx="51">
                  <c:v>9055.5300000000007</c:v>
                </c:pt>
                <c:pt idx="52">
                  <c:v>8813.58</c:v>
                </c:pt>
                <c:pt idx="53">
                  <c:v>8804.8799999999992</c:v>
                </c:pt>
                <c:pt idx="54">
                  <c:v>9267.56</c:v>
                </c:pt>
                <c:pt idx="55">
                  <c:v>9360.8799999999992</c:v>
                </c:pt>
                <c:pt idx="56">
                  <c:v>9342.5300000000007</c:v>
                </c:pt>
                <c:pt idx="57">
                  <c:v>9412.61</c:v>
                </c:pt>
                <c:pt idx="58">
                  <c:v>9235.35</c:v>
                </c:pt>
                <c:pt idx="59">
                  <c:v>9324.7199999999993</c:v>
                </c:pt>
                <c:pt idx="60">
                  <c:v>9261.1</c:v>
                </c:pt>
                <c:pt idx="61">
                  <c:v>9199.58</c:v>
                </c:pt>
                <c:pt idx="62">
                  <c:v>9205.73</c:v>
                </c:pt>
                <c:pt idx="63">
                  <c:v>9427.69</c:v>
                </c:pt>
                <c:pt idx="64">
                  <c:v>9256.15</c:v>
                </c:pt>
                <c:pt idx="65">
                  <c:v>9551.7099999999991</c:v>
                </c:pt>
                <c:pt idx="66">
                  <c:v>9244.9699999999993</c:v>
                </c:pt>
                <c:pt idx="67">
                  <c:v>8660.7000000000007</c:v>
                </c:pt>
                <c:pt idx="68">
                  <c:v>7493.49</c:v>
                </c:pt>
                <c:pt idx="69">
                  <c:v>7514.67</c:v>
                </c:pt>
                <c:pt idx="70">
                  <c:v>8078.2</c:v>
                </c:pt>
                <c:pt idx="71">
                  <c:v>8243.7199999999993</c:v>
                </c:pt>
                <c:pt idx="72">
                  <c:v>8222.08</c:v>
                </c:pt>
                <c:pt idx="73">
                  <c:v>7988.56</c:v>
                </c:pt>
                <c:pt idx="74">
                  <c:v>7973.21</c:v>
                </c:pt>
                <c:pt idx="75">
                  <c:v>8103.91</c:v>
                </c:pt>
                <c:pt idx="76">
                  <c:v>8047.53</c:v>
                </c:pt>
                <c:pt idx="77">
                  <c:v>8205.3700000000008</c:v>
                </c:pt>
                <c:pt idx="78">
                  <c:v>8374.69</c:v>
                </c:pt>
                <c:pt idx="79">
                  <c:v>8321.01</c:v>
                </c:pt>
                <c:pt idx="80">
                  <c:v>8336.56</c:v>
                </c:pt>
                <c:pt idx="81">
                  <c:v>8321.76</c:v>
                </c:pt>
                <c:pt idx="82">
                  <c:v>8586.4699999999993</c:v>
                </c:pt>
                <c:pt idx="83">
                  <c:v>8595.74</c:v>
                </c:pt>
                <c:pt idx="84">
                  <c:v>8228.7800000000007</c:v>
                </c:pt>
                <c:pt idx="85">
                  <c:v>8245.6200000000008</c:v>
                </c:pt>
                <c:pt idx="86">
                  <c:v>7988.16</c:v>
                </c:pt>
                <c:pt idx="87">
                  <c:v>8151.5</c:v>
                </c:pt>
                <c:pt idx="88">
                  <c:v>8205.94</c:v>
                </c:pt>
                <c:pt idx="89">
                  <c:v>8259.99</c:v>
                </c:pt>
                <c:pt idx="90">
                  <c:v>8393.0400000000009</c:v>
                </c:pt>
                <c:pt idx="91">
                  <c:v>8343.2800000000007</c:v>
                </c:pt>
                <c:pt idx="92">
                  <c:v>8293.8700000000008</c:v>
                </c:pt>
                <c:pt idx="93">
                  <c:v>8104.19</c:v>
                </c:pt>
                <c:pt idx="94">
                  <c:v>8245.92</c:v>
                </c:pt>
                <c:pt idx="95">
                  <c:v>8251.85</c:v>
                </c:pt>
                <c:pt idx="96">
                  <c:v>8118.97</c:v>
                </c:pt>
                <c:pt idx="97">
                  <c:v>8486.99</c:v>
                </c:pt>
                <c:pt idx="98">
                  <c:v>8620.57</c:v>
                </c:pt>
                <c:pt idx="99">
                  <c:v>9729.32</c:v>
                </c:pt>
                <c:pt idx="100">
                  <c:v>10070.39</c:v>
                </c:pt>
                <c:pt idx="101">
                  <c:v>10019.719999999999</c:v>
                </c:pt>
                <c:pt idx="102">
                  <c:v>10181.64</c:v>
                </c:pt>
                <c:pt idx="103">
                  <c:v>10266.41</c:v>
                </c:pt>
                <c:pt idx="104">
                  <c:v>10198.25</c:v>
                </c:pt>
                <c:pt idx="105">
                  <c:v>10241.27</c:v>
                </c:pt>
                <c:pt idx="106">
                  <c:v>10276.790000000001</c:v>
                </c:pt>
                <c:pt idx="107">
                  <c:v>10347.709999999999</c:v>
                </c:pt>
                <c:pt idx="108">
                  <c:v>10358.049999999999</c:v>
                </c:pt>
                <c:pt idx="109">
                  <c:v>10360.549999999999</c:v>
                </c:pt>
                <c:pt idx="110">
                  <c:v>10410.129999999999</c:v>
                </c:pt>
                <c:pt idx="111">
                  <c:v>10178.370000000001</c:v>
                </c:pt>
                <c:pt idx="112">
                  <c:v>10115.98</c:v>
                </c:pt>
                <c:pt idx="113">
                  <c:v>10334.969999999999</c:v>
                </c:pt>
                <c:pt idx="114">
                  <c:v>10441.280000000001</c:v>
                </c:pt>
                <c:pt idx="115">
                  <c:v>10517.25</c:v>
                </c:pt>
                <c:pt idx="116">
                  <c:v>10353.299999999999</c:v>
                </c:pt>
                <c:pt idx="117">
                  <c:v>10575.53</c:v>
                </c:pt>
                <c:pt idx="118">
                  <c:v>10594.49</c:v>
                </c:pt>
                <c:pt idx="119">
                  <c:v>10623.54</c:v>
                </c:pt>
                <c:pt idx="120">
                  <c:v>10346.76</c:v>
                </c:pt>
                <c:pt idx="121">
                  <c:v>9757.9699999999993</c:v>
                </c:pt>
                <c:pt idx="122">
                  <c:v>9630.66</c:v>
                </c:pt>
                <c:pt idx="123">
                  <c:v>9598.17</c:v>
                </c:pt>
                <c:pt idx="124">
                  <c:v>9510.2000000000007</c:v>
                </c:pt>
                <c:pt idx="125">
                  <c:v>9754.42</c:v>
                </c:pt>
                <c:pt idx="126">
                  <c:v>10185.5</c:v>
                </c:pt>
                <c:pt idx="127">
                  <c:v>10370.82</c:v>
                </c:pt>
                <c:pt idx="128">
                  <c:v>10138.52</c:v>
                </c:pt>
                <c:pt idx="129">
                  <c:v>10159.959999999999</c:v>
                </c:pt>
                <c:pt idx="130">
                  <c:v>10407.969999999999</c:v>
                </c:pt>
                <c:pt idx="131">
                  <c:v>10131.06</c:v>
                </c:pt>
                <c:pt idx="132">
                  <c:v>10138.049999999999</c:v>
                </c:pt>
                <c:pt idx="133">
                  <c:v>10763.23</c:v>
                </c:pt>
                <c:pt idx="134">
                  <c:v>10916.05</c:v>
                </c:pt>
                <c:pt idx="135">
                  <c:v>10345.81</c:v>
                </c:pt>
                <c:pt idx="136">
                  <c:v>10231.74</c:v>
                </c:pt>
                <c:pt idx="137">
                  <c:v>10374.34</c:v>
                </c:pt>
                <c:pt idx="138">
                  <c:v>10311.549999999999</c:v>
                </c:pt>
                <c:pt idx="139">
                  <c:v>10051.700000000001</c:v>
                </c:pt>
                <c:pt idx="140">
                  <c:v>10895.83</c:v>
                </c:pt>
                <c:pt idx="141">
                  <c:v>11382.62</c:v>
                </c:pt>
                <c:pt idx="142">
                  <c:v>11523.58</c:v>
                </c:pt>
                <c:pt idx="143">
                  <c:v>11354.02</c:v>
                </c:pt>
                <c:pt idx="144">
                  <c:v>11862.94</c:v>
                </c:pt>
                <c:pt idx="145">
                  <c:v>11966.41</c:v>
                </c:pt>
                <c:pt idx="146">
                  <c:v>11941.97</c:v>
                </c:pt>
                <c:pt idx="147">
                  <c:v>11478.17</c:v>
                </c:pt>
                <c:pt idx="148">
                  <c:v>11805.65</c:v>
                </c:pt>
                <c:pt idx="149">
                  <c:v>10970.18</c:v>
                </c:pt>
                <c:pt idx="150">
                  <c:v>10821.73</c:v>
                </c:pt>
                <c:pt idx="151">
                  <c:v>10518.17</c:v>
                </c:pt>
                <c:pt idx="152">
                  <c:v>10399.67</c:v>
                </c:pt>
                <c:pt idx="153">
                  <c:v>10085.629999999999</c:v>
                </c:pt>
                <c:pt idx="154">
                  <c:v>9607.42</c:v>
                </c:pt>
                <c:pt idx="155">
                  <c:v>9519.15</c:v>
                </c:pt>
                <c:pt idx="156">
                  <c:v>9552.86</c:v>
                </c:pt>
                <c:pt idx="157">
                  <c:v>9477.68</c:v>
                </c:pt>
                <c:pt idx="158">
                  <c:v>9870.2999999999993</c:v>
                </c:pt>
                <c:pt idx="159">
                  <c:v>9911.84</c:v>
                </c:pt>
                <c:pt idx="160">
                  <c:v>9811.93</c:v>
                </c:pt>
                <c:pt idx="161">
                  <c:v>9900.77</c:v>
                </c:pt>
                <c:pt idx="162">
                  <c:v>10343.11</c:v>
                </c:pt>
                <c:pt idx="163">
                  <c:v>10599.11</c:v>
                </c:pt>
                <c:pt idx="164">
                  <c:v>10767.14</c:v>
                </c:pt>
                <c:pt idx="165">
                  <c:v>10530.73</c:v>
                </c:pt>
                <c:pt idx="166">
                  <c:v>10666.48</c:v>
                </c:pt>
                <c:pt idx="167">
                  <c:v>9693.7999999999993</c:v>
                </c:pt>
                <c:pt idx="168">
                  <c:v>9477.64</c:v>
                </c:pt>
                <c:pt idx="169">
                  <c:v>10895.09</c:v>
                </c:pt>
                <c:pt idx="170">
                  <c:v>10256.06</c:v>
                </c:pt>
                <c:pt idx="171">
                  <c:v>11392.38</c:v>
                </c:pt>
                <c:pt idx="172">
                  <c:v>11815.99</c:v>
                </c:pt>
                <c:pt idx="173">
                  <c:v>11358.66</c:v>
                </c:pt>
                <c:pt idx="174">
                  <c:v>12156.51</c:v>
                </c:pt>
                <c:pt idx="175">
                  <c:v>12573.81</c:v>
                </c:pt>
                <c:pt idx="176">
                  <c:v>12285.96</c:v>
                </c:pt>
                <c:pt idx="177">
                  <c:v>11450.85</c:v>
                </c:pt>
                <c:pt idx="178">
                  <c:v>11208.55</c:v>
                </c:pt>
                <c:pt idx="179">
                  <c:v>10978.46</c:v>
                </c:pt>
                <c:pt idx="180">
                  <c:v>11215.44</c:v>
                </c:pt>
                <c:pt idx="181">
                  <c:v>11961.27</c:v>
                </c:pt>
                <c:pt idx="182">
                  <c:v>10801.68</c:v>
                </c:pt>
                <c:pt idx="183">
                  <c:v>10583.13</c:v>
                </c:pt>
                <c:pt idx="184">
                  <c:v>10817.16</c:v>
                </c:pt>
                <c:pt idx="185">
                  <c:v>11959.37</c:v>
                </c:pt>
                <c:pt idx="186">
                  <c:v>12407.33</c:v>
                </c:pt>
                <c:pt idx="187">
                  <c:v>11182.81</c:v>
                </c:pt>
                <c:pt idx="188">
                  <c:v>13016.23</c:v>
                </c:pt>
                <c:pt idx="189">
                  <c:v>11790.92</c:v>
                </c:pt>
                <c:pt idx="190">
                  <c:v>11011.1</c:v>
                </c:pt>
                <c:pt idx="191">
                  <c:v>10855.37</c:v>
                </c:pt>
                <c:pt idx="192">
                  <c:v>10701.69</c:v>
                </c:pt>
                <c:pt idx="193">
                  <c:v>10144.56</c:v>
                </c:pt>
                <c:pt idx="194">
                  <c:v>9527.16</c:v>
                </c:pt>
                <c:pt idx="195">
                  <c:v>9273.52</c:v>
                </c:pt>
                <c:pt idx="196">
                  <c:v>9081.76</c:v>
                </c:pt>
                <c:pt idx="197">
                  <c:v>9320.35</c:v>
                </c:pt>
                <c:pt idx="198">
                  <c:v>8994.49</c:v>
                </c:pt>
                <c:pt idx="199">
                  <c:v>8838.3799999999992</c:v>
                </c:pt>
                <c:pt idx="200">
                  <c:v>8693.83</c:v>
                </c:pt>
                <c:pt idx="201">
                  <c:v>8230.92</c:v>
                </c:pt>
                <c:pt idx="202">
                  <c:v>8145.86</c:v>
                </c:pt>
                <c:pt idx="203">
                  <c:v>7927.71</c:v>
                </c:pt>
                <c:pt idx="204">
                  <c:v>8000.33</c:v>
                </c:pt>
                <c:pt idx="205">
                  <c:v>7688.08</c:v>
                </c:pt>
                <c:pt idx="206">
                  <c:v>7954.13</c:v>
                </c:pt>
                <c:pt idx="207">
                  <c:v>8043.95</c:v>
                </c:pt>
                <c:pt idx="208">
                  <c:v>7822.02</c:v>
                </c:pt>
                <c:pt idx="209">
                  <c:v>7824.23</c:v>
                </c:pt>
                <c:pt idx="210">
                  <c:v>7707.77</c:v>
                </c:pt>
                <c:pt idx="211">
                  <c:v>8208.99</c:v>
                </c:pt>
                <c:pt idx="212">
                  <c:v>8742.9599999999991</c:v>
                </c:pt>
                <c:pt idx="213">
                  <c:v>8564.02</c:v>
                </c:pt>
                <c:pt idx="214">
                  <c:v>8574.5</c:v>
                </c:pt>
                <c:pt idx="215">
                  <c:v>8319.4699999999993</c:v>
                </c:pt>
                <c:pt idx="216">
                  <c:v>8659.49</c:v>
                </c:pt>
                <c:pt idx="217">
                  <c:v>8719.9599999999991</c:v>
                </c:pt>
                <c:pt idx="218">
                  <c:v>8805.7800000000007</c:v>
                </c:pt>
                <c:pt idx="219">
                  <c:v>8673.2199999999993</c:v>
                </c:pt>
                <c:pt idx="220">
                  <c:v>8052.54</c:v>
                </c:pt>
                <c:pt idx="221">
                  <c:v>7987.37</c:v>
                </c:pt>
                <c:pt idx="222">
                  <c:v>7881.85</c:v>
                </c:pt>
                <c:pt idx="223">
                  <c:v>7680.07</c:v>
                </c:pt>
                <c:pt idx="224">
                  <c:v>7963.33</c:v>
                </c:pt>
                <c:pt idx="225">
                  <c:v>7978.31</c:v>
                </c:pt>
                <c:pt idx="226">
                  <c:v>8197.69</c:v>
                </c:pt>
                <c:pt idx="227">
                  <c:v>7271.21</c:v>
                </c:pt>
                <c:pt idx="228">
                  <c:v>7343.9</c:v>
                </c:pt>
                <c:pt idx="229">
                  <c:v>7884.91</c:v>
                </c:pt>
                <c:pt idx="230">
                  <c:v>8205.17</c:v>
                </c:pt>
                <c:pt idx="231">
                  <c:v>7994.42</c:v>
                </c:pt>
                <c:pt idx="232">
                  <c:v>7814.92</c:v>
                </c:pt>
                <c:pt idx="233">
                  <c:v>6972.37</c:v>
                </c:pt>
                <c:pt idx="234">
                  <c:v>7204.77</c:v>
                </c:pt>
                <c:pt idx="235">
                  <c:v>6378.85</c:v>
                </c:pt>
                <c:pt idx="236">
                  <c:v>6174.53</c:v>
                </c:pt>
                <c:pt idx="237">
                  <c:v>5982.46</c:v>
                </c:pt>
                <c:pt idx="238">
                  <c:v>5829.5</c:v>
                </c:pt>
                <c:pt idx="239">
                  <c:v>5746.81</c:v>
                </c:pt>
                <c:pt idx="240">
                  <c:v>5795.71</c:v>
                </c:pt>
                <c:pt idx="241">
                  <c:v>5831.17</c:v>
                </c:pt>
                <c:pt idx="242">
                  <c:v>5768.29</c:v>
                </c:pt>
                <c:pt idx="243">
                  <c:v>5505.28</c:v>
                </c:pt>
                <c:pt idx="244">
                  <c:v>5402.7</c:v>
                </c:pt>
                <c:pt idx="245">
                  <c:v>5350.73</c:v>
                </c:pt>
                <c:pt idx="246">
                  <c:v>5247.35</c:v>
                </c:pt>
                <c:pt idx="247">
                  <c:v>5285.14</c:v>
                </c:pt>
                <c:pt idx="248">
                  <c:v>5268.29</c:v>
                </c:pt>
                <c:pt idx="249">
                  <c:v>5279.35</c:v>
                </c:pt>
                <c:pt idx="250">
                  <c:v>5210.5200000000004</c:v>
                </c:pt>
                <c:pt idx="251">
                  <c:v>5464.87</c:v>
                </c:pt>
                <c:pt idx="252">
                  <c:v>5572.36</c:v>
                </c:pt>
                <c:pt idx="253">
                  <c:v>5399.37</c:v>
                </c:pt>
                <c:pt idx="254">
                  <c:v>5314.53</c:v>
                </c:pt>
                <c:pt idx="255">
                  <c:v>5337.89</c:v>
                </c:pt>
                <c:pt idx="256">
                  <c:v>5303.81</c:v>
                </c:pt>
                <c:pt idx="257">
                  <c:v>5298.39</c:v>
                </c:pt>
                <c:pt idx="258">
                  <c:v>5251.94</c:v>
                </c:pt>
                <c:pt idx="259">
                  <c:v>5235.5600000000004</c:v>
                </c:pt>
                <c:pt idx="260">
                  <c:v>5067.1099999999997</c:v>
                </c:pt>
                <c:pt idx="261">
                  <c:v>5167.72</c:v>
                </c:pt>
                <c:pt idx="262">
                  <c:v>5096.59</c:v>
                </c:pt>
                <c:pt idx="263">
                  <c:v>5089.54</c:v>
                </c:pt>
                <c:pt idx="264">
                  <c:v>5064.49</c:v>
                </c:pt>
                <c:pt idx="265">
                  <c:v>5324.55</c:v>
                </c:pt>
                <c:pt idx="266">
                  <c:v>5204.96</c:v>
                </c:pt>
                <c:pt idx="267">
                  <c:v>5289.77</c:v>
                </c:pt>
                <c:pt idx="268">
                  <c:v>5198.8999999999996</c:v>
                </c:pt>
                <c:pt idx="269">
                  <c:v>5059.82</c:v>
                </c:pt>
                <c:pt idx="270">
                  <c:v>5036.68</c:v>
                </c:pt>
                <c:pt idx="271">
                  <c:v>4922.8</c:v>
                </c:pt>
                <c:pt idx="272">
                  <c:v>4973.0200000000004</c:v>
                </c:pt>
                <c:pt idx="273">
                  <c:v>4879.88</c:v>
                </c:pt>
                <c:pt idx="274">
                  <c:v>4158.18</c:v>
                </c:pt>
                <c:pt idx="275">
                  <c:v>4105.3999999999996</c:v>
                </c:pt>
                <c:pt idx="276">
                  <c:v>4106.66</c:v>
                </c:pt>
                <c:pt idx="277">
                  <c:v>4098.37</c:v>
                </c:pt>
                <c:pt idx="278">
                  <c:v>4069.11</c:v>
                </c:pt>
                <c:pt idx="279">
                  <c:v>4087.07</c:v>
                </c:pt>
                <c:pt idx="280">
                  <c:v>3985.08</c:v>
                </c:pt>
                <c:pt idx="281">
                  <c:v>3963.07</c:v>
                </c:pt>
                <c:pt idx="282">
                  <c:v>4022.17</c:v>
                </c:pt>
                <c:pt idx="283">
                  <c:v>4035.83</c:v>
                </c:pt>
                <c:pt idx="284">
                  <c:v>4023.97</c:v>
                </c:pt>
                <c:pt idx="285">
                  <c:v>4029.33</c:v>
                </c:pt>
                <c:pt idx="286">
                  <c:v>4087.48</c:v>
                </c:pt>
                <c:pt idx="287">
                  <c:v>4071.19</c:v>
                </c:pt>
                <c:pt idx="288">
                  <c:v>4032.51</c:v>
                </c:pt>
                <c:pt idx="289">
                  <c:v>4025.23</c:v>
                </c:pt>
                <c:pt idx="290">
                  <c:v>4048.73</c:v>
                </c:pt>
                <c:pt idx="291">
                  <c:v>3960.91</c:v>
                </c:pt>
                <c:pt idx="292">
                  <c:v>3924.37</c:v>
                </c:pt>
                <c:pt idx="293">
                  <c:v>3906.72</c:v>
                </c:pt>
                <c:pt idx="294">
                  <c:v>3909.16</c:v>
                </c:pt>
                <c:pt idx="295">
                  <c:v>3905.23</c:v>
                </c:pt>
                <c:pt idx="296">
                  <c:v>3951.6</c:v>
                </c:pt>
                <c:pt idx="297">
                  <c:v>3963.31</c:v>
                </c:pt>
                <c:pt idx="298">
                  <c:v>3901.13</c:v>
                </c:pt>
                <c:pt idx="299">
                  <c:v>3911.48</c:v>
                </c:pt>
                <c:pt idx="300">
                  <c:v>3903.94</c:v>
                </c:pt>
                <c:pt idx="301">
                  <c:v>3896.38</c:v>
                </c:pt>
                <c:pt idx="302">
                  <c:v>3761.56</c:v>
                </c:pt>
                <c:pt idx="303">
                  <c:v>3847.18</c:v>
                </c:pt>
                <c:pt idx="304">
                  <c:v>3864.42</c:v>
                </c:pt>
                <c:pt idx="305">
                  <c:v>3859.58</c:v>
                </c:pt>
                <c:pt idx="306">
                  <c:v>3854.79</c:v>
                </c:pt>
                <c:pt idx="307">
                  <c:v>3851.05</c:v>
                </c:pt>
                <c:pt idx="308">
                  <c:v>3854.36</c:v>
                </c:pt>
                <c:pt idx="309">
                  <c:v>3882.7</c:v>
                </c:pt>
                <c:pt idx="310">
                  <c:v>3810.43</c:v>
                </c:pt>
                <c:pt idx="311">
                  <c:v>4142.53</c:v>
                </c:pt>
                <c:pt idx="312">
                  <c:v>4005.53</c:v>
                </c:pt>
                <c:pt idx="313">
                  <c:v>3954.12</c:v>
                </c:pt>
                <c:pt idx="314">
                  <c:v>3999.82</c:v>
                </c:pt>
                <c:pt idx="315">
                  <c:v>3947.09</c:v>
                </c:pt>
                <c:pt idx="316">
                  <c:v>3915.71</c:v>
                </c:pt>
                <c:pt idx="317">
                  <c:v>3673.84</c:v>
                </c:pt>
                <c:pt idx="318">
                  <c:v>3629.79</c:v>
                </c:pt>
                <c:pt idx="319">
                  <c:v>3620.81</c:v>
                </c:pt>
                <c:pt idx="320">
                  <c:v>3616.88</c:v>
                </c:pt>
                <c:pt idx="321">
                  <c:v>3632.07</c:v>
                </c:pt>
                <c:pt idx="322">
                  <c:v>3653.53</c:v>
                </c:pt>
                <c:pt idx="323">
                  <c:v>3648.43</c:v>
                </c:pt>
                <c:pt idx="324">
                  <c:v>3690.19</c:v>
                </c:pt>
                <c:pt idx="325">
                  <c:v>3671.2</c:v>
                </c:pt>
                <c:pt idx="326">
                  <c:v>3666.78</c:v>
                </c:pt>
                <c:pt idx="327">
                  <c:v>3399.47</c:v>
                </c:pt>
                <c:pt idx="328">
                  <c:v>3413.77</c:v>
                </c:pt>
                <c:pt idx="329">
                  <c:v>3466.36</c:v>
                </c:pt>
                <c:pt idx="330">
                  <c:v>3459.15</c:v>
                </c:pt>
                <c:pt idx="331">
                  <c:v>3464.01</c:v>
                </c:pt>
                <c:pt idx="332">
                  <c:v>3521.06</c:v>
                </c:pt>
                <c:pt idx="333">
                  <c:v>3487.95</c:v>
                </c:pt>
                <c:pt idx="334">
                  <c:v>3457.79</c:v>
                </c:pt>
                <c:pt idx="335">
                  <c:v>3486.18</c:v>
                </c:pt>
                <c:pt idx="336">
                  <c:v>3448.12</c:v>
                </c:pt>
                <c:pt idx="337">
                  <c:v>3470.45</c:v>
                </c:pt>
                <c:pt idx="338">
                  <c:v>3583.97</c:v>
                </c:pt>
                <c:pt idx="339">
                  <c:v>3602.46</c:v>
                </c:pt>
                <c:pt idx="340">
                  <c:v>3599.77</c:v>
                </c:pt>
                <c:pt idx="341">
                  <c:v>3600.87</c:v>
                </c:pt>
                <c:pt idx="342">
                  <c:v>3585.12</c:v>
                </c:pt>
                <c:pt idx="343">
                  <c:v>3604.58</c:v>
                </c:pt>
                <c:pt idx="344">
                  <c:v>3576.03</c:v>
                </c:pt>
                <c:pt idx="345">
                  <c:v>3601.01</c:v>
                </c:pt>
                <c:pt idx="346">
                  <c:v>3728.57</c:v>
                </c:pt>
                <c:pt idx="347">
                  <c:v>3657.84</c:v>
                </c:pt>
                <c:pt idx="348">
                  <c:v>3678.56</c:v>
                </c:pt>
                <c:pt idx="349">
                  <c:v>3655.01</c:v>
                </c:pt>
                <c:pt idx="350">
                  <c:v>3630.68</c:v>
                </c:pt>
                <c:pt idx="351">
                  <c:v>3706.05</c:v>
                </c:pt>
                <c:pt idx="352">
                  <c:v>3552.95</c:v>
                </c:pt>
                <c:pt idx="353">
                  <c:v>3661.3</c:v>
                </c:pt>
                <c:pt idx="354">
                  <c:v>3687.37</c:v>
                </c:pt>
                <c:pt idx="355">
                  <c:v>3678.92</c:v>
                </c:pt>
                <c:pt idx="356">
                  <c:v>4035.3</c:v>
                </c:pt>
                <c:pt idx="357">
                  <c:v>4030.85</c:v>
                </c:pt>
                <c:pt idx="358">
                  <c:v>4025.25</c:v>
                </c:pt>
                <c:pt idx="359">
                  <c:v>4076.63</c:v>
                </c:pt>
                <c:pt idx="360">
                  <c:v>3845.19</c:v>
                </c:pt>
                <c:pt idx="361">
                  <c:v>3857.72</c:v>
                </c:pt>
                <c:pt idx="362">
                  <c:v>3836.74</c:v>
                </c:pt>
                <c:pt idx="363">
                  <c:v>3943.41</c:v>
                </c:pt>
                <c:pt idx="364">
                  <c:v>3843.52</c:v>
                </c:pt>
                <c:pt idx="365">
                  <c:v>3742.7</c:v>
                </c:pt>
                <c:pt idx="366">
                  <c:v>3865.95</c:v>
                </c:pt>
                <c:pt idx="367">
                  <c:v>3820.41</c:v>
                </c:pt>
                <c:pt idx="368">
                  <c:v>3923.92</c:v>
                </c:pt>
                <c:pt idx="369">
                  <c:v>3654.83</c:v>
                </c:pt>
                <c:pt idx="370">
                  <c:v>3857.3</c:v>
                </c:pt>
                <c:pt idx="371">
                  <c:v>3815.49</c:v>
                </c:pt>
                <c:pt idx="372">
                  <c:v>4078.6</c:v>
                </c:pt>
                <c:pt idx="373">
                  <c:v>3998.98</c:v>
                </c:pt>
                <c:pt idx="374">
                  <c:v>4014.18</c:v>
                </c:pt>
                <c:pt idx="375">
                  <c:v>3896.54</c:v>
                </c:pt>
                <c:pt idx="376">
                  <c:v>4134.4399999999996</c:v>
                </c:pt>
                <c:pt idx="377">
                  <c:v>3745.95</c:v>
                </c:pt>
                <c:pt idx="378">
                  <c:v>3696.06</c:v>
                </c:pt>
                <c:pt idx="379">
                  <c:v>3545.86</c:v>
                </c:pt>
                <c:pt idx="380">
                  <c:v>3252.84</c:v>
                </c:pt>
                <c:pt idx="381">
                  <c:v>3236.76</c:v>
                </c:pt>
                <c:pt idx="382">
                  <c:v>3242.48</c:v>
                </c:pt>
                <c:pt idx="383">
                  <c:v>3313.68</c:v>
                </c:pt>
                <c:pt idx="384">
                  <c:v>3486.95</c:v>
                </c:pt>
                <c:pt idx="385">
                  <c:v>3424.59</c:v>
                </c:pt>
                <c:pt idx="386">
                  <c:v>3502.66</c:v>
                </c:pt>
                <c:pt idx="387">
                  <c:v>3614.23</c:v>
                </c:pt>
                <c:pt idx="388">
                  <c:v>3476.11</c:v>
                </c:pt>
                <c:pt idx="389">
                  <c:v>3419.94</c:v>
                </c:pt>
                <c:pt idx="390">
                  <c:v>3521.1</c:v>
                </c:pt>
                <c:pt idx="391">
                  <c:v>3753.99</c:v>
                </c:pt>
                <c:pt idx="392">
                  <c:v>3956.89</c:v>
                </c:pt>
                <c:pt idx="393">
                  <c:v>3894.13</c:v>
                </c:pt>
                <c:pt idx="394">
                  <c:v>4139.88</c:v>
                </c:pt>
                <c:pt idx="395">
                  <c:v>4214.67</c:v>
                </c:pt>
                <c:pt idx="396">
                  <c:v>4017.27</c:v>
                </c:pt>
                <c:pt idx="397">
                  <c:v>4278.8500000000004</c:v>
                </c:pt>
                <c:pt idx="398">
                  <c:v>4257.42</c:v>
                </c:pt>
                <c:pt idx="399">
                  <c:v>3820.72</c:v>
                </c:pt>
                <c:pt idx="400">
                  <c:v>3779.13</c:v>
                </c:pt>
                <c:pt idx="401">
                  <c:v>4009.97</c:v>
                </c:pt>
                <c:pt idx="402">
                  <c:v>3880.76</c:v>
                </c:pt>
                <c:pt idx="403">
                  <c:v>4347.1099999999997</c:v>
                </c:pt>
                <c:pt idx="404">
                  <c:v>4365.9399999999996</c:v>
                </c:pt>
                <c:pt idx="405">
                  <c:v>4602.17</c:v>
                </c:pt>
                <c:pt idx="406">
                  <c:v>4451.87</c:v>
                </c:pt>
                <c:pt idx="407">
                  <c:v>4871.49</c:v>
                </c:pt>
                <c:pt idx="408">
                  <c:v>5623.54</c:v>
                </c:pt>
                <c:pt idx="409">
                  <c:v>5554.33</c:v>
                </c:pt>
                <c:pt idx="410">
                  <c:v>5575.55</c:v>
                </c:pt>
                <c:pt idx="411">
                  <c:v>5648.03</c:v>
                </c:pt>
                <c:pt idx="412">
                  <c:v>5738.35</c:v>
                </c:pt>
                <c:pt idx="413">
                  <c:v>6359.49</c:v>
                </c:pt>
                <c:pt idx="414">
                  <c:v>6371.27</c:v>
                </c:pt>
                <c:pt idx="415">
                  <c:v>6411.27</c:v>
                </c:pt>
                <c:pt idx="416">
                  <c:v>6409.22</c:v>
                </c:pt>
                <c:pt idx="417">
                  <c:v>6385.62</c:v>
                </c:pt>
                <c:pt idx="418">
                  <c:v>6453.72</c:v>
                </c:pt>
                <c:pt idx="419">
                  <c:v>6530.14</c:v>
                </c:pt>
                <c:pt idx="420">
                  <c:v>6461.01</c:v>
                </c:pt>
                <c:pt idx="421">
                  <c:v>6419.66</c:v>
                </c:pt>
                <c:pt idx="422">
                  <c:v>6376.13</c:v>
                </c:pt>
                <c:pt idx="423">
                  <c:v>6361.26</c:v>
                </c:pt>
                <c:pt idx="424">
                  <c:v>6388.44</c:v>
                </c:pt>
                <c:pt idx="425">
                  <c:v>6377.78</c:v>
                </c:pt>
                <c:pt idx="426">
                  <c:v>6317.61</c:v>
                </c:pt>
                <c:pt idx="427">
                  <c:v>6334.27</c:v>
                </c:pt>
                <c:pt idx="428">
                  <c:v>6332.63</c:v>
                </c:pt>
                <c:pt idx="429">
                  <c:v>6486.39</c:v>
                </c:pt>
                <c:pt idx="430">
                  <c:v>6480.38</c:v>
                </c:pt>
                <c:pt idx="431">
                  <c:v>6474.75</c:v>
                </c:pt>
                <c:pt idx="432">
                  <c:v>6476.29</c:v>
                </c:pt>
                <c:pt idx="433">
                  <c:v>6495.84</c:v>
                </c:pt>
                <c:pt idx="434">
                  <c:v>6475.74</c:v>
                </c:pt>
                <c:pt idx="435">
                  <c:v>6487.16</c:v>
                </c:pt>
                <c:pt idx="436">
                  <c:v>6482.35</c:v>
                </c:pt>
                <c:pt idx="437">
                  <c:v>6489.19</c:v>
                </c:pt>
                <c:pt idx="438">
                  <c:v>6465.41</c:v>
                </c:pt>
                <c:pt idx="439">
                  <c:v>6476.71</c:v>
                </c:pt>
                <c:pt idx="440">
                  <c:v>6544.43</c:v>
                </c:pt>
                <c:pt idx="441">
                  <c:v>6596.11</c:v>
                </c:pt>
                <c:pt idx="442">
                  <c:v>6596.54</c:v>
                </c:pt>
                <c:pt idx="443">
                  <c:v>6290.93</c:v>
                </c:pt>
                <c:pt idx="444">
                  <c:v>6285.99</c:v>
                </c:pt>
                <c:pt idx="445">
                  <c:v>6274.58</c:v>
                </c:pt>
                <c:pt idx="446">
                  <c:v>6256.24</c:v>
                </c:pt>
                <c:pt idx="447">
                  <c:v>6585.53</c:v>
                </c:pt>
                <c:pt idx="448">
                  <c:v>6642.64</c:v>
                </c:pt>
                <c:pt idx="449">
                  <c:v>6652.23</c:v>
                </c:pt>
                <c:pt idx="450">
                  <c:v>6602.95</c:v>
                </c:pt>
                <c:pt idx="451">
                  <c:v>6588.31</c:v>
                </c:pt>
                <c:pt idx="452">
                  <c:v>6622.48</c:v>
                </c:pt>
                <c:pt idx="453">
                  <c:v>6576.69</c:v>
                </c:pt>
                <c:pt idx="454">
                  <c:v>6502.59</c:v>
                </c:pt>
                <c:pt idx="455">
                  <c:v>6556.1</c:v>
                </c:pt>
                <c:pt idx="456">
                  <c:v>6589.62</c:v>
                </c:pt>
                <c:pt idx="457">
                  <c:v>6625.56</c:v>
                </c:pt>
                <c:pt idx="458">
                  <c:v>6601.96</c:v>
                </c:pt>
                <c:pt idx="459">
                  <c:v>6644.13</c:v>
                </c:pt>
                <c:pt idx="460">
                  <c:v>6676.75</c:v>
                </c:pt>
                <c:pt idx="461">
                  <c:v>6495</c:v>
                </c:pt>
                <c:pt idx="462">
                  <c:v>6446.47</c:v>
                </c:pt>
                <c:pt idx="463">
                  <c:v>6595.41</c:v>
                </c:pt>
                <c:pt idx="464">
                  <c:v>6710.63</c:v>
                </c:pt>
                <c:pt idx="465">
                  <c:v>6721.98</c:v>
                </c:pt>
                <c:pt idx="466">
                  <c:v>6734.95</c:v>
                </c:pt>
                <c:pt idx="467">
                  <c:v>6519.67</c:v>
                </c:pt>
                <c:pt idx="468">
                  <c:v>6398.54</c:v>
                </c:pt>
                <c:pt idx="469">
                  <c:v>6371.3</c:v>
                </c:pt>
                <c:pt idx="470">
                  <c:v>6281.2</c:v>
                </c:pt>
                <c:pt idx="471">
                  <c:v>6517.18</c:v>
                </c:pt>
                <c:pt idx="472">
                  <c:v>6543.2</c:v>
                </c:pt>
                <c:pt idx="473">
                  <c:v>6512.71</c:v>
                </c:pt>
                <c:pt idx="474">
                  <c:v>6517.31</c:v>
                </c:pt>
                <c:pt idx="475">
                  <c:v>6351.8</c:v>
                </c:pt>
                <c:pt idx="476">
                  <c:v>6321.2</c:v>
                </c:pt>
                <c:pt idx="477">
                  <c:v>6329.7</c:v>
                </c:pt>
                <c:pt idx="478">
                  <c:v>6300.86</c:v>
                </c:pt>
                <c:pt idx="479">
                  <c:v>6225.98</c:v>
                </c:pt>
                <c:pt idx="480">
                  <c:v>6467.07</c:v>
                </c:pt>
                <c:pt idx="481">
                  <c:v>6529.17</c:v>
                </c:pt>
                <c:pt idx="482">
                  <c:v>6792.83</c:v>
                </c:pt>
                <c:pt idx="483">
                  <c:v>7361.66</c:v>
                </c:pt>
                <c:pt idx="484">
                  <c:v>7260.06</c:v>
                </c:pt>
                <c:pt idx="485">
                  <c:v>7272.72</c:v>
                </c:pt>
                <c:pt idx="486">
                  <c:v>7193.25</c:v>
                </c:pt>
                <c:pt idx="487">
                  <c:v>7037.58</c:v>
                </c:pt>
                <c:pt idx="488">
                  <c:v>6978.23</c:v>
                </c:pt>
                <c:pt idx="489">
                  <c:v>7047.16</c:v>
                </c:pt>
                <c:pt idx="490">
                  <c:v>7096.28</c:v>
                </c:pt>
                <c:pt idx="491">
                  <c:v>6884.64</c:v>
                </c:pt>
                <c:pt idx="492">
                  <c:v>6707.26</c:v>
                </c:pt>
                <c:pt idx="493">
                  <c:v>6763.19</c:v>
                </c:pt>
                <c:pt idx="494">
                  <c:v>6719.96</c:v>
                </c:pt>
                <c:pt idx="495">
                  <c:v>6534.88</c:v>
                </c:pt>
                <c:pt idx="496">
                  <c:v>6376.71</c:v>
                </c:pt>
                <c:pt idx="497">
                  <c:v>6488.76</c:v>
                </c:pt>
                <c:pt idx="498">
                  <c:v>6308.53</c:v>
                </c:pt>
                <c:pt idx="499">
                  <c:v>6506.07</c:v>
                </c:pt>
                <c:pt idx="500">
                  <c:v>6423.76</c:v>
                </c:pt>
                <c:pt idx="501">
                  <c:v>6580.63</c:v>
                </c:pt>
                <c:pt idx="502">
                  <c:v>6334.73</c:v>
                </c:pt>
                <c:pt idx="503">
                  <c:v>6308.52</c:v>
                </c:pt>
                <c:pt idx="504">
                  <c:v>6199.71</c:v>
                </c:pt>
                <c:pt idx="505">
                  <c:v>6297.57</c:v>
                </c:pt>
                <c:pt idx="506">
                  <c:v>6322.69</c:v>
                </c:pt>
                <c:pt idx="507">
                  <c:v>6295.73</c:v>
                </c:pt>
                <c:pt idx="508">
                  <c:v>6184.71</c:v>
                </c:pt>
                <c:pt idx="509">
                  <c:v>6568.23</c:v>
                </c:pt>
                <c:pt idx="510">
                  <c:v>6305.8</c:v>
                </c:pt>
                <c:pt idx="511">
                  <c:v>6753.12</c:v>
                </c:pt>
                <c:pt idx="512">
                  <c:v>6951.8</c:v>
                </c:pt>
                <c:pt idx="513">
                  <c:v>7068.48</c:v>
                </c:pt>
                <c:pt idx="514">
                  <c:v>7032.85</c:v>
                </c:pt>
                <c:pt idx="515">
                  <c:v>7434.39</c:v>
                </c:pt>
                <c:pt idx="516">
                  <c:v>7567.15</c:v>
                </c:pt>
                <c:pt idx="517">
                  <c:v>7624.91</c:v>
                </c:pt>
                <c:pt idx="518">
                  <c:v>7780.44</c:v>
                </c:pt>
                <c:pt idx="519">
                  <c:v>8180.48</c:v>
                </c:pt>
                <c:pt idx="520">
                  <c:v>8218.4599999999991</c:v>
                </c:pt>
                <c:pt idx="521">
                  <c:v>8192.15</c:v>
                </c:pt>
                <c:pt idx="522">
                  <c:v>8165.01</c:v>
                </c:pt>
                <c:pt idx="523">
                  <c:v>7951.58</c:v>
                </c:pt>
                <c:pt idx="524">
                  <c:v>8181.39</c:v>
                </c:pt>
                <c:pt idx="525">
                  <c:v>8424.27</c:v>
                </c:pt>
                <c:pt idx="526">
                  <c:v>7711.11</c:v>
                </c:pt>
                <c:pt idx="527">
                  <c:v>7418.49</c:v>
                </c:pt>
                <c:pt idx="528">
                  <c:v>7419.29</c:v>
                </c:pt>
                <c:pt idx="529">
                  <c:v>7354.13</c:v>
                </c:pt>
                <c:pt idx="530">
                  <c:v>7466.86</c:v>
                </c:pt>
                <c:pt idx="531">
                  <c:v>7370.78</c:v>
                </c:pt>
                <c:pt idx="532">
                  <c:v>7321.04</c:v>
                </c:pt>
                <c:pt idx="533">
                  <c:v>6741.75</c:v>
                </c:pt>
                <c:pt idx="534">
                  <c:v>6359.64</c:v>
                </c:pt>
                <c:pt idx="535">
                  <c:v>6276.12</c:v>
                </c:pt>
                <c:pt idx="536">
                  <c:v>6238.05</c:v>
                </c:pt>
                <c:pt idx="537">
                  <c:v>6228.81</c:v>
                </c:pt>
                <c:pt idx="538">
                  <c:v>6394.71</c:v>
                </c:pt>
                <c:pt idx="539">
                  <c:v>6329.95</c:v>
                </c:pt>
                <c:pt idx="540">
                  <c:v>6741.75</c:v>
                </c:pt>
                <c:pt idx="541">
                  <c:v>6773.88</c:v>
                </c:pt>
                <c:pt idx="542">
                  <c:v>6856.93</c:v>
                </c:pt>
                <c:pt idx="543">
                  <c:v>6673.5</c:v>
                </c:pt>
                <c:pt idx="544">
                  <c:v>6639.14</c:v>
                </c:pt>
                <c:pt idx="545">
                  <c:v>6597.55</c:v>
                </c:pt>
                <c:pt idx="546">
                  <c:v>6529.59</c:v>
                </c:pt>
                <c:pt idx="547">
                  <c:v>6614.18</c:v>
                </c:pt>
                <c:pt idx="548">
                  <c:v>6385.82</c:v>
                </c:pt>
                <c:pt idx="549">
                  <c:v>6404</c:v>
                </c:pt>
                <c:pt idx="550">
                  <c:v>6218.3</c:v>
                </c:pt>
                <c:pt idx="551">
                  <c:v>5903.44</c:v>
                </c:pt>
                <c:pt idx="552">
                  <c:v>6157.13</c:v>
                </c:pt>
                <c:pt idx="553">
                  <c:v>6093.67</c:v>
                </c:pt>
                <c:pt idx="554">
                  <c:v>6249.18</c:v>
                </c:pt>
                <c:pt idx="555">
                  <c:v>6173.23</c:v>
                </c:pt>
                <c:pt idx="556">
                  <c:v>6162.48</c:v>
                </c:pt>
                <c:pt idx="557">
                  <c:v>6083.69</c:v>
                </c:pt>
                <c:pt idx="558">
                  <c:v>6729.74</c:v>
                </c:pt>
                <c:pt idx="559">
                  <c:v>6776.55</c:v>
                </c:pt>
                <c:pt idx="560">
                  <c:v>6769.94</c:v>
                </c:pt>
                <c:pt idx="561">
                  <c:v>6734.82</c:v>
                </c:pt>
                <c:pt idx="562">
                  <c:v>6499.27</c:v>
                </c:pt>
                <c:pt idx="563">
                  <c:v>6550.16</c:v>
                </c:pt>
                <c:pt idx="564">
                  <c:v>6456.58</c:v>
                </c:pt>
                <c:pt idx="565">
                  <c:v>6675.35</c:v>
                </c:pt>
                <c:pt idx="566">
                  <c:v>6349.9</c:v>
                </c:pt>
                <c:pt idx="567">
                  <c:v>6582.36</c:v>
                </c:pt>
                <c:pt idx="568">
                  <c:v>6906.92</c:v>
                </c:pt>
                <c:pt idx="569">
                  <c:v>6786.02</c:v>
                </c:pt>
                <c:pt idx="570">
                  <c:v>7531.98</c:v>
                </c:pt>
                <c:pt idx="571">
                  <c:v>7624.92</c:v>
                </c:pt>
                <c:pt idx="572">
                  <c:v>7678.24</c:v>
                </c:pt>
                <c:pt idx="573">
                  <c:v>7653.98</c:v>
                </c:pt>
                <c:pt idx="574">
                  <c:v>7633.76</c:v>
                </c:pt>
                <c:pt idx="575">
                  <c:v>7514.47</c:v>
                </c:pt>
                <c:pt idx="576">
                  <c:v>7720.25</c:v>
                </c:pt>
                <c:pt idx="577">
                  <c:v>7643.45</c:v>
                </c:pt>
                <c:pt idx="578">
                  <c:v>7541.45</c:v>
                </c:pt>
                <c:pt idx="579">
                  <c:v>7494.17</c:v>
                </c:pt>
                <c:pt idx="580">
                  <c:v>7406.52</c:v>
                </c:pt>
                <c:pt idx="581">
                  <c:v>7472.59</c:v>
                </c:pt>
                <c:pt idx="582">
                  <c:v>7135.99</c:v>
                </c:pt>
                <c:pt idx="583">
                  <c:v>7368.22</c:v>
                </c:pt>
                <c:pt idx="584">
                  <c:v>7355.88</c:v>
                </c:pt>
                <c:pt idx="585">
                  <c:v>7480.14</c:v>
                </c:pt>
                <c:pt idx="586">
                  <c:v>7587.34</c:v>
                </c:pt>
                <c:pt idx="587">
                  <c:v>7557.82</c:v>
                </c:pt>
                <c:pt idx="588">
                  <c:v>8041.78</c:v>
                </c:pt>
                <c:pt idx="589">
                  <c:v>8418.99</c:v>
                </c:pt>
                <c:pt idx="590">
                  <c:v>8513.25</c:v>
                </c:pt>
                <c:pt idx="591">
                  <c:v>8247.18</c:v>
                </c:pt>
                <c:pt idx="592">
                  <c:v>8250.9699999999993</c:v>
                </c:pt>
                <c:pt idx="593">
                  <c:v>8094.32</c:v>
                </c:pt>
                <c:pt idx="594">
                  <c:v>8368.83</c:v>
                </c:pt>
                <c:pt idx="595">
                  <c:v>8510.3799999999992</c:v>
                </c:pt>
                <c:pt idx="596">
                  <c:v>8716.7900000000009</c:v>
                </c:pt>
                <c:pt idx="597">
                  <c:v>8723.94</c:v>
                </c:pt>
                <c:pt idx="598">
                  <c:v>8504.89</c:v>
                </c:pt>
                <c:pt idx="599">
                  <c:v>8441.49</c:v>
                </c:pt>
                <c:pt idx="600">
                  <c:v>9043.94</c:v>
                </c:pt>
                <c:pt idx="601">
                  <c:v>9325.18</c:v>
                </c:pt>
                <c:pt idx="602">
                  <c:v>9234.82</c:v>
                </c:pt>
                <c:pt idx="603">
                  <c:v>9373.01</c:v>
                </c:pt>
                <c:pt idx="604">
                  <c:v>9654.7999999999993</c:v>
                </c:pt>
                <c:pt idx="605">
                  <c:v>9858.15</c:v>
                </c:pt>
                <c:pt idx="606">
                  <c:v>9700.76</c:v>
                </c:pt>
                <c:pt idx="607">
                  <c:v>9743.86</c:v>
                </c:pt>
                <c:pt idx="608">
                  <c:v>9235.92</c:v>
                </c:pt>
                <c:pt idx="609">
                  <c:v>9119.01</c:v>
                </c:pt>
                <c:pt idx="610">
                  <c:v>9240.5499999999993</c:v>
                </c:pt>
                <c:pt idx="611">
                  <c:v>9419.08</c:v>
                </c:pt>
                <c:pt idx="612">
                  <c:v>9348.48</c:v>
                </c:pt>
                <c:pt idx="613">
                  <c:v>8987.0499999999993</c:v>
                </c:pt>
                <c:pt idx="614">
                  <c:v>9281.51</c:v>
                </c:pt>
                <c:pt idx="615">
                  <c:v>8845.74</c:v>
                </c:pt>
                <c:pt idx="616">
                  <c:v>9697.5</c:v>
                </c:pt>
                <c:pt idx="617">
                  <c:v>8930.8799999999992</c:v>
                </c:pt>
                <c:pt idx="618">
                  <c:v>8802.4599999999991</c:v>
                </c:pt>
                <c:pt idx="619">
                  <c:v>8895.58</c:v>
                </c:pt>
                <c:pt idx="620">
                  <c:v>8845.83</c:v>
                </c:pt>
                <c:pt idx="621">
                  <c:v>8294.31</c:v>
                </c:pt>
                <c:pt idx="622">
                  <c:v>8163.42</c:v>
                </c:pt>
                <c:pt idx="623">
                  <c:v>7902.09</c:v>
                </c:pt>
                <c:pt idx="624">
                  <c:v>8058.67</c:v>
                </c:pt>
                <c:pt idx="625">
                  <c:v>8329.11</c:v>
                </c:pt>
                <c:pt idx="626">
                  <c:v>7986.24</c:v>
                </c:pt>
                <c:pt idx="627">
                  <c:v>7895.96</c:v>
                </c:pt>
                <c:pt idx="628">
                  <c:v>7889.25</c:v>
                </c:pt>
                <c:pt idx="629">
                  <c:v>6968.32</c:v>
                </c:pt>
                <c:pt idx="630">
                  <c:v>6834.76</c:v>
                </c:pt>
                <c:pt idx="631">
                  <c:v>6770.73</c:v>
                </c:pt>
                <c:pt idx="632">
                  <c:v>7023.52</c:v>
                </c:pt>
                <c:pt idx="633">
                  <c:v>6911.09</c:v>
                </c:pt>
                <c:pt idx="634">
                  <c:v>6636.32</c:v>
                </c:pt>
                <c:pt idx="635">
                  <c:v>6811.47</c:v>
                </c:pt>
                <c:pt idx="636">
                  <c:v>6853.84</c:v>
                </c:pt>
                <c:pt idx="637">
                  <c:v>7456.11</c:v>
                </c:pt>
                <c:pt idx="638">
                  <c:v>7083.8</c:v>
                </c:pt>
                <c:pt idx="639">
                  <c:v>6844.23</c:v>
                </c:pt>
                <c:pt idx="640">
                  <c:v>6973.53</c:v>
                </c:pt>
                <c:pt idx="641">
                  <c:v>6890.52</c:v>
                </c:pt>
                <c:pt idx="642">
                  <c:v>7165.7</c:v>
                </c:pt>
                <c:pt idx="643">
                  <c:v>7954.48</c:v>
                </c:pt>
                <c:pt idx="644">
                  <c:v>7833.04</c:v>
                </c:pt>
                <c:pt idx="645">
                  <c:v>8209.4</c:v>
                </c:pt>
                <c:pt idx="646">
                  <c:v>8495.7800000000007</c:v>
                </c:pt>
                <c:pt idx="647">
                  <c:v>8668.1200000000008</c:v>
                </c:pt>
                <c:pt idx="648">
                  <c:v>8879.6200000000008</c:v>
                </c:pt>
                <c:pt idx="649">
                  <c:v>8728.4699999999993</c:v>
                </c:pt>
                <c:pt idx="650">
                  <c:v>8929.2800000000007</c:v>
                </c:pt>
                <c:pt idx="651">
                  <c:v>8913.4699999999993</c:v>
                </c:pt>
                <c:pt idx="652">
                  <c:v>8630.65</c:v>
                </c:pt>
                <c:pt idx="653">
                  <c:v>8223.68</c:v>
                </c:pt>
                <c:pt idx="654">
                  <c:v>7916.88</c:v>
                </c:pt>
                <c:pt idx="655">
                  <c:v>8338.35</c:v>
                </c:pt>
                <c:pt idx="656">
                  <c:v>8300.86</c:v>
                </c:pt>
                <c:pt idx="657">
                  <c:v>8269.81</c:v>
                </c:pt>
                <c:pt idx="658">
                  <c:v>9194.85</c:v>
                </c:pt>
                <c:pt idx="659">
                  <c:v>9205.1200000000008</c:v>
                </c:pt>
                <c:pt idx="660">
                  <c:v>9578.6299999999992</c:v>
                </c:pt>
                <c:pt idx="661">
                  <c:v>8866</c:v>
                </c:pt>
                <c:pt idx="662">
                  <c:v>9337.5499999999993</c:v>
                </c:pt>
                <c:pt idx="663">
                  <c:v>9395.01</c:v>
                </c:pt>
                <c:pt idx="664">
                  <c:v>9965.57</c:v>
                </c:pt>
                <c:pt idx="665">
                  <c:v>10779.9</c:v>
                </c:pt>
                <c:pt idx="666">
                  <c:v>11573.3</c:v>
                </c:pt>
                <c:pt idx="667">
                  <c:v>11512.6</c:v>
                </c:pt>
                <c:pt idx="668">
                  <c:v>11489.7</c:v>
                </c:pt>
                <c:pt idx="669">
                  <c:v>11086.4</c:v>
                </c:pt>
                <c:pt idx="670">
                  <c:v>10951</c:v>
                </c:pt>
                <c:pt idx="671">
                  <c:v>10397.9</c:v>
                </c:pt>
                <c:pt idx="672">
                  <c:v>10725.6</c:v>
                </c:pt>
                <c:pt idx="673">
                  <c:v>10366.700000000001</c:v>
                </c:pt>
                <c:pt idx="674">
                  <c:v>9664.73</c:v>
                </c:pt>
                <c:pt idx="675">
                  <c:v>9813.07</c:v>
                </c:pt>
                <c:pt idx="676">
                  <c:v>10301.1</c:v>
                </c:pt>
                <c:pt idx="677">
                  <c:v>10005</c:v>
                </c:pt>
                <c:pt idx="678">
                  <c:v>10690.4</c:v>
                </c:pt>
                <c:pt idx="679">
                  <c:v>11403.7</c:v>
                </c:pt>
                <c:pt idx="680">
                  <c:v>11225.3</c:v>
                </c:pt>
                <c:pt idx="681">
                  <c:v>10551.8</c:v>
                </c:pt>
                <c:pt idx="682">
                  <c:v>11112.7</c:v>
                </c:pt>
                <c:pt idx="683">
                  <c:v>10233.9</c:v>
                </c:pt>
                <c:pt idx="684">
                  <c:v>10166.4</c:v>
                </c:pt>
                <c:pt idx="685">
                  <c:v>9494.6299999999992</c:v>
                </c:pt>
                <c:pt idx="686">
                  <c:v>8598.31</c:v>
                </c:pt>
                <c:pt idx="687">
                  <c:v>8926.57</c:v>
                </c:pt>
                <c:pt idx="688">
                  <c:v>8129.97</c:v>
                </c:pt>
                <c:pt idx="689">
                  <c:v>8621.9</c:v>
                </c:pt>
                <c:pt idx="690">
                  <c:v>8736.98</c:v>
                </c:pt>
                <c:pt idx="691">
                  <c:v>8265.59</c:v>
                </c:pt>
                <c:pt idx="692">
                  <c:v>7621.3</c:v>
                </c:pt>
                <c:pt idx="693">
                  <c:v>7754</c:v>
                </c:pt>
                <c:pt idx="694">
                  <c:v>6955.27</c:v>
                </c:pt>
                <c:pt idx="695">
                  <c:v>8277.01</c:v>
                </c:pt>
                <c:pt idx="696">
                  <c:v>9174.91</c:v>
                </c:pt>
                <c:pt idx="697">
                  <c:v>8830.75</c:v>
                </c:pt>
                <c:pt idx="698">
                  <c:v>9170.5400000000009</c:v>
                </c:pt>
                <c:pt idx="699">
                  <c:v>10221.1</c:v>
                </c:pt>
                <c:pt idx="700">
                  <c:v>10106.299999999999</c:v>
                </c:pt>
                <c:pt idx="701">
                  <c:v>11296.4</c:v>
                </c:pt>
                <c:pt idx="702">
                  <c:v>11786.3</c:v>
                </c:pt>
                <c:pt idx="703">
                  <c:v>11440.7</c:v>
                </c:pt>
                <c:pt idx="704">
                  <c:v>11171.4</c:v>
                </c:pt>
                <c:pt idx="705">
                  <c:v>11259.4</c:v>
                </c:pt>
                <c:pt idx="706">
                  <c:v>11359.4</c:v>
                </c:pt>
                <c:pt idx="707">
                  <c:v>10868.4</c:v>
                </c:pt>
                <c:pt idx="708">
                  <c:v>10931.4</c:v>
                </c:pt>
                <c:pt idx="709">
                  <c:v>11600.1</c:v>
                </c:pt>
                <c:pt idx="710">
                  <c:v>12899.2</c:v>
                </c:pt>
                <c:pt idx="711">
                  <c:v>11607.4</c:v>
                </c:pt>
                <c:pt idx="712">
                  <c:v>11474.9</c:v>
                </c:pt>
                <c:pt idx="713">
                  <c:v>11188.6</c:v>
                </c:pt>
                <c:pt idx="714">
                  <c:v>11490.5</c:v>
                </c:pt>
                <c:pt idx="715">
                  <c:v>13819.8</c:v>
                </c:pt>
                <c:pt idx="716">
                  <c:v>13772</c:v>
                </c:pt>
                <c:pt idx="717">
                  <c:v>14360.2</c:v>
                </c:pt>
                <c:pt idx="718">
                  <c:v>13980.6</c:v>
                </c:pt>
                <c:pt idx="719">
                  <c:v>13405.8</c:v>
                </c:pt>
                <c:pt idx="720">
                  <c:v>14973.3</c:v>
                </c:pt>
                <c:pt idx="721">
                  <c:v>14595.4</c:v>
                </c:pt>
                <c:pt idx="722">
                  <c:v>15170.1</c:v>
                </c:pt>
                <c:pt idx="723">
                  <c:v>16477.599999999999</c:v>
                </c:pt>
                <c:pt idx="724">
                  <c:v>17527</c:v>
                </c:pt>
                <c:pt idx="725">
                  <c:v>17429.5</c:v>
                </c:pt>
                <c:pt idx="726">
                  <c:v>15599.2</c:v>
                </c:pt>
                <c:pt idx="727">
                  <c:v>15201</c:v>
                </c:pt>
                <c:pt idx="728">
                  <c:v>14982.1</c:v>
                </c:pt>
                <c:pt idx="729">
                  <c:v>13657.2</c:v>
                </c:pt>
                <c:pt idx="730">
                  <c:v>14156.4</c:v>
                </c:pt>
                <c:pt idx="731">
                  <c:v>12952.2</c:v>
                </c:pt>
                <c:pt idx="732">
                  <c:v>14656.2</c:v>
                </c:pt>
                <c:pt idx="733">
                  <c:v>14606.5</c:v>
                </c:pt>
                <c:pt idx="734">
                  <c:v>15838.5</c:v>
                </c:pt>
                <c:pt idx="735">
                  <c:v>16099.8</c:v>
                </c:pt>
                <c:pt idx="736">
                  <c:v>14026.6</c:v>
                </c:pt>
                <c:pt idx="737">
                  <c:v>13925.8</c:v>
                </c:pt>
                <c:pt idx="738">
                  <c:v>14699.2</c:v>
                </c:pt>
                <c:pt idx="739">
                  <c:v>13831.8</c:v>
                </c:pt>
                <c:pt idx="740">
                  <c:v>15802.9</c:v>
                </c:pt>
                <c:pt idx="741">
                  <c:v>16624.599999999999</c:v>
                </c:pt>
                <c:pt idx="742">
                  <c:v>17776.7</c:v>
                </c:pt>
                <c:pt idx="743">
                  <c:v>19114.2</c:v>
                </c:pt>
                <c:pt idx="744">
                  <c:v>19140.8</c:v>
                </c:pt>
                <c:pt idx="745">
                  <c:v>19497.400000000001</c:v>
                </c:pt>
                <c:pt idx="746">
                  <c:v>17706.900000000001</c:v>
                </c:pt>
                <c:pt idx="747">
                  <c:v>16564</c:v>
                </c:pt>
                <c:pt idx="748">
                  <c:v>16408.2</c:v>
                </c:pt>
                <c:pt idx="749">
                  <c:v>17415.400000000001</c:v>
                </c:pt>
                <c:pt idx="750">
                  <c:v>16936.8</c:v>
                </c:pt>
                <c:pt idx="751">
                  <c:v>15455.4</c:v>
                </c:pt>
                <c:pt idx="752">
                  <c:v>15178.2</c:v>
                </c:pt>
                <c:pt idx="753">
                  <c:v>16569.400000000001</c:v>
                </c:pt>
                <c:pt idx="754">
                  <c:v>17899.7</c:v>
                </c:pt>
                <c:pt idx="755">
                  <c:v>14291.5</c:v>
                </c:pt>
                <c:pt idx="756">
                  <c:v>11916.7</c:v>
                </c:pt>
                <c:pt idx="757">
                  <c:v>11657.2</c:v>
                </c:pt>
                <c:pt idx="758">
                  <c:v>11323.2</c:v>
                </c:pt>
                <c:pt idx="759">
                  <c:v>11074.6</c:v>
                </c:pt>
                <c:pt idx="760">
                  <c:v>10975.6</c:v>
                </c:pt>
                <c:pt idx="761">
                  <c:v>10233.6</c:v>
                </c:pt>
                <c:pt idx="762">
                  <c:v>9888.61</c:v>
                </c:pt>
                <c:pt idx="763">
                  <c:v>10058.799999999999</c:v>
                </c:pt>
                <c:pt idx="764">
                  <c:v>9818.35</c:v>
                </c:pt>
                <c:pt idx="765">
                  <c:v>9330.5499999999993</c:v>
                </c:pt>
                <c:pt idx="766">
                  <c:v>8790.92</c:v>
                </c:pt>
                <c:pt idx="767">
                  <c:v>8253.69</c:v>
                </c:pt>
                <c:pt idx="768">
                  <c:v>8038.77</c:v>
                </c:pt>
                <c:pt idx="769">
                  <c:v>8253.5499999999993</c:v>
                </c:pt>
                <c:pt idx="770">
                  <c:v>8071.26</c:v>
                </c:pt>
                <c:pt idx="771">
                  <c:v>8200.64</c:v>
                </c:pt>
                <c:pt idx="772">
                  <c:v>8036.49</c:v>
                </c:pt>
                <c:pt idx="773">
                  <c:v>7790.15</c:v>
                </c:pt>
                <c:pt idx="774">
                  <c:v>7708.99</c:v>
                </c:pt>
                <c:pt idx="775">
                  <c:v>7871.69</c:v>
                </c:pt>
                <c:pt idx="776">
                  <c:v>7315.54</c:v>
                </c:pt>
                <c:pt idx="777">
                  <c:v>6635.75</c:v>
                </c:pt>
                <c:pt idx="778">
                  <c:v>6559.49</c:v>
                </c:pt>
                <c:pt idx="779">
                  <c:v>5950.07</c:v>
                </c:pt>
                <c:pt idx="780">
                  <c:v>6357.6</c:v>
                </c:pt>
                <c:pt idx="781">
                  <c:v>6618.14</c:v>
                </c:pt>
                <c:pt idx="782">
                  <c:v>7143.58</c:v>
                </c:pt>
                <c:pt idx="783">
                  <c:v>7459.69</c:v>
                </c:pt>
                <c:pt idx="784">
                  <c:v>7144.38</c:v>
                </c:pt>
                <c:pt idx="785">
                  <c:v>7022.76</c:v>
                </c:pt>
                <c:pt idx="786">
                  <c:v>7407.41</c:v>
                </c:pt>
                <c:pt idx="787">
                  <c:v>7379.95</c:v>
                </c:pt>
                <c:pt idx="788">
                  <c:v>7207.76</c:v>
                </c:pt>
                <c:pt idx="789">
                  <c:v>7078.5</c:v>
                </c:pt>
                <c:pt idx="790">
                  <c:v>6767.31</c:v>
                </c:pt>
                <c:pt idx="791">
                  <c:v>6468.4</c:v>
                </c:pt>
                <c:pt idx="792">
                  <c:v>6130.53</c:v>
                </c:pt>
                <c:pt idx="793">
                  <c:v>6153.85</c:v>
                </c:pt>
                <c:pt idx="794">
                  <c:v>5753.09</c:v>
                </c:pt>
                <c:pt idx="795">
                  <c:v>5780.9</c:v>
                </c:pt>
                <c:pt idx="796">
                  <c:v>5904.83</c:v>
                </c:pt>
                <c:pt idx="797">
                  <c:v>5750.8</c:v>
                </c:pt>
                <c:pt idx="798">
                  <c:v>5526.64</c:v>
                </c:pt>
                <c:pt idx="799">
                  <c:v>5930.32</c:v>
                </c:pt>
                <c:pt idx="800">
                  <c:v>6008.42</c:v>
                </c:pt>
                <c:pt idx="801">
                  <c:v>6031.6</c:v>
                </c:pt>
                <c:pt idx="802">
                  <c:v>6011.45</c:v>
                </c:pt>
                <c:pt idx="803">
                  <c:v>5708.52</c:v>
                </c:pt>
                <c:pt idx="804">
                  <c:v>5590.69</c:v>
                </c:pt>
                <c:pt idx="805">
                  <c:v>5605.51</c:v>
                </c:pt>
                <c:pt idx="806">
                  <c:v>5725.59</c:v>
                </c:pt>
                <c:pt idx="807">
                  <c:v>5678.19</c:v>
                </c:pt>
                <c:pt idx="808">
                  <c:v>5831.79</c:v>
                </c:pt>
                <c:pt idx="809">
                  <c:v>5647.21</c:v>
                </c:pt>
                <c:pt idx="810">
                  <c:v>5446.91</c:v>
                </c:pt>
                <c:pt idx="811">
                  <c:v>4826.4799999999996</c:v>
                </c:pt>
                <c:pt idx="812">
                  <c:v>4781.99</c:v>
                </c:pt>
                <c:pt idx="813">
                  <c:v>4772.0200000000004</c:v>
                </c:pt>
                <c:pt idx="814">
                  <c:v>4610.4799999999996</c:v>
                </c:pt>
                <c:pt idx="815">
                  <c:v>4426.8900000000003</c:v>
                </c:pt>
                <c:pt idx="816">
                  <c:v>4370.8100000000004</c:v>
                </c:pt>
                <c:pt idx="817">
                  <c:v>4328.41</c:v>
                </c:pt>
                <c:pt idx="818">
                  <c:v>4229.3599999999997</c:v>
                </c:pt>
                <c:pt idx="819">
                  <c:v>4317.4799999999996</c:v>
                </c:pt>
                <c:pt idx="820">
                  <c:v>4409.32</c:v>
                </c:pt>
                <c:pt idx="821">
                  <c:v>4403.74</c:v>
                </c:pt>
                <c:pt idx="822">
                  <c:v>4338.71</c:v>
                </c:pt>
                <c:pt idx="823">
                  <c:v>4163.07</c:v>
                </c:pt>
                <c:pt idx="824">
                  <c:v>4174.7299999999996</c:v>
                </c:pt>
                <c:pt idx="825">
                  <c:v>4200.67</c:v>
                </c:pt>
                <c:pt idx="826">
                  <c:v>3892.35</c:v>
                </c:pt>
                <c:pt idx="827">
                  <c:v>3926.07</c:v>
                </c:pt>
                <c:pt idx="828">
                  <c:v>3682.84</c:v>
                </c:pt>
                <c:pt idx="829">
                  <c:v>3792.4</c:v>
                </c:pt>
                <c:pt idx="830">
                  <c:v>3630.7</c:v>
                </c:pt>
                <c:pt idx="831">
                  <c:v>3631.04</c:v>
                </c:pt>
                <c:pt idx="832">
                  <c:v>3905.95</c:v>
                </c:pt>
                <c:pt idx="833">
                  <c:v>3924.97</c:v>
                </c:pt>
                <c:pt idx="834">
                  <c:v>4065.2</c:v>
                </c:pt>
                <c:pt idx="835">
                  <c:v>3582.88</c:v>
                </c:pt>
                <c:pt idx="836">
                  <c:v>3625.04</c:v>
                </c:pt>
                <c:pt idx="837">
                  <c:v>3637.52</c:v>
                </c:pt>
                <c:pt idx="838">
                  <c:v>3154.95</c:v>
                </c:pt>
                <c:pt idx="839">
                  <c:v>3882.59</c:v>
                </c:pt>
                <c:pt idx="840">
                  <c:v>4130.8100000000004</c:v>
                </c:pt>
                <c:pt idx="841">
                  <c:v>4161.2700000000004</c:v>
                </c:pt>
                <c:pt idx="842">
                  <c:v>4122.9399999999996</c:v>
                </c:pt>
                <c:pt idx="843">
                  <c:v>4226.0600000000004</c:v>
                </c:pt>
                <c:pt idx="844">
                  <c:v>4228.75</c:v>
                </c:pt>
                <c:pt idx="845">
                  <c:v>4599.88</c:v>
                </c:pt>
                <c:pt idx="846">
                  <c:v>4597.12</c:v>
                </c:pt>
                <c:pt idx="847">
                  <c:v>4376.53</c:v>
                </c:pt>
                <c:pt idx="848">
                  <c:v>4236.3100000000004</c:v>
                </c:pt>
                <c:pt idx="849">
                  <c:v>4582.96</c:v>
                </c:pt>
                <c:pt idx="850">
                  <c:v>4578.7700000000004</c:v>
                </c:pt>
                <c:pt idx="851">
                  <c:v>4892.01</c:v>
                </c:pt>
                <c:pt idx="852">
                  <c:v>4703.3900000000003</c:v>
                </c:pt>
                <c:pt idx="853">
                  <c:v>4565.3</c:v>
                </c:pt>
                <c:pt idx="854">
                  <c:v>4579.0200000000004</c:v>
                </c:pt>
                <c:pt idx="855">
                  <c:v>4382.66</c:v>
                </c:pt>
                <c:pt idx="856">
                  <c:v>4382.88</c:v>
                </c:pt>
                <c:pt idx="857">
                  <c:v>4352.3999999999996</c:v>
                </c:pt>
                <c:pt idx="858">
                  <c:v>4371.6000000000004</c:v>
                </c:pt>
                <c:pt idx="859">
                  <c:v>4334.68</c:v>
                </c:pt>
                <c:pt idx="860">
                  <c:v>4151.5200000000004</c:v>
                </c:pt>
                <c:pt idx="861">
                  <c:v>4100.5200000000004</c:v>
                </c:pt>
                <c:pt idx="862">
                  <c:v>4001.74</c:v>
                </c:pt>
                <c:pt idx="863">
                  <c:v>4087.66</c:v>
                </c:pt>
                <c:pt idx="864">
                  <c:v>4193.7</c:v>
                </c:pt>
                <c:pt idx="865">
                  <c:v>4160.62</c:v>
                </c:pt>
                <c:pt idx="866">
                  <c:v>4331.6899999999996</c:v>
                </c:pt>
                <c:pt idx="867">
                  <c:v>4376.63</c:v>
                </c:pt>
                <c:pt idx="868">
                  <c:v>4181.93</c:v>
                </c:pt>
                <c:pt idx="869">
                  <c:v>4325.13</c:v>
                </c:pt>
                <c:pt idx="870">
                  <c:v>4073.26</c:v>
                </c:pt>
                <c:pt idx="871">
                  <c:v>3884.71</c:v>
                </c:pt>
                <c:pt idx="872">
                  <c:v>3650.62</c:v>
                </c:pt>
                <c:pt idx="873">
                  <c:v>3381.28</c:v>
                </c:pt>
                <c:pt idx="874">
                  <c:v>3342.47</c:v>
                </c:pt>
                <c:pt idx="875">
                  <c:v>3419.94</c:v>
                </c:pt>
                <c:pt idx="876">
                  <c:v>3378.94</c:v>
                </c:pt>
                <c:pt idx="877">
                  <c:v>3213.94</c:v>
                </c:pt>
                <c:pt idx="878">
                  <c:v>3252.91</c:v>
                </c:pt>
                <c:pt idx="879">
                  <c:v>2895.89</c:v>
                </c:pt>
                <c:pt idx="880">
                  <c:v>2804.73</c:v>
                </c:pt>
                <c:pt idx="881">
                  <c:v>2710.67</c:v>
                </c:pt>
                <c:pt idx="882">
                  <c:v>2718.26</c:v>
                </c:pt>
                <c:pt idx="883">
                  <c:v>2875.34</c:v>
                </c:pt>
                <c:pt idx="884">
                  <c:v>2757.18</c:v>
                </c:pt>
                <c:pt idx="885">
                  <c:v>2726.45</c:v>
                </c:pt>
                <c:pt idx="886">
                  <c:v>2809.01</c:v>
                </c:pt>
                <c:pt idx="887">
                  <c:v>2671.78</c:v>
                </c:pt>
                <c:pt idx="888">
                  <c:v>2529.4499999999998</c:v>
                </c:pt>
                <c:pt idx="889">
                  <c:v>2576.48</c:v>
                </c:pt>
                <c:pt idx="890">
                  <c:v>2754.86</c:v>
                </c:pt>
                <c:pt idx="891">
                  <c:v>2730.4</c:v>
                </c:pt>
                <c:pt idx="892">
                  <c:v>2810.12</c:v>
                </c:pt>
                <c:pt idx="893">
                  <c:v>2667.76</c:v>
                </c:pt>
                <c:pt idx="894">
                  <c:v>2817.6</c:v>
                </c:pt>
                <c:pt idx="895">
                  <c:v>2273.4299999999998</c:v>
                </c:pt>
                <c:pt idx="896">
                  <c:v>2318.88</c:v>
                </c:pt>
                <c:pt idx="897">
                  <c:v>2228.41</c:v>
                </c:pt>
                <c:pt idx="898">
                  <c:v>1929.82</c:v>
                </c:pt>
                <c:pt idx="899">
                  <c:v>1998.86</c:v>
                </c:pt>
                <c:pt idx="900">
                  <c:v>2233.34</c:v>
                </c:pt>
                <c:pt idx="901">
                  <c:v>2357.9</c:v>
                </c:pt>
                <c:pt idx="902">
                  <c:v>2398.84</c:v>
                </c:pt>
                <c:pt idx="903">
                  <c:v>2337.79</c:v>
                </c:pt>
                <c:pt idx="904">
                  <c:v>2372.56</c:v>
                </c:pt>
                <c:pt idx="905">
                  <c:v>2518.44</c:v>
                </c:pt>
                <c:pt idx="906">
                  <c:v>2571.34</c:v>
                </c:pt>
                <c:pt idx="907">
                  <c:v>2518.66</c:v>
                </c:pt>
                <c:pt idx="908">
                  <c:v>2608.56</c:v>
                </c:pt>
                <c:pt idx="909">
                  <c:v>2601.9899999999998</c:v>
                </c:pt>
                <c:pt idx="910">
                  <c:v>2601.64</c:v>
                </c:pt>
                <c:pt idx="911">
                  <c:v>2564.06</c:v>
                </c:pt>
                <c:pt idx="912">
                  <c:v>2506.4699999999998</c:v>
                </c:pt>
                <c:pt idx="913">
                  <c:v>2434.5500000000002</c:v>
                </c:pt>
                <c:pt idx="914">
                  <c:v>2480.84</c:v>
                </c:pt>
                <c:pt idx="915">
                  <c:v>2539.3200000000002</c:v>
                </c:pt>
                <c:pt idx="916">
                  <c:v>2574.79</c:v>
                </c:pt>
                <c:pt idx="917">
                  <c:v>2552.4499999999998</c:v>
                </c:pt>
                <c:pt idx="918">
                  <c:v>2478.4499999999998</c:v>
                </c:pt>
                <c:pt idx="919">
                  <c:v>2589.41</c:v>
                </c:pt>
                <c:pt idx="920">
                  <c:v>2608.7199999999998</c:v>
                </c:pt>
                <c:pt idx="921">
                  <c:v>2744.91</c:v>
                </c:pt>
                <c:pt idx="922">
                  <c:v>2705.41</c:v>
                </c:pt>
                <c:pt idx="923">
                  <c:v>2689.1</c:v>
                </c:pt>
                <c:pt idx="924">
                  <c:v>2721.79</c:v>
                </c:pt>
                <c:pt idx="925">
                  <c:v>2589.6</c:v>
                </c:pt>
                <c:pt idx="926">
                  <c:v>2548.29</c:v>
                </c:pt>
                <c:pt idx="927">
                  <c:v>2655.88</c:v>
                </c:pt>
                <c:pt idx="928">
                  <c:v>2518.56</c:v>
                </c:pt>
                <c:pt idx="929">
                  <c:v>2464.58</c:v>
                </c:pt>
                <c:pt idx="930">
                  <c:v>2506.37</c:v>
                </c:pt>
                <c:pt idx="931">
                  <c:v>2717.02</c:v>
                </c:pt>
                <c:pt idx="932">
                  <c:v>2659.63</c:v>
                </c:pt>
                <c:pt idx="933">
                  <c:v>2958.11</c:v>
                </c:pt>
                <c:pt idx="934">
                  <c:v>2947.71</c:v>
                </c:pt>
                <c:pt idx="935">
                  <c:v>2823.81</c:v>
                </c:pt>
                <c:pt idx="936">
                  <c:v>2805.62</c:v>
                </c:pt>
                <c:pt idx="937">
                  <c:v>2732.16</c:v>
                </c:pt>
                <c:pt idx="938">
                  <c:v>2863.2</c:v>
                </c:pt>
                <c:pt idx="939">
                  <c:v>2686.81</c:v>
                </c:pt>
                <c:pt idx="940">
                  <c:v>2511.81</c:v>
                </c:pt>
                <c:pt idx="941">
                  <c:v>2515.35</c:v>
                </c:pt>
                <c:pt idx="942">
                  <c:v>2488.5500000000002</c:v>
                </c:pt>
                <c:pt idx="943">
                  <c:v>2407.88</c:v>
                </c:pt>
                <c:pt idx="944">
                  <c:v>2286.41</c:v>
                </c:pt>
                <c:pt idx="945">
                  <c:v>2175.4699999999998</c:v>
                </c:pt>
                <c:pt idx="946">
                  <c:v>2255.61</c:v>
                </c:pt>
                <c:pt idx="947">
                  <c:v>2155.8000000000002</c:v>
                </c:pt>
                <c:pt idx="948">
                  <c:v>2038.87</c:v>
                </c:pt>
                <c:pt idx="949">
                  <c:v>2202.42</c:v>
                </c:pt>
                <c:pt idx="950">
                  <c:v>2304.98</c:v>
                </c:pt>
                <c:pt idx="951">
                  <c:v>2443.64</c:v>
                </c:pt>
                <c:pt idx="952">
                  <c:v>2320.42</c:v>
                </c:pt>
                <c:pt idx="953">
                  <c:v>2173.4</c:v>
                </c:pt>
                <c:pt idx="954">
                  <c:v>2041.2</c:v>
                </c:pt>
                <c:pt idx="955">
                  <c:v>2084.73</c:v>
                </c:pt>
                <c:pt idx="956">
                  <c:v>1987.71</c:v>
                </c:pt>
                <c:pt idx="957">
                  <c:v>1888.65</c:v>
                </c:pt>
                <c:pt idx="958">
                  <c:v>1839.09</c:v>
                </c:pt>
                <c:pt idx="959">
                  <c:v>1734.45</c:v>
                </c:pt>
                <c:pt idx="960">
                  <c:v>1738.43</c:v>
                </c:pt>
                <c:pt idx="961">
                  <c:v>1808.91</c:v>
                </c:pt>
                <c:pt idx="962">
                  <c:v>1804.91</c:v>
                </c:pt>
                <c:pt idx="963">
                  <c:v>1724.24</c:v>
                </c:pt>
                <c:pt idx="964">
                  <c:v>1848.57</c:v>
                </c:pt>
                <c:pt idx="965">
                  <c:v>1787.13</c:v>
                </c:pt>
                <c:pt idx="966">
                  <c:v>1755.36</c:v>
                </c:pt>
                <c:pt idx="967">
                  <c:v>1723.35</c:v>
                </c:pt>
                <c:pt idx="968">
                  <c:v>1596.71</c:v>
                </c:pt>
                <c:pt idx="969">
                  <c:v>1578.8</c:v>
                </c:pt>
                <c:pt idx="970">
                  <c:v>1555.45</c:v>
                </c:pt>
                <c:pt idx="971">
                  <c:v>1537.67</c:v>
                </c:pt>
                <c:pt idx="972">
                  <c:v>1490.09</c:v>
                </c:pt>
                <c:pt idx="973">
                  <c:v>1452.82</c:v>
                </c:pt>
                <c:pt idx="974">
                  <c:v>1421.6</c:v>
                </c:pt>
                <c:pt idx="975">
                  <c:v>1347.89</c:v>
                </c:pt>
                <c:pt idx="976">
                  <c:v>1321.79</c:v>
                </c:pt>
                <c:pt idx="977">
                  <c:v>1316.48</c:v>
                </c:pt>
                <c:pt idx="978">
                  <c:v>1317.73</c:v>
                </c:pt>
                <c:pt idx="979">
                  <c:v>1281.08</c:v>
                </c:pt>
                <c:pt idx="980">
                  <c:v>1265.49</c:v>
                </c:pt>
                <c:pt idx="981">
                  <c:v>1250.1500000000001</c:v>
                </c:pt>
                <c:pt idx="982">
                  <c:v>1207.21</c:v>
                </c:pt>
                <c:pt idx="983">
                  <c:v>1231.71</c:v>
                </c:pt>
                <c:pt idx="984">
                  <c:v>1222.05</c:v>
                </c:pt>
                <c:pt idx="985">
                  <c:v>1229.08</c:v>
                </c:pt>
                <c:pt idx="986">
                  <c:v>1210.29</c:v>
                </c:pt>
                <c:pt idx="987">
                  <c:v>1211.67</c:v>
                </c:pt>
                <c:pt idx="988">
                  <c:v>1193.9100000000001</c:v>
                </c:pt>
                <c:pt idx="989">
                  <c:v>1182.94</c:v>
                </c:pt>
                <c:pt idx="990">
                  <c:v>1172.52</c:v>
                </c:pt>
                <c:pt idx="991">
                  <c:v>1167.54</c:v>
                </c:pt>
                <c:pt idx="992">
                  <c:v>1169.28</c:v>
                </c:pt>
                <c:pt idx="993">
                  <c:v>1200.3699999999999</c:v>
                </c:pt>
                <c:pt idx="994">
                  <c:v>1205.01</c:v>
                </c:pt>
                <c:pt idx="995">
                  <c:v>1187.1300000000001</c:v>
                </c:pt>
                <c:pt idx="996">
                  <c:v>1187.8699999999999</c:v>
                </c:pt>
                <c:pt idx="997">
                  <c:v>1175.95</c:v>
                </c:pt>
                <c:pt idx="998">
                  <c:v>1176.9000000000001</c:v>
                </c:pt>
                <c:pt idx="999">
                  <c:v>1182.68</c:v>
                </c:pt>
                <c:pt idx="1000">
                  <c:v>1124.78</c:v>
                </c:pt>
                <c:pt idx="1001">
                  <c:v>1133.25</c:v>
                </c:pt>
                <c:pt idx="1002">
                  <c:v>1143.81</c:v>
                </c:pt>
                <c:pt idx="1003">
                  <c:v>1102.17</c:v>
                </c:pt>
                <c:pt idx="1004">
                  <c:v>1080.5</c:v>
                </c:pt>
                <c:pt idx="1005">
                  <c:v>1071.79</c:v>
                </c:pt>
                <c:pt idx="1006">
                  <c:v>1026.43</c:v>
                </c:pt>
                <c:pt idx="1007">
                  <c:v>1039.97</c:v>
                </c:pt>
                <c:pt idx="1008">
                  <c:v>1047.1500000000001</c:v>
                </c:pt>
                <c:pt idx="1009">
                  <c:v>1045.77</c:v>
                </c:pt>
                <c:pt idx="1010" formatCode="General">
                  <c:v>966.72</c:v>
                </c:pt>
                <c:pt idx="1011" formatCode="General">
                  <c:v>972.78</c:v>
                </c:pt>
                <c:pt idx="1012" formatCode="General">
                  <c:v>937.52</c:v>
                </c:pt>
                <c:pt idx="1013">
                  <c:v>1038.5899999999999</c:v>
                </c:pt>
                <c:pt idx="1014">
                  <c:v>1049.1400000000001</c:v>
                </c:pt>
                <c:pt idx="1015">
                  <c:v>1120.54</c:v>
                </c:pt>
                <c:pt idx="1016">
                  <c:v>1054.23</c:v>
                </c:pt>
                <c:pt idx="1017">
                  <c:v>1036.74</c:v>
                </c:pt>
                <c:pt idx="1018" formatCode="General">
                  <c:v>973.82</c:v>
                </c:pt>
                <c:pt idx="1019">
                  <c:v>1100.23</c:v>
                </c:pt>
                <c:pt idx="1020">
                  <c:v>1187.81</c:v>
                </c:pt>
                <c:pt idx="1021">
                  <c:v>1249.6099999999999</c:v>
                </c:pt>
                <c:pt idx="1022">
                  <c:v>1240</c:v>
                </c:pt>
                <c:pt idx="1023">
                  <c:v>1231.92</c:v>
                </c:pt>
                <c:pt idx="1024">
                  <c:v>1221.3800000000001</c:v>
                </c:pt>
                <c:pt idx="1025">
                  <c:v>1175.83</c:v>
                </c:pt>
                <c:pt idx="1026">
                  <c:v>1116.72</c:v>
                </c:pt>
                <c:pt idx="1027">
                  <c:v>1188.49</c:v>
                </c:pt>
                <c:pt idx="1028">
                  <c:v>1150</c:v>
                </c:pt>
                <c:pt idx="1029">
                  <c:v>1223.54</c:v>
                </c:pt>
                <c:pt idx="1030">
                  <c:v>1272.83</c:v>
                </c:pt>
                <c:pt idx="1031">
                  <c:v>1267.1199999999999</c:v>
                </c:pt>
                <c:pt idx="1032">
                  <c:v>1255.1500000000001</c:v>
                </c:pt>
                <c:pt idx="1033">
                  <c:v>1274.99</c:v>
                </c:pt>
                <c:pt idx="1034">
                  <c:v>1251.01</c:v>
                </c:pt>
                <c:pt idx="1035">
                  <c:v>1222.5</c:v>
                </c:pt>
                <c:pt idx="1036">
                  <c:v>1179.97</c:v>
                </c:pt>
                <c:pt idx="1037">
                  <c:v>1179.97</c:v>
                </c:pt>
                <c:pt idx="1038">
                  <c:v>1165.2</c:v>
                </c:pt>
                <c:pt idx="1039">
                  <c:v>1143.8399999999999</c:v>
                </c:pt>
                <c:pt idx="1040">
                  <c:v>1173.68</c:v>
                </c:pt>
                <c:pt idx="1041">
                  <c:v>1166.72</c:v>
                </c:pt>
                <c:pt idx="1042">
                  <c:v>1117.44</c:v>
                </c:pt>
                <c:pt idx="1043">
                  <c:v>1115.3</c:v>
                </c:pt>
                <c:pt idx="1044">
                  <c:v>1079.98</c:v>
                </c:pt>
                <c:pt idx="1045">
                  <c:v>1047.8699999999999</c:v>
                </c:pt>
                <c:pt idx="1046">
                  <c:v>1054.42</c:v>
                </c:pt>
                <c:pt idx="1047">
                  <c:v>1046.21</c:v>
                </c:pt>
                <c:pt idx="1048">
                  <c:v>1027.44</c:v>
                </c:pt>
                <c:pt idx="1049">
                  <c:v>1007.48</c:v>
                </c:pt>
                <c:pt idx="1050">
                  <c:v>1004.55</c:v>
                </c:pt>
                <c:pt idx="1051" formatCode="General">
                  <c:v>990.64</c:v>
                </c:pt>
                <c:pt idx="1052" formatCode="General">
                  <c:v>999.18</c:v>
                </c:pt>
                <c:pt idx="1053">
                  <c:v>1004.45</c:v>
                </c:pt>
                <c:pt idx="1054" formatCode="General">
                  <c:v>988.67</c:v>
                </c:pt>
                <c:pt idx="1055" formatCode="General">
                  <c:v>994.38</c:v>
                </c:pt>
                <c:pt idx="1056">
                  <c:v>1063.07</c:v>
                </c:pt>
                <c:pt idx="1057">
                  <c:v>1061.3499999999999</c:v>
                </c:pt>
                <c:pt idx="1058">
                  <c:v>1038.1500000000001</c:v>
                </c:pt>
                <c:pt idx="1059">
                  <c:v>1027.3399999999999</c:v>
                </c:pt>
                <c:pt idx="1060">
                  <c:v>1042.9000000000001</c:v>
                </c:pt>
                <c:pt idx="1061">
                  <c:v>1029.9100000000001</c:v>
                </c:pt>
                <c:pt idx="1062">
                  <c:v>1011.8</c:v>
                </c:pt>
                <c:pt idx="1063" formatCode="General">
                  <c:v>989.02</c:v>
                </c:pt>
                <c:pt idx="1064" formatCode="General">
                  <c:v>970.4</c:v>
                </c:pt>
                <c:pt idx="1065" formatCode="General">
                  <c:v>920.38</c:v>
                </c:pt>
                <c:pt idx="1066" formatCode="General">
                  <c:v>919.5</c:v>
                </c:pt>
                <c:pt idx="1067" formatCode="General">
                  <c:v>921.59</c:v>
                </c:pt>
                <c:pt idx="1068" formatCode="General">
                  <c:v>919.75</c:v>
                </c:pt>
                <c:pt idx="1069" formatCode="General">
                  <c:v>917.59</c:v>
                </c:pt>
                <c:pt idx="1070" formatCode="General">
                  <c:v>901.54</c:v>
                </c:pt>
                <c:pt idx="1071" formatCode="General">
                  <c:v>892.69</c:v>
                </c:pt>
                <c:pt idx="1072" formatCode="General">
                  <c:v>921.01</c:v>
                </c:pt>
                <c:pt idx="1073" formatCode="General">
                  <c:v>924.67</c:v>
                </c:pt>
                <c:pt idx="1074" formatCode="General">
                  <c:v>921.79</c:v>
                </c:pt>
                <c:pt idx="1075" formatCode="General">
                  <c:v>895.03</c:v>
                </c:pt>
                <c:pt idx="1076" formatCode="General">
                  <c:v>899.07</c:v>
                </c:pt>
                <c:pt idx="1077" formatCode="General">
                  <c:v>886.62</c:v>
                </c:pt>
                <c:pt idx="1078" formatCode="General">
                  <c:v>907.94</c:v>
                </c:pt>
                <c:pt idx="1079" formatCode="General">
                  <c:v>831.53</c:v>
                </c:pt>
                <c:pt idx="1080" formatCode="General">
                  <c:v>821.8</c:v>
                </c:pt>
                <c:pt idx="1081" formatCode="General">
                  <c:v>818.41</c:v>
                </c:pt>
                <c:pt idx="1082" formatCode="General">
                  <c:v>823.98</c:v>
                </c:pt>
                <c:pt idx="1083" formatCode="General">
                  <c:v>804.83</c:v>
                </c:pt>
                <c:pt idx="1084" formatCode="General">
                  <c:v>777.76</c:v>
                </c:pt>
                <c:pt idx="1085" formatCode="General">
                  <c:v>907.68</c:v>
                </c:pt>
                <c:pt idx="1086" formatCode="General">
                  <c:v>902.83</c:v>
                </c:pt>
                <c:pt idx="1087" formatCode="General">
                  <c:v>911.2</c:v>
                </c:pt>
                <c:pt idx="1088" formatCode="General">
                  <c:v>908.59</c:v>
                </c:pt>
                <c:pt idx="1089" formatCode="General">
                  <c:v>902.2</c:v>
                </c:pt>
                <c:pt idx="1090">
                  <c:v>1013.38</c:v>
                </c:pt>
                <c:pt idx="1091">
                  <c:v>1154.73</c:v>
                </c:pt>
                <c:pt idx="1092">
                  <c:v>1043.8399999999999</c:v>
                </c:pt>
                <c:pt idx="1093">
                  <c:v>1021.75</c:v>
                </c:pt>
                <c:pt idx="1094" formatCode="General">
                  <c:v>998.33</c:v>
                </c:pt>
                <c:pt idx="1095" formatCode="General">
                  <c:v>963.74</c:v>
                </c:pt>
                <c:pt idx="1096" formatCode="General">
                  <c:v>961.24</c:v>
                </c:pt>
                <c:pt idx="1097" formatCode="General">
                  <c:v>973.5</c:v>
                </c:pt>
                <c:pt idx="1098" formatCode="General">
                  <c:v>975.92</c:v>
                </c:pt>
                <c:pt idx="1099" formatCode="General">
                  <c:v>933.2</c:v>
                </c:pt>
                <c:pt idx="1100" formatCode="General">
                  <c:v>907.61</c:v>
                </c:pt>
                <c:pt idx="1101" formatCode="General">
                  <c:v>896.18</c:v>
                </c:pt>
                <c:pt idx="1102" formatCode="General">
                  <c:v>898.82</c:v>
                </c:pt>
                <c:pt idx="1103" formatCode="General">
                  <c:v>921.98</c:v>
                </c:pt>
                <c:pt idx="1104" formatCode="General">
                  <c:v>864.54</c:v>
                </c:pt>
                <c:pt idx="1105" formatCode="General">
                  <c:v>834.28</c:v>
                </c:pt>
                <c:pt idx="1106" formatCode="General">
                  <c:v>800.88</c:v>
                </c:pt>
                <c:pt idx="1107" formatCode="General">
                  <c:v>792.71</c:v>
                </c:pt>
                <c:pt idx="1108" formatCode="General">
                  <c:v>790.53</c:v>
                </c:pt>
                <c:pt idx="1109" formatCode="General">
                  <c:v>790.83</c:v>
                </c:pt>
                <c:pt idx="1110" formatCode="General">
                  <c:v>784.91</c:v>
                </c:pt>
                <c:pt idx="1111" formatCode="General">
                  <c:v>778.09</c:v>
                </c:pt>
                <c:pt idx="1112" formatCode="General">
                  <c:v>781.48</c:v>
                </c:pt>
                <c:pt idx="1113" formatCode="General">
                  <c:v>780.56</c:v>
                </c:pt>
                <c:pt idx="1114" formatCode="General">
                  <c:v>780.09</c:v>
                </c:pt>
                <c:pt idx="1115" formatCode="General">
                  <c:v>769.73</c:v>
                </c:pt>
                <c:pt idx="1116" formatCode="General">
                  <c:v>774.65</c:v>
                </c:pt>
                <c:pt idx="1117" formatCode="General">
                  <c:v>772.79</c:v>
                </c:pt>
                <c:pt idx="1118" formatCode="General">
                  <c:v>770.81</c:v>
                </c:pt>
                <c:pt idx="1119" formatCode="General">
                  <c:v>768.13</c:v>
                </c:pt>
                <c:pt idx="1120" formatCode="General">
                  <c:v>764.22</c:v>
                </c:pt>
                <c:pt idx="1121" formatCode="General">
                  <c:v>758.7</c:v>
                </c:pt>
                <c:pt idx="1122" formatCode="General">
                  <c:v>773.87</c:v>
                </c:pt>
                <c:pt idx="1123" formatCode="General">
                  <c:v>771.16</c:v>
                </c:pt>
                <c:pt idx="1124" formatCode="General">
                  <c:v>777.94</c:v>
                </c:pt>
                <c:pt idx="1125" formatCode="General">
                  <c:v>756.77</c:v>
                </c:pt>
                <c:pt idx="1126" formatCode="General">
                  <c:v>745.69</c:v>
                </c:pt>
                <c:pt idx="1127" formatCode="General">
                  <c:v>735.6</c:v>
                </c:pt>
                <c:pt idx="1128" formatCode="General">
                  <c:v>735.81</c:v>
                </c:pt>
                <c:pt idx="1129" formatCode="General">
                  <c:v>732.03</c:v>
                </c:pt>
                <c:pt idx="1130" formatCode="General">
                  <c:v>735.38</c:v>
                </c:pt>
                <c:pt idx="1131" formatCode="General">
                  <c:v>741.65</c:v>
                </c:pt>
                <c:pt idx="1132" formatCode="General">
                  <c:v>740.29</c:v>
                </c:pt>
                <c:pt idx="1133" formatCode="General">
                  <c:v>744.59</c:v>
                </c:pt>
                <c:pt idx="1134" formatCode="General">
                  <c:v>751.35</c:v>
                </c:pt>
                <c:pt idx="1135" formatCode="General">
                  <c:v>739.25</c:v>
                </c:pt>
                <c:pt idx="1136" formatCode="General">
                  <c:v>731.03</c:v>
                </c:pt>
                <c:pt idx="1137" formatCode="General">
                  <c:v>751.62</c:v>
                </c:pt>
                <c:pt idx="1138" formatCode="General">
                  <c:v>751.59</c:v>
                </c:pt>
                <c:pt idx="1139" formatCode="General">
                  <c:v>740.98</c:v>
                </c:pt>
                <c:pt idx="1140" formatCode="General">
                  <c:v>744.2</c:v>
                </c:pt>
                <c:pt idx="1141" formatCode="General">
                  <c:v>711.62</c:v>
                </c:pt>
                <c:pt idx="1142" formatCode="General">
                  <c:v>705.02</c:v>
                </c:pt>
                <c:pt idx="1143" formatCode="General">
                  <c:v>702.03</c:v>
                </c:pt>
                <c:pt idx="1144" formatCode="General">
                  <c:v>705.05</c:v>
                </c:pt>
                <c:pt idx="1145" formatCode="General">
                  <c:v>716.41</c:v>
                </c:pt>
                <c:pt idx="1146" formatCode="General">
                  <c:v>715.53</c:v>
                </c:pt>
                <c:pt idx="1147" formatCode="General">
                  <c:v>723.27</c:v>
                </c:pt>
                <c:pt idx="1148" formatCode="General">
                  <c:v>709.85</c:v>
                </c:pt>
                <c:pt idx="1149" formatCode="General">
                  <c:v>703.13</c:v>
                </c:pt>
                <c:pt idx="1150" formatCode="General">
                  <c:v>711.52</c:v>
                </c:pt>
                <c:pt idx="1151" formatCode="General">
                  <c:v>703.42</c:v>
                </c:pt>
                <c:pt idx="1152" formatCode="General">
                  <c:v>703.23</c:v>
                </c:pt>
                <c:pt idx="1153" formatCode="General">
                  <c:v>688.7</c:v>
                </c:pt>
                <c:pt idx="1154" formatCode="General">
                  <c:v>740.83</c:v>
                </c:pt>
                <c:pt idx="1155" formatCode="General">
                  <c:v>729.79</c:v>
                </c:pt>
                <c:pt idx="1156" formatCode="General">
                  <c:v>700.97</c:v>
                </c:pt>
                <c:pt idx="1157" formatCode="General">
                  <c:v>701.86</c:v>
                </c:pt>
                <c:pt idx="1158" formatCode="General">
                  <c:v>714.48</c:v>
                </c:pt>
                <c:pt idx="1159" formatCode="General">
                  <c:v>689.65</c:v>
                </c:pt>
                <c:pt idx="1160" formatCode="General">
                  <c:v>688.31</c:v>
                </c:pt>
                <c:pt idx="1161" formatCode="General">
                  <c:v>678.3</c:v>
                </c:pt>
                <c:pt idx="1162" formatCode="General">
                  <c:v>657.59</c:v>
                </c:pt>
                <c:pt idx="1163" formatCode="General">
                  <c:v>653.76</c:v>
                </c:pt>
                <c:pt idx="1164" formatCode="General">
                  <c:v>657.07</c:v>
                </c:pt>
                <c:pt idx="1165" formatCode="General">
                  <c:v>657.29</c:v>
                </c:pt>
                <c:pt idx="1166" formatCode="General">
                  <c:v>632.83000000000004</c:v>
                </c:pt>
                <c:pt idx="1167" formatCode="General">
                  <c:v>630.86</c:v>
                </c:pt>
                <c:pt idx="1168" formatCode="General">
                  <c:v>630.52</c:v>
                </c:pt>
                <c:pt idx="1169" formatCode="General">
                  <c:v>637.96</c:v>
                </c:pt>
                <c:pt idx="1170" formatCode="General">
                  <c:v>639.19000000000005</c:v>
                </c:pt>
                <c:pt idx="1171" formatCode="General">
                  <c:v>641.63</c:v>
                </c:pt>
                <c:pt idx="1172" formatCode="General">
                  <c:v>638.65</c:v>
                </c:pt>
                <c:pt idx="1173" formatCode="General">
                  <c:v>640.38</c:v>
                </c:pt>
                <c:pt idx="1174" formatCode="General">
                  <c:v>636.79</c:v>
                </c:pt>
                <c:pt idx="1175" formatCode="General">
                  <c:v>636.19000000000005</c:v>
                </c:pt>
                <c:pt idx="1176" formatCode="General">
                  <c:v>641.07000000000005</c:v>
                </c:pt>
                <c:pt idx="1177" formatCode="General">
                  <c:v>618.99</c:v>
                </c:pt>
                <c:pt idx="1178" formatCode="General">
                  <c:v>616.75</c:v>
                </c:pt>
                <c:pt idx="1179" formatCode="General">
                  <c:v>619.11</c:v>
                </c:pt>
                <c:pt idx="1180" formatCode="General">
                  <c:v>617.12</c:v>
                </c:pt>
                <c:pt idx="1181" formatCode="General">
                  <c:v>613.02</c:v>
                </c:pt>
                <c:pt idx="1182" formatCode="General">
                  <c:v>612.51</c:v>
                </c:pt>
                <c:pt idx="1183" formatCode="General">
                  <c:v>610.20000000000005</c:v>
                </c:pt>
                <c:pt idx="1184" formatCode="General">
                  <c:v>612.13</c:v>
                </c:pt>
                <c:pt idx="1185" formatCode="General">
                  <c:v>610.89</c:v>
                </c:pt>
                <c:pt idx="1186" formatCode="General">
                  <c:v>613.98</c:v>
                </c:pt>
                <c:pt idx="1187" formatCode="General">
                  <c:v>609.73</c:v>
                </c:pt>
                <c:pt idx="1188" formatCode="General">
                  <c:v>605.69000000000005</c:v>
                </c:pt>
                <c:pt idx="1189" formatCode="General">
                  <c:v>604.73</c:v>
                </c:pt>
                <c:pt idx="1190" formatCode="General">
                  <c:v>606.16999999999996</c:v>
                </c:pt>
                <c:pt idx="1191" formatCode="General">
                  <c:v>608.04</c:v>
                </c:pt>
                <c:pt idx="1192" formatCode="General">
                  <c:v>600.83000000000004</c:v>
                </c:pt>
                <c:pt idx="1193" formatCode="General">
                  <c:v>602.63</c:v>
                </c:pt>
                <c:pt idx="1194" formatCode="General">
                  <c:v>602.84</c:v>
                </c:pt>
                <c:pt idx="1195" formatCode="General">
                  <c:v>596.29999999999995</c:v>
                </c:pt>
                <c:pt idx="1196" formatCode="General">
                  <c:v>597.15</c:v>
                </c:pt>
                <c:pt idx="1197" formatCode="General">
                  <c:v>608.30999999999995</c:v>
                </c:pt>
                <c:pt idx="1198" formatCode="General">
                  <c:v>609.23</c:v>
                </c:pt>
                <c:pt idx="1199" formatCode="General">
                  <c:v>609.87</c:v>
                </c:pt>
                <c:pt idx="1200" formatCode="General">
                  <c:v>605.98</c:v>
                </c:pt>
                <c:pt idx="1201" formatCode="General">
                  <c:v>606.97</c:v>
                </c:pt>
                <c:pt idx="1202" formatCode="General">
                  <c:v>607.16</c:v>
                </c:pt>
                <c:pt idx="1203" formatCode="General">
                  <c:v>610.67999999999995</c:v>
                </c:pt>
                <c:pt idx="1204" formatCode="General">
                  <c:v>609.24</c:v>
                </c:pt>
                <c:pt idx="1205" formatCode="General">
                  <c:v>608.24</c:v>
                </c:pt>
                <c:pt idx="1206" formatCode="General">
                  <c:v>606.72</c:v>
                </c:pt>
                <c:pt idx="1207" formatCode="General">
                  <c:v>623.51</c:v>
                </c:pt>
                <c:pt idx="1208" formatCode="General">
                  <c:v>622.86</c:v>
                </c:pt>
                <c:pt idx="1209" formatCode="General">
                  <c:v>626.32000000000005</c:v>
                </c:pt>
                <c:pt idx="1210" formatCode="General">
                  <c:v>614.54</c:v>
                </c:pt>
                <c:pt idx="1211" formatCode="General">
                  <c:v>610.44000000000005</c:v>
                </c:pt>
                <c:pt idx="1212" formatCode="General">
                  <c:v>606.59</c:v>
                </c:pt>
                <c:pt idx="1213" formatCode="General">
                  <c:v>608.63</c:v>
                </c:pt>
                <c:pt idx="1214" formatCode="General">
                  <c:v>598.21</c:v>
                </c:pt>
                <c:pt idx="1215" formatCode="General">
                  <c:v>575.54</c:v>
                </c:pt>
                <c:pt idx="1216" formatCode="General">
                  <c:v>572.29999999999995</c:v>
                </c:pt>
                <c:pt idx="1217" formatCode="General">
                  <c:v>575.47</c:v>
                </c:pt>
                <c:pt idx="1218" formatCode="General">
                  <c:v>577.5</c:v>
                </c:pt>
                <c:pt idx="1219" formatCode="General">
                  <c:v>574.11</c:v>
                </c:pt>
                <c:pt idx="1220" formatCode="General">
                  <c:v>573.91</c:v>
                </c:pt>
                <c:pt idx="1221" formatCode="General">
                  <c:v>569.95000000000005</c:v>
                </c:pt>
                <c:pt idx="1222" formatCode="General">
                  <c:v>579.65</c:v>
                </c:pt>
                <c:pt idx="1223" formatCode="General">
                  <c:v>577.76</c:v>
                </c:pt>
                <c:pt idx="1224" formatCode="General">
                  <c:v>580.17999999999995</c:v>
                </c:pt>
                <c:pt idx="1225" formatCode="General">
                  <c:v>583.41</c:v>
                </c:pt>
                <c:pt idx="1226" formatCode="General">
                  <c:v>586.75</c:v>
                </c:pt>
                <c:pt idx="1227" formatCode="General">
                  <c:v>581.30999999999995</c:v>
                </c:pt>
                <c:pt idx="1228" formatCode="General">
                  <c:v>581.70000000000005</c:v>
                </c:pt>
                <c:pt idx="1229" formatCode="General">
                  <c:v>575.63</c:v>
                </c:pt>
                <c:pt idx="1230" formatCode="General">
                  <c:v>574.32000000000005</c:v>
                </c:pt>
                <c:pt idx="1231" formatCode="General">
                  <c:v>573.22</c:v>
                </c:pt>
                <c:pt idx="1232" formatCode="General">
                  <c:v>577.44000000000005</c:v>
                </c:pt>
                <c:pt idx="1233" formatCode="General">
                  <c:v>567.24</c:v>
                </c:pt>
                <c:pt idx="1234" formatCode="General">
                  <c:v>570.47</c:v>
                </c:pt>
                <c:pt idx="1235" formatCode="General">
                  <c:v>585.59</c:v>
                </c:pt>
                <c:pt idx="1236" formatCode="General">
                  <c:v>587.55999999999995</c:v>
                </c:pt>
                <c:pt idx="1237" formatCode="General">
                  <c:v>589.12</c:v>
                </c:pt>
                <c:pt idx="1238" formatCode="General">
                  <c:v>592.1</c:v>
                </c:pt>
                <c:pt idx="1239" formatCode="General">
                  <c:v>587.79999999999995</c:v>
                </c:pt>
                <c:pt idx="1240" formatCode="General">
                  <c:v>591.04999999999995</c:v>
                </c:pt>
                <c:pt idx="1241" formatCode="General">
                  <c:v>592.69000000000005</c:v>
                </c:pt>
                <c:pt idx="1242" formatCode="General">
                  <c:v>587.78</c:v>
                </c:pt>
                <c:pt idx="1243" formatCode="General">
                  <c:v>575.04</c:v>
                </c:pt>
                <c:pt idx="1244" formatCode="General">
                  <c:v>578.29</c:v>
                </c:pt>
                <c:pt idx="1245" formatCode="General">
                  <c:v>566.35</c:v>
                </c:pt>
                <c:pt idx="1246" formatCode="General">
                  <c:v>547.47</c:v>
                </c:pt>
                <c:pt idx="1247" formatCode="General">
                  <c:v>606.27</c:v>
                </c:pt>
                <c:pt idx="1248" formatCode="General">
                  <c:v>624.67999999999995</c:v>
                </c:pt>
                <c:pt idx="1249" formatCode="General">
                  <c:v>655.04999999999995</c:v>
                </c:pt>
                <c:pt idx="1250" formatCode="General">
                  <c:v>656.99</c:v>
                </c:pt>
                <c:pt idx="1251" formatCode="General">
                  <c:v>655.03</c:v>
                </c:pt>
                <c:pt idx="1252" formatCode="General">
                  <c:v>654.35</c:v>
                </c:pt>
                <c:pt idx="1253" formatCode="General">
                  <c:v>651.78</c:v>
                </c:pt>
                <c:pt idx="1254" formatCode="General">
                  <c:v>654.1</c:v>
                </c:pt>
                <c:pt idx="1255" formatCode="General">
                  <c:v>661.28</c:v>
                </c:pt>
                <c:pt idx="1256" formatCode="General">
                  <c:v>655.56</c:v>
                </c:pt>
                <c:pt idx="1257" formatCode="General">
                  <c:v>650.62</c:v>
                </c:pt>
                <c:pt idx="1258" formatCode="General">
                  <c:v>665.01</c:v>
                </c:pt>
                <c:pt idx="1259" formatCode="General">
                  <c:v>665.68</c:v>
                </c:pt>
                <c:pt idx="1260" formatCode="General">
                  <c:v>672.86</c:v>
                </c:pt>
                <c:pt idx="1261" formatCode="General">
                  <c:v>673.11</c:v>
                </c:pt>
                <c:pt idx="1262" formatCode="General">
                  <c:v>679.46</c:v>
                </c:pt>
                <c:pt idx="1263" formatCode="General">
                  <c:v>660.77</c:v>
                </c:pt>
                <c:pt idx="1264" formatCode="General">
                  <c:v>663.26</c:v>
                </c:pt>
                <c:pt idx="1265" formatCode="General">
                  <c:v>658.08</c:v>
                </c:pt>
                <c:pt idx="1266" formatCode="General">
                  <c:v>654.47</c:v>
                </c:pt>
                <c:pt idx="1267" formatCode="General">
                  <c:v>664.55</c:v>
                </c:pt>
                <c:pt idx="1268" formatCode="General">
                  <c:v>647.66</c:v>
                </c:pt>
                <c:pt idx="1269" formatCode="General">
                  <c:v>649.36</c:v>
                </c:pt>
                <c:pt idx="1270" formatCode="General">
                  <c:v>650.96</c:v>
                </c:pt>
                <c:pt idx="1271" formatCode="General">
                  <c:v>666.52</c:v>
                </c:pt>
                <c:pt idx="1272" formatCode="General">
                  <c:v>640.55999999999995</c:v>
                </c:pt>
                <c:pt idx="1273" formatCode="General">
                  <c:v>677.33</c:v>
                </c:pt>
                <c:pt idx="1274" formatCode="General">
                  <c:v>670.63</c:v>
                </c:pt>
                <c:pt idx="1275" formatCode="General">
                  <c:v>683.66</c:v>
                </c:pt>
                <c:pt idx="1276" formatCode="General">
                  <c:v>658.66</c:v>
                </c:pt>
                <c:pt idx="1277" formatCode="General">
                  <c:v>703.7</c:v>
                </c:pt>
                <c:pt idx="1278" formatCode="General">
                  <c:v>676.3</c:v>
                </c:pt>
                <c:pt idx="1279" formatCode="General">
                  <c:v>673.34</c:v>
                </c:pt>
                <c:pt idx="1280" formatCode="General">
                  <c:v>639.89</c:v>
                </c:pt>
                <c:pt idx="1281" formatCode="General">
                  <c:v>647</c:v>
                </c:pt>
                <c:pt idx="1282" formatCode="General">
                  <c:v>655.28</c:v>
                </c:pt>
                <c:pt idx="1283" formatCode="General">
                  <c:v>629.37</c:v>
                </c:pt>
                <c:pt idx="1284" formatCode="General">
                  <c:v>665.12</c:v>
                </c:pt>
                <c:pt idx="1285" formatCode="General">
                  <c:v>665.3</c:v>
                </c:pt>
                <c:pt idx="1286" formatCode="General">
                  <c:v>623.98</c:v>
                </c:pt>
                <c:pt idx="1287" formatCode="General">
                  <c:v>596.12</c:v>
                </c:pt>
                <c:pt idx="1288" formatCode="General">
                  <c:v>666.65</c:v>
                </c:pt>
                <c:pt idx="1289" formatCode="General">
                  <c:v>737.23</c:v>
                </c:pt>
                <c:pt idx="1290" formatCode="General">
                  <c:v>763.78</c:v>
                </c:pt>
                <c:pt idx="1291" formatCode="General">
                  <c:v>756.23</c:v>
                </c:pt>
                <c:pt idx="1292" formatCode="General">
                  <c:v>748.91</c:v>
                </c:pt>
                <c:pt idx="1293" formatCode="General">
                  <c:v>766.31</c:v>
                </c:pt>
                <c:pt idx="1294" formatCode="General">
                  <c:v>694.47</c:v>
                </c:pt>
                <c:pt idx="1295" formatCode="General">
                  <c:v>685.56</c:v>
                </c:pt>
                <c:pt idx="1296" formatCode="General">
                  <c:v>704.38</c:v>
                </c:pt>
                <c:pt idx="1297" formatCode="General">
                  <c:v>672.78</c:v>
                </c:pt>
                <c:pt idx="1298" formatCode="General">
                  <c:v>606.73</c:v>
                </c:pt>
                <c:pt idx="1299" formatCode="General">
                  <c:v>577.47</c:v>
                </c:pt>
                <c:pt idx="1300" formatCode="General">
                  <c:v>574.63</c:v>
                </c:pt>
                <c:pt idx="1301" formatCode="General">
                  <c:v>581.65</c:v>
                </c:pt>
                <c:pt idx="1302" formatCode="General">
                  <c:v>576.6</c:v>
                </c:pt>
                <c:pt idx="1303" formatCode="General">
                  <c:v>585.54</c:v>
                </c:pt>
                <c:pt idx="1304" formatCode="General">
                  <c:v>574.98</c:v>
                </c:pt>
                <c:pt idx="1305" formatCode="General">
                  <c:v>572.73</c:v>
                </c:pt>
                <c:pt idx="1306" formatCode="General">
                  <c:v>569.19000000000005</c:v>
                </c:pt>
                <c:pt idx="1307" formatCode="General">
                  <c:v>537.97</c:v>
                </c:pt>
                <c:pt idx="1308" formatCode="General">
                  <c:v>536.91999999999996</c:v>
                </c:pt>
                <c:pt idx="1309" formatCode="General">
                  <c:v>531.39</c:v>
                </c:pt>
                <c:pt idx="1310" formatCode="General">
                  <c:v>533.86</c:v>
                </c:pt>
                <c:pt idx="1311" formatCode="General">
                  <c:v>526.23</c:v>
                </c:pt>
                <c:pt idx="1312" formatCode="General">
                  <c:v>530.04</c:v>
                </c:pt>
                <c:pt idx="1313" formatCode="General">
                  <c:v>473.46</c:v>
                </c:pt>
                <c:pt idx="1314" formatCode="General">
                  <c:v>453.38</c:v>
                </c:pt>
                <c:pt idx="1315" formatCode="General">
                  <c:v>449.6</c:v>
                </c:pt>
                <c:pt idx="1316" formatCode="General">
                  <c:v>445.98</c:v>
                </c:pt>
                <c:pt idx="1317" formatCode="General">
                  <c:v>444.15</c:v>
                </c:pt>
                <c:pt idx="1318" formatCode="General">
                  <c:v>439.32</c:v>
                </c:pt>
                <c:pt idx="1319" formatCode="General">
                  <c:v>443.19</c:v>
                </c:pt>
                <c:pt idx="1320" formatCode="General">
                  <c:v>442.68</c:v>
                </c:pt>
                <c:pt idx="1321" formatCode="General">
                  <c:v>438.71</c:v>
                </c:pt>
                <c:pt idx="1322" formatCode="General">
                  <c:v>454.62</c:v>
                </c:pt>
                <c:pt idx="1323" formatCode="General">
                  <c:v>453.78</c:v>
                </c:pt>
                <c:pt idx="1324" formatCode="General">
                  <c:v>454.16</c:v>
                </c:pt>
                <c:pt idx="1325" formatCode="General">
                  <c:v>457.57</c:v>
                </c:pt>
                <c:pt idx="1326" formatCode="General">
                  <c:v>455.67</c:v>
                </c:pt>
                <c:pt idx="1327" formatCode="General">
                  <c:v>455.67</c:v>
                </c:pt>
                <c:pt idx="1328" formatCode="General">
                  <c:v>454.77</c:v>
                </c:pt>
                <c:pt idx="1329" formatCode="General">
                  <c:v>452.73</c:v>
                </c:pt>
                <c:pt idx="1330" formatCode="General">
                  <c:v>450.89</c:v>
                </c:pt>
                <c:pt idx="1331" formatCode="General">
                  <c:v>460.48</c:v>
                </c:pt>
                <c:pt idx="1332" formatCode="General">
                  <c:v>458.55</c:v>
                </c:pt>
                <c:pt idx="1333" formatCode="General">
                  <c:v>458.54</c:v>
                </c:pt>
                <c:pt idx="1334" formatCode="General">
                  <c:v>459.6</c:v>
                </c:pt>
                <c:pt idx="1335" formatCode="General">
                  <c:v>447.98</c:v>
                </c:pt>
                <c:pt idx="1336" formatCode="General">
                  <c:v>446.72</c:v>
                </c:pt>
                <c:pt idx="1337" formatCode="General">
                  <c:v>450.3</c:v>
                </c:pt>
                <c:pt idx="1338" formatCode="General">
                  <c:v>444.67</c:v>
                </c:pt>
                <c:pt idx="1339" formatCode="General">
                  <c:v>451.88</c:v>
                </c:pt>
                <c:pt idx="1340" formatCode="General">
                  <c:v>448.32</c:v>
                </c:pt>
                <c:pt idx="1341" formatCode="General">
                  <c:v>455.1</c:v>
                </c:pt>
                <c:pt idx="1342" formatCode="General">
                  <c:v>449.01</c:v>
                </c:pt>
                <c:pt idx="1343" formatCode="General">
                  <c:v>444.69</c:v>
                </c:pt>
                <c:pt idx="1344" formatCode="General">
                  <c:v>466.09</c:v>
                </c:pt>
                <c:pt idx="1345" formatCode="General">
                  <c:v>461.43</c:v>
                </c:pt>
                <c:pt idx="1346" formatCode="General">
                  <c:v>458.55</c:v>
                </c:pt>
                <c:pt idx="1347" formatCode="General">
                  <c:v>450.28</c:v>
                </c:pt>
                <c:pt idx="1348" formatCode="General">
                  <c:v>445.74</c:v>
                </c:pt>
                <c:pt idx="1349" formatCode="General">
                  <c:v>449.42</c:v>
                </c:pt>
                <c:pt idx="1350" formatCode="General">
                  <c:v>441.39</c:v>
                </c:pt>
                <c:pt idx="1351" formatCode="General">
                  <c:v>435.51</c:v>
                </c:pt>
                <c:pt idx="1352" formatCode="General">
                  <c:v>428.59</c:v>
                </c:pt>
                <c:pt idx="1353" formatCode="General">
                  <c:v>427.4</c:v>
                </c:pt>
                <c:pt idx="1354" formatCode="General">
                  <c:v>430.57</c:v>
                </c:pt>
                <c:pt idx="1355" formatCode="General">
                  <c:v>429.71</c:v>
                </c:pt>
                <c:pt idx="1356" formatCode="General">
                  <c:v>424.28</c:v>
                </c:pt>
                <c:pt idx="1357" formatCode="General">
                  <c:v>423.73</c:v>
                </c:pt>
                <c:pt idx="1358" formatCode="General">
                  <c:v>425.19</c:v>
                </c:pt>
                <c:pt idx="1359" formatCode="General">
                  <c:v>422.48</c:v>
                </c:pt>
                <c:pt idx="1360" formatCode="General">
                  <c:v>421.56</c:v>
                </c:pt>
                <c:pt idx="1361" formatCode="General">
                  <c:v>419.41</c:v>
                </c:pt>
                <c:pt idx="1362" formatCode="General">
                  <c:v>420.35</c:v>
                </c:pt>
                <c:pt idx="1363" formatCode="General">
                  <c:v>422.74</c:v>
                </c:pt>
                <c:pt idx="1364" formatCode="General">
                  <c:v>423.41</c:v>
                </c:pt>
                <c:pt idx="1365" formatCode="General">
                  <c:v>424.03</c:v>
                </c:pt>
                <c:pt idx="1366" formatCode="General">
                  <c:v>421.44</c:v>
                </c:pt>
                <c:pt idx="1367" formatCode="General">
                  <c:v>420.9</c:v>
                </c:pt>
                <c:pt idx="1368" formatCode="General">
                  <c:v>420.87</c:v>
                </c:pt>
                <c:pt idx="1369" formatCode="General">
                  <c:v>417.96</c:v>
                </c:pt>
                <c:pt idx="1370" formatCode="General">
                  <c:v>416.73</c:v>
                </c:pt>
                <c:pt idx="1371" formatCode="General">
                  <c:v>414.82</c:v>
                </c:pt>
                <c:pt idx="1372" formatCode="General">
                  <c:v>416.52</c:v>
                </c:pt>
                <c:pt idx="1373" formatCode="General">
                  <c:v>424.23</c:v>
                </c:pt>
                <c:pt idx="1374" formatCode="General">
                  <c:v>426.77</c:v>
                </c:pt>
                <c:pt idx="1375" formatCode="General">
                  <c:v>417.95</c:v>
                </c:pt>
                <c:pt idx="1376" formatCode="General">
                  <c:v>417.18</c:v>
                </c:pt>
                <c:pt idx="1377" formatCode="General">
                  <c:v>416.39</c:v>
                </c:pt>
                <c:pt idx="1378" formatCode="General">
                  <c:v>418.04</c:v>
                </c:pt>
                <c:pt idx="1379" formatCode="General">
                  <c:v>418.09</c:v>
                </c:pt>
                <c:pt idx="1380" formatCode="General">
                  <c:v>413.31</c:v>
                </c:pt>
                <c:pt idx="1381" formatCode="General">
                  <c:v>413.76</c:v>
                </c:pt>
                <c:pt idx="1382" formatCode="General">
                  <c:v>410.44</c:v>
                </c:pt>
                <c:pt idx="1383" formatCode="General">
                  <c:v>409.55</c:v>
                </c:pt>
                <c:pt idx="1384" formatCode="General">
                  <c:v>420.62</c:v>
                </c:pt>
                <c:pt idx="1385" formatCode="General">
                  <c:v>417.01</c:v>
                </c:pt>
                <c:pt idx="1386" formatCode="General">
                  <c:v>416.83</c:v>
                </c:pt>
                <c:pt idx="1387" formatCode="General">
                  <c:v>416.44</c:v>
                </c:pt>
                <c:pt idx="1388" formatCode="General">
                  <c:v>414.07</c:v>
                </c:pt>
                <c:pt idx="1389" formatCode="General">
                  <c:v>411.62</c:v>
                </c:pt>
                <c:pt idx="1390" formatCode="General">
                  <c:v>421.69</c:v>
                </c:pt>
                <c:pt idx="1391" formatCode="General">
                  <c:v>417.13</c:v>
                </c:pt>
                <c:pt idx="1392" formatCode="General">
                  <c:v>414.86</c:v>
                </c:pt>
                <c:pt idx="1393" formatCode="General">
                  <c:v>413.97</c:v>
                </c:pt>
                <c:pt idx="1394" formatCode="General">
                  <c:v>414.32</c:v>
                </c:pt>
                <c:pt idx="1395" formatCode="General">
                  <c:v>407.71</c:v>
                </c:pt>
                <c:pt idx="1396" formatCode="General">
                  <c:v>400.57</c:v>
                </c:pt>
                <c:pt idx="1397" formatCode="General">
                  <c:v>410.94</c:v>
                </c:pt>
                <c:pt idx="1398" formatCode="General">
                  <c:v>421.65</c:v>
                </c:pt>
                <c:pt idx="1399" formatCode="General">
                  <c:v>423.99</c:v>
                </c:pt>
                <c:pt idx="1400" formatCode="General">
                  <c:v>435.12</c:v>
                </c:pt>
                <c:pt idx="1401" formatCode="General">
                  <c:v>437.7</c:v>
                </c:pt>
                <c:pt idx="1402" formatCode="General">
                  <c:v>433.5</c:v>
                </c:pt>
                <c:pt idx="1403" formatCode="General">
                  <c:v>432.52</c:v>
                </c:pt>
                <c:pt idx="1404" formatCode="General">
                  <c:v>432.15</c:v>
                </c:pt>
                <c:pt idx="1405" formatCode="General">
                  <c:v>424.54</c:v>
                </c:pt>
                <c:pt idx="1406" formatCode="General">
                  <c:v>424.95</c:v>
                </c:pt>
                <c:pt idx="1407" formatCode="General">
                  <c:v>420.74</c:v>
                </c:pt>
                <c:pt idx="1408" formatCode="General">
                  <c:v>437.75</c:v>
                </c:pt>
                <c:pt idx="1409" formatCode="General">
                  <c:v>438.8</c:v>
                </c:pt>
                <c:pt idx="1410" formatCode="General">
                  <c:v>437.16</c:v>
                </c:pt>
                <c:pt idx="1411" formatCode="General">
                  <c:v>420.79</c:v>
                </c:pt>
                <c:pt idx="1412" formatCode="General">
                  <c:v>422.37</c:v>
                </c:pt>
                <c:pt idx="1413" formatCode="General">
                  <c:v>416.32</c:v>
                </c:pt>
                <c:pt idx="1414" formatCode="General">
                  <c:v>407.49</c:v>
                </c:pt>
                <c:pt idx="1415" formatCode="General">
                  <c:v>400.18</c:v>
                </c:pt>
                <c:pt idx="1416" formatCode="General">
                  <c:v>407.23</c:v>
                </c:pt>
                <c:pt idx="1417" formatCode="General">
                  <c:v>391.86</c:v>
                </c:pt>
                <c:pt idx="1418" formatCode="General">
                  <c:v>384.26</c:v>
                </c:pt>
                <c:pt idx="1419" formatCode="General">
                  <c:v>379.65</c:v>
                </c:pt>
                <c:pt idx="1420" formatCode="General">
                  <c:v>381.65</c:v>
                </c:pt>
                <c:pt idx="1421" formatCode="General">
                  <c:v>376.03</c:v>
                </c:pt>
                <c:pt idx="1422" formatCode="General">
                  <c:v>373.45</c:v>
                </c:pt>
                <c:pt idx="1423" formatCode="General">
                  <c:v>376.62</c:v>
                </c:pt>
                <c:pt idx="1424" formatCode="General">
                  <c:v>376.52</c:v>
                </c:pt>
                <c:pt idx="1425" formatCode="General">
                  <c:v>386.55</c:v>
                </c:pt>
                <c:pt idx="1426" formatCode="General">
                  <c:v>389.59</c:v>
                </c:pt>
                <c:pt idx="1427" formatCode="General">
                  <c:v>369.95</c:v>
                </c:pt>
                <c:pt idx="1428" formatCode="General">
                  <c:v>374.45</c:v>
                </c:pt>
                <c:pt idx="1429" formatCode="General">
                  <c:v>373.06</c:v>
                </c:pt>
                <c:pt idx="1430" formatCode="General">
                  <c:v>368.77</c:v>
                </c:pt>
                <c:pt idx="1431" formatCode="General">
                  <c:v>378.26</c:v>
                </c:pt>
                <c:pt idx="1432" formatCode="General">
                  <c:v>379.47</c:v>
                </c:pt>
                <c:pt idx="1433" formatCode="General">
                  <c:v>380.29</c:v>
                </c:pt>
                <c:pt idx="1434" formatCode="General">
                  <c:v>394.97</c:v>
                </c:pt>
                <c:pt idx="1435" formatCode="General">
                  <c:v>392.15</c:v>
                </c:pt>
                <c:pt idx="1436" formatCode="General">
                  <c:v>391.73</c:v>
                </c:pt>
                <c:pt idx="1437" formatCode="General">
                  <c:v>402.97</c:v>
                </c:pt>
                <c:pt idx="1438" formatCode="General">
                  <c:v>387.49</c:v>
                </c:pt>
                <c:pt idx="1439" formatCode="General">
                  <c:v>382.49</c:v>
                </c:pt>
                <c:pt idx="1440" formatCode="General">
                  <c:v>410.26</c:v>
                </c:pt>
                <c:pt idx="1441" formatCode="General">
                  <c:v>420.23</c:v>
                </c:pt>
                <c:pt idx="1442" formatCode="General">
                  <c:v>380.15</c:v>
                </c:pt>
                <c:pt idx="1443" formatCode="General">
                  <c:v>387.17</c:v>
                </c:pt>
                <c:pt idx="1444" formatCode="General">
                  <c:v>382.3</c:v>
                </c:pt>
                <c:pt idx="1445" formatCode="General">
                  <c:v>387.54</c:v>
                </c:pt>
                <c:pt idx="1446" formatCode="General">
                  <c:v>364.33</c:v>
                </c:pt>
                <c:pt idx="1447" formatCode="General">
                  <c:v>430.31</c:v>
                </c:pt>
                <c:pt idx="1448" formatCode="General">
                  <c:v>432.37</c:v>
                </c:pt>
                <c:pt idx="1449" formatCode="General">
                  <c:v>435.69</c:v>
                </c:pt>
                <c:pt idx="1450" formatCode="General">
                  <c:v>448.43</c:v>
                </c:pt>
                <c:pt idx="1451" formatCode="General">
                  <c:v>447.99</c:v>
                </c:pt>
                <c:pt idx="1452" formatCode="General">
                  <c:v>447.61</c:v>
                </c:pt>
                <c:pt idx="1453" formatCode="General">
                  <c:v>453.23</c:v>
                </c:pt>
                <c:pt idx="1454" formatCode="General">
                  <c:v>458.05</c:v>
                </c:pt>
                <c:pt idx="1455" formatCode="General">
                  <c:v>429.11</c:v>
                </c:pt>
                <c:pt idx="1456" formatCode="General">
                  <c:v>431.96</c:v>
                </c:pt>
                <c:pt idx="1457" formatCode="General">
                  <c:v>433.09</c:v>
                </c:pt>
                <c:pt idx="1458" formatCode="General">
                  <c:v>430.01</c:v>
                </c:pt>
                <c:pt idx="1459" formatCode="General">
                  <c:v>433.44</c:v>
                </c:pt>
                <c:pt idx="1460" formatCode="General">
                  <c:v>434.33</c:v>
                </c:pt>
                <c:pt idx="1461" formatCode="General">
                  <c:v>430.57</c:v>
                </c:pt>
                <c:pt idx="1462" formatCode="General">
                  <c:v>426.62</c:v>
                </c:pt>
                <c:pt idx="1463" formatCode="General">
                  <c:v>432.98</c:v>
                </c:pt>
                <c:pt idx="1464" formatCode="General">
                  <c:v>422.28</c:v>
                </c:pt>
                <c:pt idx="1465" formatCode="General">
                  <c:v>422.82</c:v>
                </c:pt>
                <c:pt idx="1466" formatCode="General">
                  <c:v>417.27</c:v>
                </c:pt>
                <c:pt idx="1467" formatCode="General">
                  <c:v>455.65</c:v>
                </c:pt>
                <c:pt idx="1468" formatCode="General">
                  <c:v>454.98</c:v>
                </c:pt>
                <c:pt idx="1469" formatCode="General">
                  <c:v>442.4</c:v>
                </c:pt>
                <c:pt idx="1470" formatCode="General">
                  <c:v>436.57</c:v>
                </c:pt>
                <c:pt idx="1471" formatCode="General">
                  <c:v>438.64</c:v>
                </c:pt>
                <c:pt idx="1472" formatCode="General">
                  <c:v>442.68</c:v>
                </c:pt>
                <c:pt idx="1473" formatCode="General">
                  <c:v>462.32</c:v>
                </c:pt>
                <c:pt idx="1474" formatCode="General">
                  <c:v>463.62</c:v>
                </c:pt>
                <c:pt idx="1475" formatCode="General">
                  <c:v>456.08</c:v>
                </c:pt>
                <c:pt idx="1476" formatCode="General">
                  <c:v>454.93</c:v>
                </c:pt>
                <c:pt idx="1477" formatCode="General">
                  <c:v>465.32</c:v>
                </c:pt>
                <c:pt idx="1478" formatCode="General">
                  <c:v>444.18</c:v>
                </c:pt>
                <c:pt idx="1479" formatCode="General">
                  <c:v>433.76</c:v>
                </c:pt>
                <c:pt idx="1480" formatCode="General">
                  <c:v>435</c:v>
                </c:pt>
                <c:pt idx="1481" formatCode="General">
                  <c:v>451.94</c:v>
                </c:pt>
                <c:pt idx="1482" formatCode="General">
                  <c:v>415.48</c:v>
                </c:pt>
                <c:pt idx="1483" formatCode="General">
                  <c:v>417.56</c:v>
                </c:pt>
                <c:pt idx="1484" formatCode="General">
                  <c:v>415.56</c:v>
                </c:pt>
                <c:pt idx="1485" formatCode="General">
                  <c:v>395.54</c:v>
                </c:pt>
                <c:pt idx="1486" formatCode="General">
                  <c:v>388.78</c:v>
                </c:pt>
                <c:pt idx="1487" formatCode="General">
                  <c:v>388.95</c:v>
                </c:pt>
                <c:pt idx="1488" formatCode="General">
                  <c:v>363.18</c:v>
                </c:pt>
                <c:pt idx="1489" formatCode="General">
                  <c:v>361.05</c:v>
                </c:pt>
                <c:pt idx="1490" formatCode="General">
                  <c:v>359.19</c:v>
                </c:pt>
                <c:pt idx="1491" formatCode="General">
                  <c:v>362.49</c:v>
                </c:pt>
                <c:pt idx="1492" formatCode="General">
                  <c:v>377.32</c:v>
                </c:pt>
                <c:pt idx="1493" formatCode="General">
                  <c:v>371.29</c:v>
                </c:pt>
                <c:pt idx="1494" formatCode="General">
                  <c:v>357.38</c:v>
                </c:pt>
                <c:pt idx="1495" formatCode="General">
                  <c:v>358.04</c:v>
                </c:pt>
                <c:pt idx="1496" formatCode="General">
                  <c:v>352.68</c:v>
                </c:pt>
                <c:pt idx="1497" formatCode="General">
                  <c:v>328.21</c:v>
                </c:pt>
                <c:pt idx="1498" formatCode="General">
                  <c:v>320.05</c:v>
                </c:pt>
                <c:pt idx="1499" formatCode="General">
                  <c:v>323.05</c:v>
                </c:pt>
                <c:pt idx="1500" formatCode="General">
                  <c:v>324.54000000000002</c:v>
                </c:pt>
                <c:pt idx="1501" formatCode="General">
                  <c:v>326.93</c:v>
                </c:pt>
                <c:pt idx="1502" formatCode="General">
                  <c:v>322.02</c:v>
                </c:pt>
                <c:pt idx="1503" formatCode="General">
                  <c:v>326.14999999999998</c:v>
                </c:pt>
                <c:pt idx="1504" formatCode="General">
                  <c:v>334.59</c:v>
                </c:pt>
                <c:pt idx="1505" formatCode="General">
                  <c:v>335.09</c:v>
                </c:pt>
                <c:pt idx="1506" formatCode="General">
                  <c:v>330.75</c:v>
                </c:pt>
                <c:pt idx="1507" formatCode="General">
                  <c:v>320.17</c:v>
                </c:pt>
                <c:pt idx="1508" formatCode="General">
                  <c:v>332.91</c:v>
                </c:pt>
                <c:pt idx="1509" formatCode="General">
                  <c:v>336.75</c:v>
                </c:pt>
                <c:pt idx="1510" formatCode="General">
                  <c:v>338.15</c:v>
                </c:pt>
                <c:pt idx="1511" formatCode="General">
                  <c:v>311.08</c:v>
                </c:pt>
                <c:pt idx="1512" formatCode="General">
                  <c:v>336.82</c:v>
                </c:pt>
                <c:pt idx="1513" formatCode="General">
                  <c:v>380.26</c:v>
                </c:pt>
                <c:pt idx="1514" formatCode="General">
                  <c:v>373.37</c:v>
                </c:pt>
                <c:pt idx="1515" formatCode="General">
                  <c:v>386.48</c:v>
                </c:pt>
                <c:pt idx="1516" formatCode="General">
                  <c:v>374.47</c:v>
                </c:pt>
                <c:pt idx="1517" formatCode="General">
                  <c:v>386.35</c:v>
                </c:pt>
                <c:pt idx="1518" formatCode="General">
                  <c:v>411.56</c:v>
                </c:pt>
                <c:pt idx="1519" formatCode="General">
                  <c:v>403.42</c:v>
                </c:pt>
                <c:pt idx="1520" formatCode="General">
                  <c:v>361.19</c:v>
                </c:pt>
                <c:pt idx="1521" formatCode="General">
                  <c:v>325.43</c:v>
                </c:pt>
                <c:pt idx="1522" formatCode="General">
                  <c:v>314.17</c:v>
                </c:pt>
                <c:pt idx="1523" formatCode="General">
                  <c:v>328.02</c:v>
                </c:pt>
                <c:pt idx="1524" formatCode="General">
                  <c:v>313.86</c:v>
                </c:pt>
                <c:pt idx="1525" formatCode="General">
                  <c:v>304.62</c:v>
                </c:pt>
                <c:pt idx="1526" formatCode="General">
                  <c:v>293.79000000000002</c:v>
                </c:pt>
                <c:pt idx="1527" formatCode="General">
                  <c:v>285.3</c:v>
                </c:pt>
                <c:pt idx="1528" formatCode="General">
                  <c:v>283.68</c:v>
                </c:pt>
                <c:pt idx="1529" formatCode="General">
                  <c:v>281.64999999999998</c:v>
                </c:pt>
                <c:pt idx="1530" formatCode="General">
                  <c:v>276.5</c:v>
                </c:pt>
                <c:pt idx="1531" formatCode="General">
                  <c:v>274.02</c:v>
                </c:pt>
                <c:pt idx="1532" formatCode="General">
                  <c:v>266.27</c:v>
                </c:pt>
                <c:pt idx="1533" formatCode="General">
                  <c:v>269.45999999999998</c:v>
                </c:pt>
                <c:pt idx="1534" formatCode="General">
                  <c:v>263.44</c:v>
                </c:pt>
                <c:pt idx="1535" formatCode="General">
                  <c:v>261.64</c:v>
                </c:pt>
                <c:pt idx="1536" formatCode="General">
                  <c:v>270.64</c:v>
                </c:pt>
                <c:pt idx="1537" formatCode="General">
                  <c:v>262.87</c:v>
                </c:pt>
                <c:pt idx="1538" formatCode="General">
                  <c:v>254.32</c:v>
                </c:pt>
                <c:pt idx="1539" formatCode="General">
                  <c:v>251.99</c:v>
                </c:pt>
                <c:pt idx="1540" formatCode="General">
                  <c:v>249.51</c:v>
                </c:pt>
                <c:pt idx="1541" formatCode="General">
                  <c:v>245.31</c:v>
                </c:pt>
                <c:pt idx="1542" formatCode="General">
                  <c:v>247.05</c:v>
                </c:pt>
                <c:pt idx="1543" formatCode="General">
                  <c:v>244.94</c:v>
                </c:pt>
                <c:pt idx="1544" formatCode="General">
                  <c:v>243.93</c:v>
                </c:pt>
                <c:pt idx="1545" formatCode="General">
                  <c:v>242.3</c:v>
                </c:pt>
                <c:pt idx="1546" formatCode="General">
                  <c:v>242.97</c:v>
                </c:pt>
                <c:pt idx="1547" formatCode="General">
                  <c:v>246.06</c:v>
                </c:pt>
                <c:pt idx="1548" formatCode="General">
                  <c:v>240.38</c:v>
                </c:pt>
                <c:pt idx="1549" formatCode="General">
                  <c:v>238.26</c:v>
                </c:pt>
                <c:pt idx="1550" formatCode="General">
                  <c:v>238.73</c:v>
                </c:pt>
                <c:pt idx="1551" formatCode="General">
                  <c:v>237.29</c:v>
                </c:pt>
                <c:pt idx="1552" formatCode="General">
                  <c:v>237.55</c:v>
                </c:pt>
                <c:pt idx="1553" formatCode="General">
                  <c:v>236.06</c:v>
                </c:pt>
                <c:pt idx="1554" formatCode="General">
                  <c:v>236.69</c:v>
                </c:pt>
                <c:pt idx="1555" formatCode="General">
                  <c:v>239.14</c:v>
                </c:pt>
                <c:pt idx="1556" formatCode="General">
                  <c:v>232.76</c:v>
                </c:pt>
                <c:pt idx="1557" formatCode="General">
                  <c:v>234.34</c:v>
                </c:pt>
                <c:pt idx="1558" formatCode="General">
                  <c:v>235.14</c:v>
                </c:pt>
                <c:pt idx="1559" formatCode="General">
                  <c:v>234.53</c:v>
                </c:pt>
                <c:pt idx="1560" formatCode="General">
                  <c:v>230.28</c:v>
                </c:pt>
                <c:pt idx="1561" formatCode="General">
                  <c:v>230.62</c:v>
                </c:pt>
                <c:pt idx="1562" formatCode="General">
                  <c:v>227.09</c:v>
                </c:pt>
                <c:pt idx="1563" formatCode="General">
                  <c:v>231.21</c:v>
                </c:pt>
                <c:pt idx="1564" formatCode="General">
                  <c:v>231.49</c:v>
                </c:pt>
                <c:pt idx="1565" formatCode="General">
                  <c:v>232.98</c:v>
                </c:pt>
                <c:pt idx="1566" formatCode="General">
                  <c:v>229.81</c:v>
                </c:pt>
                <c:pt idx="1567" formatCode="General">
                  <c:v>229.09</c:v>
                </c:pt>
                <c:pt idx="1568" formatCode="General">
                  <c:v>230.3</c:v>
                </c:pt>
                <c:pt idx="1569" formatCode="General">
                  <c:v>230.64</c:v>
                </c:pt>
                <c:pt idx="1570" formatCode="General">
                  <c:v>230.51</c:v>
                </c:pt>
                <c:pt idx="1571" formatCode="General">
                  <c:v>235.23</c:v>
                </c:pt>
                <c:pt idx="1572" formatCode="General">
                  <c:v>240.11</c:v>
                </c:pt>
                <c:pt idx="1573" formatCode="General">
                  <c:v>238.48</c:v>
                </c:pt>
                <c:pt idx="1574" formatCode="General">
                  <c:v>238.17</c:v>
                </c:pt>
                <c:pt idx="1575" formatCode="General">
                  <c:v>243.61</c:v>
                </c:pt>
                <c:pt idx="1576" formatCode="General">
                  <c:v>239.85</c:v>
                </c:pt>
                <c:pt idx="1577" formatCode="General">
                  <c:v>239.84</c:v>
                </c:pt>
                <c:pt idx="1578" formatCode="General">
                  <c:v>235.02</c:v>
                </c:pt>
                <c:pt idx="1579" formatCode="General">
                  <c:v>230.3</c:v>
                </c:pt>
                <c:pt idx="1580" formatCode="General">
                  <c:v>227.18</c:v>
                </c:pt>
                <c:pt idx="1581" formatCode="General">
                  <c:v>229.28</c:v>
                </c:pt>
                <c:pt idx="1582" formatCode="General">
                  <c:v>228.12</c:v>
                </c:pt>
                <c:pt idx="1583" formatCode="General">
                  <c:v>230.06</c:v>
                </c:pt>
                <c:pt idx="1584" formatCode="General">
                  <c:v>228.76</c:v>
                </c:pt>
                <c:pt idx="1585" formatCode="General">
                  <c:v>229.78</c:v>
                </c:pt>
                <c:pt idx="1586" formatCode="General">
                  <c:v>231.4</c:v>
                </c:pt>
                <c:pt idx="1587" formatCode="General">
                  <c:v>224.77</c:v>
                </c:pt>
                <c:pt idx="1588" formatCode="General">
                  <c:v>225.83</c:v>
                </c:pt>
                <c:pt idx="1589" formatCode="General">
                  <c:v>221.61</c:v>
                </c:pt>
                <c:pt idx="1590" formatCode="General">
                  <c:v>210.49</c:v>
                </c:pt>
                <c:pt idx="1591" formatCode="General">
                  <c:v>228.17</c:v>
                </c:pt>
                <c:pt idx="1592" formatCode="General">
                  <c:v>230.39</c:v>
                </c:pt>
                <c:pt idx="1593" formatCode="General">
                  <c:v>232.57</c:v>
                </c:pt>
                <c:pt idx="1594" formatCode="General">
                  <c:v>235.35</c:v>
                </c:pt>
                <c:pt idx="1595" formatCode="General">
                  <c:v>226.68</c:v>
                </c:pt>
                <c:pt idx="1596" formatCode="General">
                  <c:v>211.08</c:v>
                </c:pt>
                <c:pt idx="1597" formatCode="General">
                  <c:v>257.98</c:v>
                </c:pt>
                <c:pt idx="1598" formatCode="General">
                  <c:v>258.51</c:v>
                </c:pt>
                <c:pt idx="1599" formatCode="General">
                  <c:v>261.55</c:v>
                </c:pt>
                <c:pt idx="1600" formatCode="General">
                  <c:v>265.68</c:v>
                </c:pt>
                <c:pt idx="1601" formatCode="General">
                  <c:v>264.08</c:v>
                </c:pt>
                <c:pt idx="1602" formatCode="General">
                  <c:v>266.38</c:v>
                </c:pt>
                <c:pt idx="1603" formatCode="General">
                  <c:v>270.39</c:v>
                </c:pt>
                <c:pt idx="1604" formatCode="General">
                  <c:v>264.47000000000003</c:v>
                </c:pt>
                <c:pt idx="1605" formatCode="General">
                  <c:v>265.08</c:v>
                </c:pt>
                <c:pt idx="1606" formatCode="General">
                  <c:v>261</c:v>
                </c:pt>
                <c:pt idx="1607" formatCode="General">
                  <c:v>279.58</c:v>
                </c:pt>
                <c:pt idx="1608" formatCode="General">
                  <c:v>278.58</c:v>
                </c:pt>
                <c:pt idx="1609" formatCode="General">
                  <c:v>281.88</c:v>
                </c:pt>
                <c:pt idx="1610" formatCode="General">
                  <c:v>285.22000000000003</c:v>
                </c:pt>
                <c:pt idx="1611" formatCode="General">
                  <c:v>281.23</c:v>
                </c:pt>
                <c:pt idx="1612" formatCode="General">
                  <c:v>282.61</c:v>
                </c:pt>
                <c:pt idx="1613" formatCode="General">
                  <c:v>281.60000000000002</c:v>
                </c:pt>
                <c:pt idx="1614" formatCode="General">
                  <c:v>284.64999999999998</c:v>
                </c:pt>
                <c:pt idx="1615" formatCode="General">
                  <c:v>287.72000000000003</c:v>
                </c:pt>
                <c:pt idx="1616" formatCode="General">
                  <c:v>289.58999999999997</c:v>
                </c:pt>
                <c:pt idx="1617" formatCode="General">
                  <c:v>294.43</c:v>
                </c:pt>
                <c:pt idx="1618" formatCode="General">
                  <c:v>293.62</c:v>
                </c:pt>
                <c:pt idx="1619" formatCode="General">
                  <c:v>292.69</c:v>
                </c:pt>
                <c:pt idx="1620" formatCode="General">
                  <c:v>288.7</c:v>
                </c:pt>
                <c:pt idx="1621" formatCode="General">
                  <c:v>288.27999999999997</c:v>
                </c:pt>
                <c:pt idx="1622" formatCode="General">
                  <c:v>276.05</c:v>
                </c:pt>
                <c:pt idx="1623" formatCode="General">
                  <c:v>277.22000000000003</c:v>
                </c:pt>
                <c:pt idx="1624" formatCode="General">
                  <c:v>275.83</c:v>
                </c:pt>
                <c:pt idx="1625" formatCode="General">
                  <c:v>278.98</c:v>
                </c:pt>
                <c:pt idx="1626" formatCode="General">
                  <c:v>273.61</c:v>
                </c:pt>
                <c:pt idx="1627" formatCode="General">
                  <c:v>274.89999999999998</c:v>
                </c:pt>
                <c:pt idx="1628" formatCode="General">
                  <c:v>279.47000000000003</c:v>
                </c:pt>
                <c:pt idx="1629" formatCode="General">
                  <c:v>278.08999999999997</c:v>
                </c:pt>
                <c:pt idx="1630" formatCode="General">
                  <c:v>285.83</c:v>
                </c:pt>
                <c:pt idx="1631" formatCode="General">
                  <c:v>287.45999999999998</c:v>
                </c:pt>
                <c:pt idx="1632" formatCode="General">
                  <c:v>292.05</c:v>
                </c:pt>
                <c:pt idx="1633" formatCode="General">
                  <c:v>310.87</c:v>
                </c:pt>
                <c:pt idx="1634" formatCode="General">
                  <c:v>293.11</c:v>
                </c:pt>
                <c:pt idx="1635" formatCode="General">
                  <c:v>284.89</c:v>
                </c:pt>
                <c:pt idx="1636" formatCode="General">
                  <c:v>269.23</c:v>
                </c:pt>
                <c:pt idx="1637" formatCode="General">
                  <c:v>270.79000000000002</c:v>
                </c:pt>
                <c:pt idx="1638" formatCode="General">
                  <c:v>266.20999999999998</c:v>
                </c:pt>
                <c:pt idx="1639" formatCode="General">
                  <c:v>269.02999999999997</c:v>
                </c:pt>
                <c:pt idx="1640" formatCode="General">
                  <c:v>271.91000000000003</c:v>
                </c:pt>
                <c:pt idx="1641" formatCode="General">
                  <c:v>260.89</c:v>
                </c:pt>
                <c:pt idx="1642" formatCode="General">
                  <c:v>256.33999999999997</c:v>
                </c:pt>
                <c:pt idx="1643" formatCode="General">
                  <c:v>255.41</c:v>
                </c:pt>
                <c:pt idx="1644" formatCode="General">
                  <c:v>258.62</c:v>
                </c:pt>
                <c:pt idx="1645" formatCode="General">
                  <c:v>263.07</c:v>
                </c:pt>
                <c:pt idx="1646" formatCode="General">
                  <c:v>257.06</c:v>
                </c:pt>
                <c:pt idx="1647" formatCode="General">
                  <c:v>249.01</c:v>
                </c:pt>
                <c:pt idx="1648" formatCode="General">
                  <c:v>250.99</c:v>
                </c:pt>
                <c:pt idx="1649" formatCode="General">
                  <c:v>243.59</c:v>
                </c:pt>
                <c:pt idx="1650" formatCode="General">
                  <c:v>242.8</c:v>
                </c:pt>
                <c:pt idx="1651" formatCode="General">
                  <c:v>240.51</c:v>
                </c:pt>
                <c:pt idx="1652" formatCode="General">
                  <c:v>244.3</c:v>
                </c:pt>
                <c:pt idx="1653" formatCode="General">
                  <c:v>246.99</c:v>
                </c:pt>
                <c:pt idx="1654" formatCode="General">
                  <c:v>243.94</c:v>
                </c:pt>
                <c:pt idx="1655" formatCode="General">
                  <c:v>245.21</c:v>
                </c:pt>
                <c:pt idx="1656" formatCode="General">
                  <c:v>244.61</c:v>
                </c:pt>
                <c:pt idx="1657" formatCode="General">
                  <c:v>249.01</c:v>
                </c:pt>
                <c:pt idx="1658" formatCode="General">
                  <c:v>249.28</c:v>
                </c:pt>
                <c:pt idx="1659" formatCode="General">
                  <c:v>250.9</c:v>
                </c:pt>
                <c:pt idx="1660" formatCode="General">
                  <c:v>236.82</c:v>
                </c:pt>
                <c:pt idx="1661" formatCode="General">
                  <c:v>233.54</c:v>
                </c:pt>
                <c:pt idx="1662" formatCode="General">
                  <c:v>232.4</c:v>
                </c:pt>
                <c:pt idx="1663" formatCode="General">
                  <c:v>229.98</c:v>
                </c:pt>
                <c:pt idx="1664" formatCode="General">
                  <c:v>229.71</c:v>
                </c:pt>
                <c:pt idx="1665" formatCode="General">
                  <c:v>228.8</c:v>
                </c:pt>
                <c:pt idx="1666" formatCode="General">
                  <c:v>229.05</c:v>
                </c:pt>
                <c:pt idx="1667" formatCode="General">
                  <c:v>228.49</c:v>
                </c:pt>
                <c:pt idx="1668" formatCode="General">
                  <c:v>222.88</c:v>
                </c:pt>
                <c:pt idx="1669" formatCode="General">
                  <c:v>225.62</c:v>
                </c:pt>
                <c:pt idx="1670" formatCode="General">
                  <c:v>224.95</c:v>
                </c:pt>
                <c:pt idx="1671" formatCode="General">
                  <c:v>224.32</c:v>
                </c:pt>
                <c:pt idx="1672" formatCode="General">
                  <c:v>225.87</c:v>
                </c:pt>
                <c:pt idx="1673" formatCode="General">
                  <c:v>225.8</c:v>
                </c:pt>
                <c:pt idx="1674" formatCode="General">
                  <c:v>222.93</c:v>
                </c:pt>
                <c:pt idx="1675" formatCode="General">
                  <c:v>230.19</c:v>
                </c:pt>
                <c:pt idx="1676" formatCode="General">
                  <c:v>233.35</c:v>
                </c:pt>
                <c:pt idx="1677" formatCode="General">
                  <c:v>237.1</c:v>
                </c:pt>
                <c:pt idx="1678" formatCode="General">
                  <c:v>237.41</c:v>
                </c:pt>
                <c:pt idx="1679" formatCode="General">
                  <c:v>237.28</c:v>
                </c:pt>
                <c:pt idx="1680" formatCode="General">
                  <c:v>237.12</c:v>
                </c:pt>
                <c:pt idx="1681" formatCode="General">
                  <c:v>237.11</c:v>
                </c:pt>
                <c:pt idx="1682" formatCode="General">
                  <c:v>240.95</c:v>
                </c:pt>
                <c:pt idx="1683" formatCode="General">
                  <c:v>238.87</c:v>
                </c:pt>
                <c:pt idx="1684" formatCode="General">
                  <c:v>240.35</c:v>
                </c:pt>
                <c:pt idx="1685" formatCode="General">
                  <c:v>235.34</c:v>
                </c:pt>
                <c:pt idx="1686" formatCode="General">
                  <c:v>234.02</c:v>
                </c:pt>
                <c:pt idx="1687" formatCode="General">
                  <c:v>231.95</c:v>
                </c:pt>
                <c:pt idx="1688" formatCode="General">
                  <c:v>233.13</c:v>
                </c:pt>
                <c:pt idx="1689" formatCode="General">
                  <c:v>236.8</c:v>
                </c:pt>
                <c:pt idx="1690" formatCode="General">
                  <c:v>236.15</c:v>
                </c:pt>
                <c:pt idx="1691" formatCode="General">
                  <c:v>237.6</c:v>
                </c:pt>
                <c:pt idx="1692" formatCode="General">
                  <c:v>236.93</c:v>
                </c:pt>
                <c:pt idx="1693" formatCode="General">
                  <c:v>236.38</c:v>
                </c:pt>
                <c:pt idx="1694" formatCode="General">
                  <c:v>241.11</c:v>
                </c:pt>
                <c:pt idx="1695" formatCode="General">
                  <c:v>242.16</c:v>
                </c:pt>
                <c:pt idx="1696" formatCode="General">
                  <c:v>240.3</c:v>
                </c:pt>
                <c:pt idx="1697" formatCode="General">
                  <c:v>241.83</c:v>
                </c:pt>
                <c:pt idx="1698" formatCode="General">
                  <c:v>243.86</c:v>
                </c:pt>
                <c:pt idx="1699" formatCode="General">
                  <c:v>237.33</c:v>
                </c:pt>
                <c:pt idx="1700" formatCode="General">
                  <c:v>229.78</c:v>
                </c:pt>
                <c:pt idx="1701" formatCode="General">
                  <c:v>236.12</c:v>
                </c:pt>
                <c:pt idx="1702" formatCode="General">
                  <c:v>239.02</c:v>
                </c:pt>
                <c:pt idx="1703" formatCode="General">
                  <c:v>240.36</c:v>
                </c:pt>
                <c:pt idx="1704" formatCode="General">
                  <c:v>234.93</c:v>
                </c:pt>
                <c:pt idx="1705" formatCode="General">
                  <c:v>232.08</c:v>
                </c:pt>
                <c:pt idx="1706" formatCode="General">
                  <c:v>236.15</c:v>
                </c:pt>
                <c:pt idx="1707" formatCode="General">
                  <c:v>225.81</c:v>
                </c:pt>
                <c:pt idx="1708" formatCode="General">
                  <c:v>225.85</c:v>
                </c:pt>
                <c:pt idx="1709" formatCode="General">
                  <c:v>229.29</c:v>
                </c:pt>
                <c:pt idx="1710" formatCode="General">
                  <c:v>219.43</c:v>
                </c:pt>
                <c:pt idx="1711" formatCode="General">
                  <c:v>226.39</c:v>
                </c:pt>
                <c:pt idx="1712" formatCode="General">
                  <c:v>231.27</c:v>
                </c:pt>
                <c:pt idx="1713" formatCode="General">
                  <c:v>236.46</c:v>
                </c:pt>
                <c:pt idx="1714" formatCode="General">
                  <c:v>234.18</c:v>
                </c:pt>
                <c:pt idx="1715" formatCode="General">
                  <c:v>235.27</c:v>
                </c:pt>
                <c:pt idx="1716" formatCode="General">
                  <c:v>224.63</c:v>
                </c:pt>
                <c:pt idx="1717" formatCode="General">
                  <c:v>222.6</c:v>
                </c:pt>
                <c:pt idx="1718" formatCode="General">
                  <c:v>223.36</c:v>
                </c:pt>
                <c:pt idx="1719" formatCode="General">
                  <c:v>222.88</c:v>
                </c:pt>
                <c:pt idx="1720" formatCode="General">
                  <c:v>228.57</c:v>
                </c:pt>
                <c:pt idx="1721" formatCode="General">
                  <c:v>223.83</c:v>
                </c:pt>
                <c:pt idx="1722" formatCode="General">
                  <c:v>219.16</c:v>
                </c:pt>
                <c:pt idx="1723" formatCode="General">
                  <c:v>224.59</c:v>
                </c:pt>
                <c:pt idx="1724" formatCode="General">
                  <c:v>236.15</c:v>
                </c:pt>
                <c:pt idx="1725" formatCode="General">
                  <c:v>236.55</c:v>
                </c:pt>
                <c:pt idx="1726" formatCode="General">
                  <c:v>236.07</c:v>
                </c:pt>
                <c:pt idx="1727" formatCode="General">
                  <c:v>243.68</c:v>
                </c:pt>
                <c:pt idx="1728" formatCode="General">
                  <c:v>245.02</c:v>
                </c:pt>
                <c:pt idx="1729" formatCode="General">
                  <c:v>253.18</c:v>
                </c:pt>
                <c:pt idx="1730" formatCode="General">
                  <c:v>255.49</c:v>
                </c:pt>
                <c:pt idx="1731" formatCode="General">
                  <c:v>260.60000000000002</c:v>
                </c:pt>
                <c:pt idx="1732" formatCode="General">
                  <c:v>253.7</c:v>
                </c:pt>
                <c:pt idx="1733" formatCode="General">
                  <c:v>254.32</c:v>
                </c:pt>
                <c:pt idx="1734" formatCode="General">
                  <c:v>253.01</c:v>
                </c:pt>
                <c:pt idx="1735" formatCode="General">
                  <c:v>247.27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9-4F45-8B0D-2EF09B93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52208"/>
        <c:axId val="472752536"/>
      </c:lineChart>
      <c:catAx>
        <c:axId val="4727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2536"/>
        <c:crosses val="autoZero"/>
        <c:auto val="1"/>
        <c:lblAlgn val="ctr"/>
        <c:lblOffset val="100"/>
        <c:noMultiLvlLbl val="0"/>
      </c:catAx>
      <c:valAx>
        <c:axId val="47275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avg n=5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실제값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Sheet2!$B$2:$B$1216</c:f>
              <c:numCache>
                <c:formatCode>General</c:formatCode>
                <c:ptCount val="1215"/>
                <c:pt idx="0">
                  <c:v>244.22</c:v>
                </c:pt>
                <c:pt idx="1">
                  <c:v>247.09</c:v>
                </c:pt>
                <c:pt idx="2">
                  <c:v>253.07</c:v>
                </c:pt>
                <c:pt idx="3">
                  <c:v>254.29</c:v>
                </c:pt>
                <c:pt idx="4">
                  <c:v>253.76</c:v>
                </c:pt>
                <c:pt idx="5">
                  <c:v>260.72000000000003</c:v>
                </c:pt>
                <c:pt idx="6">
                  <c:v>255.27</c:v>
                </c:pt>
                <c:pt idx="7">
                  <c:v>253.06</c:v>
                </c:pt>
                <c:pt idx="8">
                  <c:v>244.75</c:v>
                </c:pt>
                <c:pt idx="9">
                  <c:v>243.69</c:v>
                </c:pt>
                <c:pt idx="10">
                  <c:v>236.02</c:v>
                </c:pt>
                <c:pt idx="11">
                  <c:v>236.54</c:v>
                </c:pt>
                <c:pt idx="12">
                  <c:v>235.95</c:v>
                </c:pt>
                <c:pt idx="13">
                  <c:v>224.76</c:v>
                </c:pt>
                <c:pt idx="14">
                  <c:v>219.07</c:v>
                </c:pt>
                <c:pt idx="15">
                  <c:v>223.92</c:v>
                </c:pt>
                <c:pt idx="16">
                  <c:v>228.57</c:v>
                </c:pt>
                <c:pt idx="17">
                  <c:v>222.85</c:v>
                </c:pt>
                <c:pt idx="18">
                  <c:v>223.46</c:v>
                </c:pt>
                <c:pt idx="19">
                  <c:v>222.61</c:v>
                </c:pt>
                <c:pt idx="20">
                  <c:v>224.62</c:v>
                </c:pt>
                <c:pt idx="21">
                  <c:v>235.6</c:v>
                </c:pt>
                <c:pt idx="22">
                  <c:v>234.05</c:v>
                </c:pt>
                <c:pt idx="23">
                  <c:v>235.97</c:v>
                </c:pt>
                <c:pt idx="24">
                  <c:v>231.24</c:v>
                </c:pt>
                <c:pt idx="25">
                  <c:v>226.41</c:v>
                </c:pt>
                <c:pt idx="26">
                  <c:v>219.43</c:v>
                </c:pt>
                <c:pt idx="27">
                  <c:v>228.97</c:v>
                </c:pt>
                <c:pt idx="28">
                  <c:v>225.59</c:v>
                </c:pt>
                <c:pt idx="29">
                  <c:v>225.69</c:v>
                </c:pt>
                <c:pt idx="30">
                  <c:v>235.94</c:v>
                </c:pt>
                <c:pt idx="31">
                  <c:v>232.34</c:v>
                </c:pt>
                <c:pt idx="32">
                  <c:v>234.88</c:v>
                </c:pt>
                <c:pt idx="33">
                  <c:v>240.36</c:v>
                </c:pt>
                <c:pt idx="34">
                  <c:v>238.85</c:v>
                </c:pt>
                <c:pt idx="35">
                  <c:v>236.25</c:v>
                </c:pt>
                <c:pt idx="36">
                  <c:v>229.66</c:v>
                </c:pt>
                <c:pt idx="37">
                  <c:v>237.2</c:v>
                </c:pt>
                <c:pt idx="38">
                  <c:v>243.77</c:v>
                </c:pt>
                <c:pt idx="39">
                  <c:v>241.73</c:v>
                </c:pt>
                <c:pt idx="40">
                  <c:v>240.3</c:v>
                </c:pt>
                <c:pt idx="41">
                  <c:v>242.15</c:v>
                </c:pt>
                <c:pt idx="42">
                  <c:v>241.4</c:v>
                </c:pt>
                <c:pt idx="43">
                  <c:v>236.21</c:v>
                </c:pt>
                <c:pt idx="44">
                  <c:v>236.96</c:v>
                </c:pt>
                <c:pt idx="45">
                  <c:v>237.64</c:v>
                </c:pt>
                <c:pt idx="46">
                  <c:v>236.01</c:v>
                </c:pt>
                <c:pt idx="47">
                  <c:v>236.89</c:v>
                </c:pt>
                <c:pt idx="48">
                  <c:v>233.04</c:v>
                </c:pt>
                <c:pt idx="49">
                  <c:v>231.89</c:v>
                </c:pt>
                <c:pt idx="50">
                  <c:v>234.02</c:v>
                </c:pt>
                <c:pt idx="51">
                  <c:v>235.32</c:v>
                </c:pt>
                <c:pt idx="52">
                  <c:v>240.29</c:v>
                </c:pt>
                <c:pt idx="53">
                  <c:v>238.98</c:v>
                </c:pt>
                <c:pt idx="54">
                  <c:v>240.93</c:v>
                </c:pt>
                <c:pt idx="55">
                  <c:v>237.1</c:v>
                </c:pt>
                <c:pt idx="56">
                  <c:v>237.07</c:v>
                </c:pt>
                <c:pt idx="57">
                  <c:v>237.26</c:v>
                </c:pt>
                <c:pt idx="58">
                  <c:v>237.38</c:v>
                </c:pt>
                <c:pt idx="59">
                  <c:v>237.09</c:v>
                </c:pt>
                <c:pt idx="60">
                  <c:v>233.13</c:v>
                </c:pt>
                <c:pt idx="61">
                  <c:v>230.23</c:v>
                </c:pt>
                <c:pt idx="62">
                  <c:v>222.89</c:v>
                </c:pt>
                <c:pt idx="63">
                  <c:v>225.74</c:v>
                </c:pt>
                <c:pt idx="64">
                  <c:v>225.77</c:v>
                </c:pt>
                <c:pt idx="65">
                  <c:v>224.15</c:v>
                </c:pt>
                <c:pt idx="66">
                  <c:v>225.01</c:v>
                </c:pt>
                <c:pt idx="67">
                  <c:v>225.6</c:v>
                </c:pt>
                <c:pt idx="68">
                  <c:v>222.88</c:v>
                </c:pt>
                <c:pt idx="69">
                  <c:v>228.54</c:v>
                </c:pt>
                <c:pt idx="70">
                  <c:v>228.99</c:v>
                </c:pt>
                <c:pt idx="71">
                  <c:v>228.85</c:v>
                </c:pt>
                <c:pt idx="72">
                  <c:v>229.71</c:v>
                </c:pt>
                <c:pt idx="73">
                  <c:v>229.92</c:v>
                </c:pt>
                <c:pt idx="74">
                  <c:v>232.44</c:v>
                </c:pt>
                <c:pt idx="75">
                  <c:v>233.42</c:v>
                </c:pt>
                <c:pt idx="76">
                  <c:v>236.76</c:v>
                </c:pt>
                <c:pt idx="77">
                  <c:v>250.82</c:v>
                </c:pt>
                <c:pt idx="78">
                  <c:v>249.43</c:v>
                </c:pt>
                <c:pt idx="79">
                  <c:v>249.04</c:v>
                </c:pt>
                <c:pt idx="80">
                  <c:v>244.53</c:v>
                </c:pt>
                <c:pt idx="81">
                  <c:v>245.1</c:v>
                </c:pt>
                <c:pt idx="82">
                  <c:v>243.97</c:v>
                </c:pt>
                <c:pt idx="83">
                  <c:v>246.93</c:v>
                </c:pt>
                <c:pt idx="84">
                  <c:v>244.28</c:v>
                </c:pt>
                <c:pt idx="85">
                  <c:v>240.37</c:v>
                </c:pt>
                <c:pt idx="86">
                  <c:v>242.6</c:v>
                </c:pt>
                <c:pt idx="87">
                  <c:v>243.55</c:v>
                </c:pt>
                <c:pt idx="88">
                  <c:v>250.96</c:v>
                </c:pt>
                <c:pt idx="89">
                  <c:v>248.72</c:v>
                </c:pt>
                <c:pt idx="90">
                  <c:v>257.04000000000002</c:v>
                </c:pt>
                <c:pt idx="91">
                  <c:v>263.35000000000002</c:v>
                </c:pt>
                <c:pt idx="92">
                  <c:v>258.55</c:v>
                </c:pt>
                <c:pt idx="93">
                  <c:v>255.46</c:v>
                </c:pt>
                <c:pt idx="94">
                  <c:v>256.49</c:v>
                </c:pt>
                <c:pt idx="95">
                  <c:v>260.8</c:v>
                </c:pt>
                <c:pt idx="96">
                  <c:v>271.11</c:v>
                </c:pt>
                <c:pt idx="97">
                  <c:v>269.95999999999998</c:v>
                </c:pt>
                <c:pt idx="98">
                  <c:v>265.98</c:v>
                </c:pt>
                <c:pt idx="99">
                  <c:v>270.83</c:v>
                </c:pt>
                <c:pt idx="100">
                  <c:v>269.16000000000003</c:v>
                </c:pt>
                <c:pt idx="101">
                  <c:v>284.88</c:v>
                </c:pt>
                <c:pt idx="102">
                  <c:v>293.14</c:v>
                </c:pt>
                <c:pt idx="103">
                  <c:v>310.83</c:v>
                </c:pt>
                <c:pt idx="104">
                  <c:v>292.02999999999997</c:v>
                </c:pt>
                <c:pt idx="105">
                  <c:v>288.05</c:v>
                </c:pt>
                <c:pt idx="106">
                  <c:v>286.04000000000002</c:v>
                </c:pt>
                <c:pt idx="107">
                  <c:v>278.08999999999997</c:v>
                </c:pt>
                <c:pt idx="108">
                  <c:v>279.33</c:v>
                </c:pt>
                <c:pt idx="109">
                  <c:v>274.77</c:v>
                </c:pt>
                <c:pt idx="110">
                  <c:v>273.5</c:v>
                </c:pt>
                <c:pt idx="111">
                  <c:v>278.88</c:v>
                </c:pt>
                <c:pt idx="112">
                  <c:v>275.66000000000003</c:v>
                </c:pt>
                <c:pt idx="113">
                  <c:v>277.33999999999997</c:v>
                </c:pt>
                <c:pt idx="114">
                  <c:v>276.01</c:v>
                </c:pt>
                <c:pt idx="115">
                  <c:v>288.16000000000003</c:v>
                </c:pt>
                <c:pt idx="116">
                  <c:v>288.64</c:v>
                </c:pt>
                <c:pt idx="117">
                  <c:v>292.64</c:v>
                </c:pt>
                <c:pt idx="118">
                  <c:v>293.63</c:v>
                </c:pt>
                <c:pt idx="119">
                  <c:v>294.48</c:v>
                </c:pt>
                <c:pt idx="120">
                  <c:v>289.10000000000002</c:v>
                </c:pt>
                <c:pt idx="121">
                  <c:v>287.7</c:v>
                </c:pt>
                <c:pt idx="122">
                  <c:v>284.69</c:v>
                </c:pt>
                <c:pt idx="123">
                  <c:v>280.45</c:v>
                </c:pt>
                <c:pt idx="124">
                  <c:v>282.81</c:v>
                </c:pt>
                <c:pt idx="125">
                  <c:v>281.23</c:v>
                </c:pt>
                <c:pt idx="126">
                  <c:v>284.85000000000002</c:v>
                </c:pt>
                <c:pt idx="127">
                  <c:v>281.91000000000003</c:v>
                </c:pt>
                <c:pt idx="128">
                  <c:v>278.74</c:v>
                </c:pt>
                <c:pt idx="129">
                  <c:v>279.74</c:v>
                </c:pt>
                <c:pt idx="130">
                  <c:v>261.12</c:v>
                </c:pt>
                <c:pt idx="131">
                  <c:v>265.48</c:v>
                </c:pt>
                <c:pt idx="132">
                  <c:v>264.33999999999997</c:v>
                </c:pt>
                <c:pt idx="133">
                  <c:v>270.60000000000002</c:v>
                </c:pt>
                <c:pt idx="134">
                  <c:v>266.18</c:v>
                </c:pt>
                <c:pt idx="135">
                  <c:v>264.13</c:v>
                </c:pt>
                <c:pt idx="136">
                  <c:v>265.52999999999997</c:v>
                </c:pt>
                <c:pt idx="137">
                  <c:v>261.87</c:v>
                </c:pt>
                <c:pt idx="138">
                  <c:v>258.49</c:v>
                </c:pt>
                <c:pt idx="139">
                  <c:v>257.93</c:v>
                </c:pt>
                <c:pt idx="140">
                  <c:v>225.67</c:v>
                </c:pt>
                <c:pt idx="141">
                  <c:v>226.9</c:v>
                </c:pt>
                <c:pt idx="142">
                  <c:v>235.35</c:v>
                </c:pt>
                <c:pt idx="143">
                  <c:v>232.66</c:v>
                </c:pt>
                <c:pt idx="144">
                  <c:v>230.38</c:v>
                </c:pt>
                <c:pt idx="145">
                  <c:v>228.11</c:v>
                </c:pt>
                <c:pt idx="146">
                  <c:v>210.07</c:v>
                </c:pt>
                <c:pt idx="147">
                  <c:v>222.08</c:v>
                </c:pt>
                <c:pt idx="148">
                  <c:v>226.05</c:v>
                </c:pt>
                <c:pt idx="149">
                  <c:v>224.7</c:v>
                </c:pt>
                <c:pt idx="150">
                  <c:v>231.55</c:v>
                </c:pt>
                <c:pt idx="151">
                  <c:v>229.9</c:v>
                </c:pt>
                <c:pt idx="152">
                  <c:v>229.11</c:v>
                </c:pt>
                <c:pt idx="153">
                  <c:v>230.26</c:v>
                </c:pt>
                <c:pt idx="154">
                  <c:v>228.03</c:v>
                </c:pt>
                <c:pt idx="155">
                  <c:v>229.32</c:v>
                </c:pt>
                <c:pt idx="156">
                  <c:v>227.21</c:v>
                </c:pt>
                <c:pt idx="157">
                  <c:v>230.2</c:v>
                </c:pt>
                <c:pt idx="158">
                  <c:v>234.87</c:v>
                </c:pt>
                <c:pt idx="159">
                  <c:v>239.93</c:v>
                </c:pt>
                <c:pt idx="160">
                  <c:v>239.85</c:v>
                </c:pt>
                <c:pt idx="161">
                  <c:v>243.41</c:v>
                </c:pt>
                <c:pt idx="162">
                  <c:v>238.34</c:v>
                </c:pt>
                <c:pt idx="163">
                  <c:v>238.33</c:v>
                </c:pt>
                <c:pt idx="164">
                  <c:v>239.85</c:v>
                </c:pt>
                <c:pt idx="165">
                  <c:v>235.24</c:v>
                </c:pt>
                <c:pt idx="166">
                  <c:v>230.61</c:v>
                </c:pt>
                <c:pt idx="167">
                  <c:v>230.49</c:v>
                </c:pt>
                <c:pt idx="168">
                  <c:v>230.25</c:v>
                </c:pt>
                <c:pt idx="169">
                  <c:v>229.08</c:v>
                </c:pt>
                <c:pt idx="170">
                  <c:v>233.52</c:v>
                </c:pt>
                <c:pt idx="171">
                  <c:v>232.86</c:v>
                </c:pt>
                <c:pt idx="172">
                  <c:v>231.4</c:v>
                </c:pt>
                <c:pt idx="173">
                  <c:v>231.22</c:v>
                </c:pt>
                <c:pt idx="174">
                  <c:v>226.97</c:v>
                </c:pt>
                <c:pt idx="175">
                  <c:v>230.94</c:v>
                </c:pt>
                <c:pt idx="176">
                  <c:v>230.36</c:v>
                </c:pt>
                <c:pt idx="177">
                  <c:v>234.36</c:v>
                </c:pt>
                <c:pt idx="178">
                  <c:v>235.08</c:v>
                </c:pt>
                <c:pt idx="179">
                  <c:v>234.14</c:v>
                </c:pt>
                <c:pt idx="180">
                  <c:v>232.84</c:v>
                </c:pt>
                <c:pt idx="181">
                  <c:v>239.02</c:v>
                </c:pt>
                <c:pt idx="182">
                  <c:v>236.64</c:v>
                </c:pt>
                <c:pt idx="183">
                  <c:v>236</c:v>
                </c:pt>
                <c:pt idx="184">
                  <c:v>237.26</c:v>
                </c:pt>
                <c:pt idx="185">
                  <c:v>237.2</c:v>
                </c:pt>
                <c:pt idx="186">
                  <c:v>238.53</c:v>
                </c:pt>
                <c:pt idx="187">
                  <c:v>238.15</c:v>
                </c:pt>
                <c:pt idx="188">
                  <c:v>240.36</c:v>
                </c:pt>
                <c:pt idx="189">
                  <c:v>246.17</c:v>
                </c:pt>
                <c:pt idx="190">
                  <c:v>243.07</c:v>
                </c:pt>
                <c:pt idx="191">
                  <c:v>242.5</c:v>
                </c:pt>
                <c:pt idx="192">
                  <c:v>243.74</c:v>
                </c:pt>
                <c:pt idx="193">
                  <c:v>244.74</c:v>
                </c:pt>
                <c:pt idx="194">
                  <c:v>246.88</c:v>
                </c:pt>
                <c:pt idx="195">
                  <c:v>245.2</c:v>
                </c:pt>
                <c:pt idx="196">
                  <c:v>249.49</c:v>
                </c:pt>
                <c:pt idx="197">
                  <c:v>252.11</c:v>
                </c:pt>
                <c:pt idx="198">
                  <c:v>254.3</c:v>
                </c:pt>
                <c:pt idx="199">
                  <c:v>262.75</c:v>
                </c:pt>
                <c:pt idx="200">
                  <c:v>270.91000000000003</c:v>
                </c:pt>
                <c:pt idx="201">
                  <c:v>261.86</c:v>
                </c:pt>
                <c:pt idx="202">
                  <c:v>263.57</c:v>
                </c:pt>
                <c:pt idx="203">
                  <c:v>269.31</c:v>
                </c:pt>
                <c:pt idx="204">
                  <c:v>266.5</c:v>
                </c:pt>
                <c:pt idx="205">
                  <c:v>273.64999999999998</c:v>
                </c:pt>
                <c:pt idx="206">
                  <c:v>276.5</c:v>
                </c:pt>
                <c:pt idx="207">
                  <c:v>281.45</c:v>
                </c:pt>
                <c:pt idx="208">
                  <c:v>283.63</c:v>
                </c:pt>
                <c:pt idx="209">
                  <c:v>285.18</c:v>
                </c:pt>
                <c:pt idx="210">
                  <c:v>293.7</c:v>
                </c:pt>
                <c:pt idx="211">
                  <c:v>304.32</c:v>
                </c:pt>
                <c:pt idx="212">
                  <c:v>313.94</c:v>
                </c:pt>
                <c:pt idx="213">
                  <c:v>328.51</c:v>
                </c:pt>
                <c:pt idx="214">
                  <c:v>315.01</c:v>
                </c:pt>
                <c:pt idx="215">
                  <c:v>325.94</c:v>
                </c:pt>
                <c:pt idx="216">
                  <c:v>361.87</c:v>
                </c:pt>
                <c:pt idx="217">
                  <c:v>403.66</c:v>
                </c:pt>
                <c:pt idx="218">
                  <c:v>408.08</c:v>
                </c:pt>
                <c:pt idx="219">
                  <c:v>388.05</c:v>
                </c:pt>
                <c:pt idx="220">
                  <c:v>374.27</c:v>
                </c:pt>
                <c:pt idx="221">
                  <c:v>384.28</c:v>
                </c:pt>
                <c:pt idx="222">
                  <c:v>374.32</c:v>
                </c:pt>
                <c:pt idx="223">
                  <c:v>379.98</c:v>
                </c:pt>
                <c:pt idx="224">
                  <c:v>339.82</c:v>
                </c:pt>
                <c:pt idx="225">
                  <c:v>314.08</c:v>
                </c:pt>
                <c:pt idx="226">
                  <c:v>338.5</c:v>
                </c:pt>
                <c:pt idx="227">
                  <c:v>336.62</c:v>
                </c:pt>
                <c:pt idx="228">
                  <c:v>333.05</c:v>
                </c:pt>
                <c:pt idx="229">
                  <c:v>319.73</c:v>
                </c:pt>
                <c:pt idx="230">
                  <c:v>330.36</c:v>
                </c:pt>
                <c:pt idx="231">
                  <c:v>334.59</c:v>
                </c:pt>
                <c:pt idx="232">
                  <c:v>334.68</c:v>
                </c:pt>
                <c:pt idx="233">
                  <c:v>326.41000000000003</c:v>
                </c:pt>
                <c:pt idx="234">
                  <c:v>322.08999999999997</c:v>
                </c:pt>
                <c:pt idx="235">
                  <c:v>326.98</c:v>
                </c:pt>
                <c:pt idx="236">
                  <c:v>324.35000000000002</c:v>
                </c:pt>
                <c:pt idx="237">
                  <c:v>323.01</c:v>
                </c:pt>
                <c:pt idx="238">
                  <c:v>320.05</c:v>
                </c:pt>
                <c:pt idx="239">
                  <c:v>328.3</c:v>
                </c:pt>
                <c:pt idx="240">
                  <c:v>351.86</c:v>
                </c:pt>
                <c:pt idx="241">
                  <c:v>357.14</c:v>
                </c:pt>
                <c:pt idx="242">
                  <c:v>357.47</c:v>
                </c:pt>
                <c:pt idx="243">
                  <c:v>371.44</c:v>
                </c:pt>
                <c:pt idx="244">
                  <c:v>377.41</c:v>
                </c:pt>
                <c:pt idx="245">
                  <c:v>361.85</c:v>
                </c:pt>
                <c:pt idx="246">
                  <c:v>359.33</c:v>
                </c:pt>
                <c:pt idx="247">
                  <c:v>361.26</c:v>
                </c:pt>
                <c:pt idx="248">
                  <c:v>363.72</c:v>
                </c:pt>
                <c:pt idx="249">
                  <c:v>389.55</c:v>
                </c:pt>
                <c:pt idx="250">
                  <c:v>389.98</c:v>
                </c:pt>
                <c:pt idx="251">
                  <c:v>395.75</c:v>
                </c:pt>
                <c:pt idx="252">
                  <c:v>414.44</c:v>
                </c:pt>
                <c:pt idx="253">
                  <c:v>417.99</c:v>
                </c:pt>
                <c:pt idx="254">
                  <c:v>415.28</c:v>
                </c:pt>
                <c:pt idx="255">
                  <c:v>452.33</c:v>
                </c:pt>
                <c:pt idx="256">
                  <c:v>431.66</c:v>
                </c:pt>
                <c:pt idx="257">
                  <c:v>433.27</c:v>
                </c:pt>
                <c:pt idx="258">
                  <c:v>443.88</c:v>
                </c:pt>
                <c:pt idx="259">
                  <c:v>465.21</c:v>
                </c:pt>
                <c:pt idx="260">
                  <c:v>454.78</c:v>
                </c:pt>
                <c:pt idx="261">
                  <c:v>455.85</c:v>
                </c:pt>
                <c:pt idx="262">
                  <c:v>463.55</c:v>
                </c:pt>
                <c:pt idx="263">
                  <c:v>462.23</c:v>
                </c:pt>
                <c:pt idx="264">
                  <c:v>442.84</c:v>
                </c:pt>
                <c:pt idx="265">
                  <c:v>437.44</c:v>
                </c:pt>
                <c:pt idx="266">
                  <c:v>436.72</c:v>
                </c:pt>
                <c:pt idx="267">
                  <c:v>443.09</c:v>
                </c:pt>
                <c:pt idx="268">
                  <c:v>454.86</c:v>
                </c:pt>
                <c:pt idx="269">
                  <c:v>455.76</c:v>
                </c:pt>
                <c:pt idx="270">
                  <c:v>416.51</c:v>
                </c:pt>
                <c:pt idx="271">
                  <c:v>423.34</c:v>
                </c:pt>
                <c:pt idx="272">
                  <c:v>422.1</c:v>
                </c:pt>
                <c:pt idx="273">
                  <c:v>433.3</c:v>
                </c:pt>
                <c:pt idx="274">
                  <c:v>425.88</c:v>
                </c:pt>
                <c:pt idx="275">
                  <c:v>430.72</c:v>
                </c:pt>
                <c:pt idx="276">
                  <c:v>434.62</c:v>
                </c:pt>
                <c:pt idx="277">
                  <c:v>433.58</c:v>
                </c:pt>
                <c:pt idx="278">
                  <c:v>430.06</c:v>
                </c:pt>
                <c:pt idx="279">
                  <c:v>433.07</c:v>
                </c:pt>
                <c:pt idx="280">
                  <c:v>431.86</c:v>
                </c:pt>
                <c:pt idx="281">
                  <c:v>430.01</c:v>
                </c:pt>
                <c:pt idx="282">
                  <c:v>457.54</c:v>
                </c:pt>
                <c:pt idx="283">
                  <c:v>453.38</c:v>
                </c:pt>
                <c:pt idx="284">
                  <c:v>448.24</c:v>
                </c:pt>
                <c:pt idx="285">
                  <c:v>448.7</c:v>
                </c:pt>
                <c:pt idx="286">
                  <c:v>448.18</c:v>
                </c:pt>
                <c:pt idx="287">
                  <c:v>434.67</c:v>
                </c:pt>
                <c:pt idx="288">
                  <c:v>432.29</c:v>
                </c:pt>
                <c:pt idx="289">
                  <c:v>430.26</c:v>
                </c:pt>
                <c:pt idx="290">
                  <c:v>365.07</c:v>
                </c:pt>
                <c:pt idx="291">
                  <c:v>387.15</c:v>
                </c:pt>
                <c:pt idx="292">
                  <c:v>381.73</c:v>
                </c:pt>
                <c:pt idx="293">
                  <c:v>387.03</c:v>
                </c:pt>
                <c:pt idx="294">
                  <c:v>379.74</c:v>
                </c:pt>
                <c:pt idx="295">
                  <c:v>419.63</c:v>
                </c:pt>
                <c:pt idx="296">
                  <c:v>409.75</c:v>
                </c:pt>
                <c:pt idx="297">
                  <c:v>382.43</c:v>
                </c:pt>
                <c:pt idx="298">
                  <c:v>388.1</c:v>
                </c:pt>
                <c:pt idx="299">
                  <c:v>402.32</c:v>
                </c:pt>
                <c:pt idx="300">
                  <c:v>392</c:v>
                </c:pt>
                <c:pt idx="301">
                  <c:v>392.44</c:v>
                </c:pt>
                <c:pt idx="302">
                  <c:v>395.15</c:v>
                </c:pt>
                <c:pt idx="303">
                  <c:v>380.11</c:v>
                </c:pt>
                <c:pt idx="304">
                  <c:v>378.86</c:v>
                </c:pt>
                <c:pt idx="305">
                  <c:v>378.29</c:v>
                </c:pt>
                <c:pt idx="306">
                  <c:v>369.35</c:v>
                </c:pt>
                <c:pt idx="307">
                  <c:v>372.92</c:v>
                </c:pt>
                <c:pt idx="308">
                  <c:v>374.65</c:v>
                </c:pt>
                <c:pt idx="309">
                  <c:v>370.17</c:v>
                </c:pt>
                <c:pt idx="310">
                  <c:v>388.9</c:v>
                </c:pt>
                <c:pt idx="311">
                  <c:v>386.59</c:v>
                </c:pt>
                <c:pt idx="312">
                  <c:v>376.51</c:v>
                </c:pt>
                <c:pt idx="313">
                  <c:v>376.76</c:v>
                </c:pt>
                <c:pt idx="314">
                  <c:v>373.42</c:v>
                </c:pt>
                <c:pt idx="315">
                  <c:v>376.15</c:v>
                </c:pt>
                <c:pt idx="316">
                  <c:v>382.11</c:v>
                </c:pt>
                <c:pt idx="317">
                  <c:v>379.69</c:v>
                </c:pt>
                <c:pt idx="318">
                  <c:v>384.64</c:v>
                </c:pt>
                <c:pt idx="319">
                  <c:v>392.93</c:v>
                </c:pt>
                <c:pt idx="320">
                  <c:v>407.57</c:v>
                </c:pt>
                <c:pt idx="321">
                  <c:v>401.43</c:v>
                </c:pt>
                <c:pt idx="322">
                  <c:v>407.66</c:v>
                </c:pt>
                <c:pt idx="323">
                  <c:v>416.57</c:v>
                </c:pt>
                <c:pt idx="324">
                  <c:v>422.73</c:v>
                </c:pt>
                <c:pt idx="325">
                  <c:v>421.6</c:v>
                </c:pt>
                <c:pt idx="326">
                  <c:v>437.77</c:v>
                </c:pt>
                <c:pt idx="327">
                  <c:v>438.99</c:v>
                </c:pt>
                <c:pt idx="328">
                  <c:v>438.26</c:v>
                </c:pt>
                <c:pt idx="329">
                  <c:v>420.96</c:v>
                </c:pt>
                <c:pt idx="330">
                  <c:v>425.04</c:v>
                </c:pt>
                <c:pt idx="331">
                  <c:v>424.63</c:v>
                </c:pt>
                <c:pt idx="332">
                  <c:v>432.84</c:v>
                </c:pt>
                <c:pt idx="333">
                  <c:v>432.57</c:v>
                </c:pt>
                <c:pt idx="334">
                  <c:v>433.44</c:v>
                </c:pt>
                <c:pt idx="335">
                  <c:v>437.92</c:v>
                </c:pt>
                <c:pt idx="336">
                  <c:v>435.13</c:v>
                </c:pt>
                <c:pt idx="337">
                  <c:v>423.91</c:v>
                </c:pt>
                <c:pt idx="338">
                  <c:v>421.84</c:v>
                </c:pt>
                <c:pt idx="339">
                  <c:v>410.78</c:v>
                </c:pt>
                <c:pt idx="340">
                  <c:v>400.52</c:v>
                </c:pt>
                <c:pt idx="341">
                  <c:v>407.76</c:v>
                </c:pt>
                <c:pt idx="342">
                  <c:v>414.46</c:v>
                </c:pt>
                <c:pt idx="343">
                  <c:v>413.89</c:v>
                </c:pt>
                <c:pt idx="344">
                  <c:v>414.74</c:v>
                </c:pt>
                <c:pt idx="345">
                  <c:v>417.24</c:v>
                </c:pt>
                <c:pt idx="346">
                  <c:v>421.61</c:v>
                </c:pt>
                <c:pt idx="347">
                  <c:v>411.65</c:v>
                </c:pt>
                <c:pt idx="348">
                  <c:v>414.2</c:v>
                </c:pt>
                <c:pt idx="349">
                  <c:v>416.39</c:v>
                </c:pt>
                <c:pt idx="350">
                  <c:v>416.89</c:v>
                </c:pt>
                <c:pt idx="351">
                  <c:v>417.89</c:v>
                </c:pt>
                <c:pt idx="352">
                  <c:v>420.55</c:v>
                </c:pt>
                <c:pt idx="353">
                  <c:v>409.27</c:v>
                </c:pt>
                <c:pt idx="354">
                  <c:v>410.4</c:v>
                </c:pt>
                <c:pt idx="355">
                  <c:v>413.42</c:v>
                </c:pt>
                <c:pt idx="356">
                  <c:v>413.13</c:v>
                </c:pt>
                <c:pt idx="357">
                  <c:v>418.16</c:v>
                </c:pt>
                <c:pt idx="358">
                  <c:v>418.42</c:v>
                </c:pt>
                <c:pt idx="359">
                  <c:v>416.51</c:v>
                </c:pt>
                <c:pt idx="360">
                  <c:v>417.36</c:v>
                </c:pt>
                <c:pt idx="361">
                  <c:v>418.14</c:v>
                </c:pt>
                <c:pt idx="362">
                  <c:v>426.55</c:v>
                </c:pt>
                <c:pt idx="363">
                  <c:v>424.3</c:v>
                </c:pt>
                <c:pt idx="364">
                  <c:v>416.83</c:v>
                </c:pt>
                <c:pt idx="365">
                  <c:v>415.26</c:v>
                </c:pt>
                <c:pt idx="366">
                  <c:v>416.76</c:v>
                </c:pt>
                <c:pt idx="367">
                  <c:v>418.42</c:v>
                </c:pt>
                <c:pt idx="368">
                  <c:v>421.17</c:v>
                </c:pt>
                <c:pt idx="369">
                  <c:v>421.3</c:v>
                </c:pt>
                <c:pt idx="370">
                  <c:v>421.02</c:v>
                </c:pt>
                <c:pt idx="371">
                  <c:v>424.28</c:v>
                </c:pt>
                <c:pt idx="372">
                  <c:v>423.62</c:v>
                </c:pt>
                <c:pt idx="373">
                  <c:v>422.91</c:v>
                </c:pt>
                <c:pt idx="374">
                  <c:v>420.81</c:v>
                </c:pt>
                <c:pt idx="375">
                  <c:v>419.59</c:v>
                </c:pt>
                <c:pt idx="376">
                  <c:v>421.87</c:v>
                </c:pt>
                <c:pt idx="377">
                  <c:v>422.84</c:v>
                </c:pt>
                <c:pt idx="378">
                  <c:v>425.63</c:v>
                </c:pt>
                <c:pt idx="379">
                  <c:v>423.93</c:v>
                </c:pt>
                <c:pt idx="380">
                  <c:v>424.43</c:v>
                </c:pt>
                <c:pt idx="381">
                  <c:v>429.58</c:v>
                </c:pt>
                <c:pt idx="382">
                  <c:v>430.64</c:v>
                </c:pt>
                <c:pt idx="383">
                  <c:v>427.61</c:v>
                </c:pt>
                <c:pt idx="384">
                  <c:v>428.7</c:v>
                </c:pt>
                <c:pt idx="385">
                  <c:v>435.32</c:v>
                </c:pt>
                <c:pt idx="386">
                  <c:v>441.42</c:v>
                </c:pt>
                <c:pt idx="387">
                  <c:v>449.69</c:v>
                </c:pt>
                <c:pt idx="388">
                  <c:v>445.86</c:v>
                </c:pt>
                <c:pt idx="389">
                  <c:v>450.56</c:v>
                </c:pt>
                <c:pt idx="390">
                  <c:v>459.12</c:v>
                </c:pt>
                <c:pt idx="391">
                  <c:v>461.65</c:v>
                </c:pt>
                <c:pt idx="392">
                  <c:v>466.26</c:v>
                </c:pt>
                <c:pt idx="393">
                  <c:v>445.04</c:v>
                </c:pt>
                <c:pt idx="394">
                  <c:v>449.41</c:v>
                </c:pt>
                <c:pt idx="395">
                  <c:v>455.18</c:v>
                </c:pt>
                <c:pt idx="396">
                  <c:v>448.48</c:v>
                </c:pt>
                <c:pt idx="397">
                  <c:v>451.93</c:v>
                </c:pt>
                <c:pt idx="398">
                  <c:v>444.73</c:v>
                </c:pt>
                <c:pt idx="399">
                  <c:v>450.18</c:v>
                </c:pt>
                <c:pt idx="400">
                  <c:v>446.71</c:v>
                </c:pt>
                <c:pt idx="401">
                  <c:v>447.94</c:v>
                </c:pt>
                <c:pt idx="402">
                  <c:v>459.64</c:v>
                </c:pt>
                <c:pt idx="403">
                  <c:v>458.43</c:v>
                </c:pt>
                <c:pt idx="404">
                  <c:v>458.21</c:v>
                </c:pt>
                <c:pt idx="405">
                  <c:v>460.52</c:v>
                </c:pt>
                <c:pt idx="406">
                  <c:v>450.86</c:v>
                </c:pt>
                <c:pt idx="407">
                  <c:v>452.45</c:v>
                </c:pt>
                <c:pt idx="408">
                  <c:v>454.85</c:v>
                </c:pt>
                <c:pt idx="409">
                  <c:v>455.82</c:v>
                </c:pt>
                <c:pt idx="410">
                  <c:v>455.76</c:v>
                </c:pt>
                <c:pt idx="411">
                  <c:v>457.59</c:v>
                </c:pt>
                <c:pt idx="412">
                  <c:v>454.01</c:v>
                </c:pt>
                <c:pt idx="413">
                  <c:v>453.69</c:v>
                </c:pt>
                <c:pt idx="414">
                  <c:v>454.52</c:v>
                </c:pt>
                <c:pt idx="415">
                  <c:v>437.79</c:v>
                </c:pt>
                <c:pt idx="416">
                  <c:v>442.97</c:v>
                </c:pt>
                <c:pt idx="417">
                  <c:v>443.22</c:v>
                </c:pt>
                <c:pt idx="418">
                  <c:v>439.35</c:v>
                </c:pt>
                <c:pt idx="419">
                  <c:v>444.29</c:v>
                </c:pt>
                <c:pt idx="420">
                  <c:v>446.06</c:v>
                </c:pt>
                <c:pt idx="421">
                  <c:v>449.67</c:v>
                </c:pt>
                <c:pt idx="422">
                  <c:v>453.52</c:v>
                </c:pt>
                <c:pt idx="423">
                  <c:v>473.03</c:v>
                </c:pt>
                <c:pt idx="424">
                  <c:v>527.48</c:v>
                </c:pt>
                <c:pt idx="425">
                  <c:v>528.47</c:v>
                </c:pt>
                <c:pt idx="426">
                  <c:v>534.19000000000005</c:v>
                </c:pt>
                <c:pt idx="427">
                  <c:v>531.11</c:v>
                </c:pt>
                <c:pt idx="428">
                  <c:v>536.52</c:v>
                </c:pt>
                <c:pt idx="429">
                  <c:v>537.67999999999995</c:v>
                </c:pt>
                <c:pt idx="430">
                  <c:v>569.71</c:v>
                </c:pt>
                <c:pt idx="431">
                  <c:v>573.30999999999995</c:v>
                </c:pt>
                <c:pt idx="432">
                  <c:v>574.6</c:v>
                </c:pt>
                <c:pt idx="433">
                  <c:v>585.45000000000005</c:v>
                </c:pt>
                <c:pt idx="434">
                  <c:v>577.16999999999996</c:v>
                </c:pt>
                <c:pt idx="435">
                  <c:v>582.20000000000005</c:v>
                </c:pt>
                <c:pt idx="436">
                  <c:v>575.84</c:v>
                </c:pt>
                <c:pt idx="437">
                  <c:v>578.66999999999996</c:v>
                </c:pt>
                <c:pt idx="438">
                  <c:v>609.67999999999995</c:v>
                </c:pt>
                <c:pt idx="439">
                  <c:v>671.65</c:v>
                </c:pt>
                <c:pt idx="440">
                  <c:v>704.5</c:v>
                </c:pt>
                <c:pt idx="441">
                  <c:v>685.68</c:v>
                </c:pt>
                <c:pt idx="442">
                  <c:v>696.52</c:v>
                </c:pt>
                <c:pt idx="443">
                  <c:v>768.49</c:v>
                </c:pt>
                <c:pt idx="444">
                  <c:v>748.76</c:v>
                </c:pt>
                <c:pt idx="445">
                  <c:v>756.69</c:v>
                </c:pt>
                <c:pt idx="446">
                  <c:v>763.93</c:v>
                </c:pt>
                <c:pt idx="447">
                  <c:v>735.88</c:v>
                </c:pt>
                <c:pt idx="448">
                  <c:v>665.91</c:v>
                </c:pt>
                <c:pt idx="449">
                  <c:v>597.44000000000005</c:v>
                </c:pt>
                <c:pt idx="450">
                  <c:v>625.58000000000004</c:v>
                </c:pt>
                <c:pt idx="451">
                  <c:v>665.28</c:v>
                </c:pt>
                <c:pt idx="452">
                  <c:v>665.93</c:v>
                </c:pt>
                <c:pt idx="453">
                  <c:v>629.35</c:v>
                </c:pt>
                <c:pt idx="454">
                  <c:v>658.1</c:v>
                </c:pt>
                <c:pt idx="455">
                  <c:v>644.12</c:v>
                </c:pt>
                <c:pt idx="456">
                  <c:v>640.59</c:v>
                </c:pt>
                <c:pt idx="457">
                  <c:v>672.52</c:v>
                </c:pt>
                <c:pt idx="458">
                  <c:v>676.73</c:v>
                </c:pt>
                <c:pt idx="459">
                  <c:v>704.97</c:v>
                </c:pt>
                <c:pt idx="460">
                  <c:v>658.8</c:v>
                </c:pt>
                <c:pt idx="461">
                  <c:v>683.21</c:v>
                </c:pt>
                <c:pt idx="462">
                  <c:v>670.42</c:v>
                </c:pt>
                <c:pt idx="463">
                  <c:v>678.09</c:v>
                </c:pt>
                <c:pt idx="464">
                  <c:v>640.69000000000005</c:v>
                </c:pt>
                <c:pt idx="465">
                  <c:v>666.38</c:v>
                </c:pt>
                <c:pt idx="466">
                  <c:v>650.6</c:v>
                </c:pt>
                <c:pt idx="467">
                  <c:v>648.48</c:v>
                </c:pt>
                <c:pt idx="468">
                  <c:v>648.28</c:v>
                </c:pt>
                <c:pt idx="469">
                  <c:v>664.8</c:v>
                </c:pt>
                <c:pt idx="470">
                  <c:v>652.91999999999996</c:v>
                </c:pt>
                <c:pt idx="471">
                  <c:v>659.17</c:v>
                </c:pt>
                <c:pt idx="472">
                  <c:v>663.78</c:v>
                </c:pt>
                <c:pt idx="473">
                  <c:v>661.99</c:v>
                </c:pt>
                <c:pt idx="474">
                  <c:v>679.81</c:v>
                </c:pt>
                <c:pt idx="475">
                  <c:v>672.74</c:v>
                </c:pt>
                <c:pt idx="476">
                  <c:v>672.81</c:v>
                </c:pt>
                <c:pt idx="477">
                  <c:v>665.23</c:v>
                </c:pt>
                <c:pt idx="478">
                  <c:v>664.92</c:v>
                </c:pt>
                <c:pt idx="479">
                  <c:v>650.73</c:v>
                </c:pt>
                <c:pt idx="480">
                  <c:v>655.41</c:v>
                </c:pt>
                <c:pt idx="481">
                  <c:v>661.26</c:v>
                </c:pt>
                <c:pt idx="482">
                  <c:v>654.23</c:v>
                </c:pt>
                <c:pt idx="483">
                  <c:v>651.63</c:v>
                </c:pt>
                <c:pt idx="484">
                  <c:v>654.49</c:v>
                </c:pt>
                <c:pt idx="485">
                  <c:v>655.11</c:v>
                </c:pt>
                <c:pt idx="486">
                  <c:v>657.01</c:v>
                </c:pt>
                <c:pt idx="487">
                  <c:v>655.1</c:v>
                </c:pt>
                <c:pt idx="488">
                  <c:v>624.6</c:v>
                </c:pt>
                <c:pt idx="489">
                  <c:v>606.4</c:v>
                </c:pt>
                <c:pt idx="490">
                  <c:v>548.66</c:v>
                </c:pt>
                <c:pt idx="491">
                  <c:v>566.33000000000004</c:v>
                </c:pt>
                <c:pt idx="492">
                  <c:v>578.28</c:v>
                </c:pt>
                <c:pt idx="493">
                  <c:v>575.03</c:v>
                </c:pt>
                <c:pt idx="494">
                  <c:v>587.77</c:v>
                </c:pt>
                <c:pt idx="495">
                  <c:v>592.74</c:v>
                </c:pt>
                <c:pt idx="496">
                  <c:v>591.04</c:v>
                </c:pt>
                <c:pt idx="497">
                  <c:v>587.65</c:v>
                </c:pt>
                <c:pt idx="498">
                  <c:v>592.12</c:v>
                </c:pt>
                <c:pt idx="499">
                  <c:v>588.79999999999995</c:v>
                </c:pt>
                <c:pt idx="500">
                  <c:v>587.36</c:v>
                </c:pt>
                <c:pt idx="501">
                  <c:v>585.59</c:v>
                </c:pt>
                <c:pt idx="502">
                  <c:v>570.49</c:v>
                </c:pt>
                <c:pt idx="503">
                  <c:v>567.24</c:v>
                </c:pt>
                <c:pt idx="504">
                  <c:v>577.76</c:v>
                </c:pt>
                <c:pt idx="505">
                  <c:v>573.71</c:v>
                </c:pt>
                <c:pt idx="506">
                  <c:v>574.34</c:v>
                </c:pt>
                <c:pt idx="507">
                  <c:v>576.08000000000004</c:v>
                </c:pt>
                <c:pt idx="508">
                  <c:v>581.94000000000005</c:v>
                </c:pt>
                <c:pt idx="509">
                  <c:v>581.30999999999995</c:v>
                </c:pt>
                <c:pt idx="510">
                  <c:v>586.77</c:v>
                </c:pt>
                <c:pt idx="511">
                  <c:v>583.41</c:v>
                </c:pt>
                <c:pt idx="512">
                  <c:v>580.17999999999995</c:v>
                </c:pt>
                <c:pt idx="513">
                  <c:v>577.75</c:v>
                </c:pt>
                <c:pt idx="514">
                  <c:v>579.45000000000005</c:v>
                </c:pt>
                <c:pt idx="515">
                  <c:v>569.83000000000004</c:v>
                </c:pt>
                <c:pt idx="516">
                  <c:v>574.07000000000005</c:v>
                </c:pt>
                <c:pt idx="517">
                  <c:v>574.11</c:v>
                </c:pt>
                <c:pt idx="518">
                  <c:v>577.59</c:v>
                </c:pt>
                <c:pt idx="519">
                  <c:v>575.54999999999995</c:v>
                </c:pt>
                <c:pt idx="520">
                  <c:v>572.41</c:v>
                </c:pt>
                <c:pt idx="521">
                  <c:v>575.54999999999995</c:v>
                </c:pt>
                <c:pt idx="522">
                  <c:v>598.59</c:v>
                </c:pt>
                <c:pt idx="523">
                  <c:v>608.99</c:v>
                </c:pt>
                <c:pt idx="524">
                  <c:v>606.51</c:v>
                </c:pt>
                <c:pt idx="525">
                  <c:v>610.57000000000005</c:v>
                </c:pt>
                <c:pt idx="526">
                  <c:v>614.64</c:v>
                </c:pt>
                <c:pt idx="527">
                  <c:v>626.35</c:v>
                </c:pt>
                <c:pt idx="528">
                  <c:v>622.92999999999995</c:v>
                </c:pt>
                <c:pt idx="529">
                  <c:v>623.41999999999996</c:v>
                </c:pt>
                <c:pt idx="530">
                  <c:v>607.01</c:v>
                </c:pt>
                <c:pt idx="531">
                  <c:v>608.03</c:v>
                </c:pt>
                <c:pt idx="532">
                  <c:v>608.84</c:v>
                </c:pt>
                <c:pt idx="533">
                  <c:v>610.59</c:v>
                </c:pt>
                <c:pt idx="534">
                  <c:v>607.25</c:v>
                </c:pt>
                <c:pt idx="535">
                  <c:v>607.22</c:v>
                </c:pt>
                <c:pt idx="536">
                  <c:v>606.28</c:v>
                </c:pt>
                <c:pt idx="537">
                  <c:v>609.87</c:v>
                </c:pt>
                <c:pt idx="538">
                  <c:v>609.25</c:v>
                </c:pt>
                <c:pt idx="539">
                  <c:v>603.59</c:v>
                </c:pt>
                <c:pt idx="540">
                  <c:v>597.28</c:v>
                </c:pt>
                <c:pt idx="541">
                  <c:v>596.20000000000005</c:v>
                </c:pt>
                <c:pt idx="542">
                  <c:v>602.96</c:v>
                </c:pt>
                <c:pt idx="543">
                  <c:v>602.75</c:v>
                </c:pt>
                <c:pt idx="544">
                  <c:v>600.80999999999995</c:v>
                </c:pt>
                <c:pt idx="545">
                  <c:v>608.02</c:v>
                </c:pt>
                <c:pt idx="546">
                  <c:v>606.24</c:v>
                </c:pt>
                <c:pt idx="547">
                  <c:v>605.02</c:v>
                </c:pt>
                <c:pt idx="548">
                  <c:v>605.72</c:v>
                </c:pt>
                <c:pt idx="549">
                  <c:v>609.92999999999995</c:v>
                </c:pt>
                <c:pt idx="550">
                  <c:v>613.95000000000005</c:v>
                </c:pt>
                <c:pt idx="551">
                  <c:v>610.97</c:v>
                </c:pt>
                <c:pt idx="552">
                  <c:v>612.04999999999995</c:v>
                </c:pt>
                <c:pt idx="553">
                  <c:v>610.22</c:v>
                </c:pt>
                <c:pt idx="554">
                  <c:v>612.47</c:v>
                </c:pt>
                <c:pt idx="555">
                  <c:v>612.61</c:v>
                </c:pt>
                <c:pt idx="556">
                  <c:v>617.34</c:v>
                </c:pt>
                <c:pt idx="557">
                  <c:v>619.16999999999996</c:v>
                </c:pt>
                <c:pt idx="558">
                  <c:v>616.82000000000005</c:v>
                </c:pt>
                <c:pt idx="559">
                  <c:v>619.24</c:v>
                </c:pt>
                <c:pt idx="560">
                  <c:v>640.87</c:v>
                </c:pt>
                <c:pt idx="561">
                  <c:v>636.03</c:v>
                </c:pt>
                <c:pt idx="562">
                  <c:v>637.01</c:v>
                </c:pt>
                <c:pt idx="563">
                  <c:v>640.30999999999995</c:v>
                </c:pt>
                <c:pt idx="564">
                  <c:v>639.08000000000004</c:v>
                </c:pt>
                <c:pt idx="565">
                  <c:v>641.82000000000005</c:v>
                </c:pt>
                <c:pt idx="566">
                  <c:v>639.41</c:v>
                </c:pt>
                <c:pt idx="567">
                  <c:v>638.13</c:v>
                </c:pt>
                <c:pt idx="568">
                  <c:v>630.66</c:v>
                </c:pt>
                <c:pt idx="569">
                  <c:v>630.83000000000004</c:v>
                </c:pt>
                <c:pt idx="570">
                  <c:v>633.14</c:v>
                </c:pt>
                <c:pt idx="571">
                  <c:v>657.62</c:v>
                </c:pt>
                <c:pt idx="572">
                  <c:v>657.16</c:v>
                </c:pt>
                <c:pt idx="573">
                  <c:v>654</c:v>
                </c:pt>
                <c:pt idx="574">
                  <c:v>657.68</c:v>
                </c:pt>
                <c:pt idx="575">
                  <c:v>678.21</c:v>
                </c:pt>
                <c:pt idx="576">
                  <c:v>688</c:v>
                </c:pt>
                <c:pt idx="577">
                  <c:v>690.29</c:v>
                </c:pt>
                <c:pt idx="578">
                  <c:v>714.12</c:v>
                </c:pt>
                <c:pt idx="579">
                  <c:v>702.64</c:v>
                </c:pt>
                <c:pt idx="580">
                  <c:v>701.34</c:v>
                </c:pt>
                <c:pt idx="581">
                  <c:v>730.07</c:v>
                </c:pt>
                <c:pt idx="582">
                  <c:v>742.35</c:v>
                </c:pt>
                <c:pt idx="583">
                  <c:v>689.12</c:v>
                </c:pt>
                <c:pt idx="584">
                  <c:v>703.53</c:v>
                </c:pt>
                <c:pt idx="585">
                  <c:v>703.81</c:v>
                </c:pt>
                <c:pt idx="586">
                  <c:v>710.74</c:v>
                </c:pt>
                <c:pt idx="587">
                  <c:v>703.09</c:v>
                </c:pt>
                <c:pt idx="588">
                  <c:v>709.83</c:v>
                </c:pt>
                <c:pt idx="589">
                  <c:v>722.84</c:v>
                </c:pt>
                <c:pt idx="590">
                  <c:v>715.55</c:v>
                </c:pt>
                <c:pt idx="591">
                  <c:v>716.75</c:v>
                </c:pt>
                <c:pt idx="592">
                  <c:v>705.2</c:v>
                </c:pt>
                <c:pt idx="593">
                  <c:v>702</c:v>
                </c:pt>
                <c:pt idx="594">
                  <c:v>705.79</c:v>
                </c:pt>
                <c:pt idx="595">
                  <c:v>711.17</c:v>
                </c:pt>
                <c:pt idx="596">
                  <c:v>744.88</c:v>
                </c:pt>
                <c:pt idx="597">
                  <c:v>740.71</c:v>
                </c:pt>
                <c:pt idx="598">
                  <c:v>751.83</c:v>
                </c:pt>
                <c:pt idx="599">
                  <c:v>751.88</c:v>
                </c:pt>
                <c:pt idx="600">
                  <c:v>731.27</c:v>
                </c:pt>
                <c:pt idx="601">
                  <c:v>739.64</c:v>
                </c:pt>
                <c:pt idx="602">
                  <c:v>751.74</c:v>
                </c:pt>
                <c:pt idx="603">
                  <c:v>744.62</c:v>
                </c:pt>
                <c:pt idx="604">
                  <c:v>740.44</c:v>
                </c:pt>
                <c:pt idx="605">
                  <c:v>741.51</c:v>
                </c:pt>
                <c:pt idx="606">
                  <c:v>735.44</c:v>
                </c:pt>
                <c:pt idx="607">
                  <c:v>732.48</c:v>
                </c:pt>
                <c:pt idx="608">
                  <c:v>736.33</c:v>
                </c:pt>
                <c:pt idx="609">
                  <c:v>736.28</c:v>
                </c:pt>
                <c:pt idx="610">
                  <c:v>746.05</c:v>
                </c:pt>
                <c:pt idx="611">
                  <c:v>757.54</c:v>
                </c:pt>
                <c:pt idx="612">
                  <c:v>778.25</c:v>
                </c:pt>
                <c:pt idx="613">
                  <c:v>771.64</c:v>
                </c:pt>
                <c:pt idx="614">
                  <c:v>773.39</c:v>
                </c:pt>
                <c:pt idx="615">
                  <c:v>758.72</c:v>
                </c:pt>
                <c:pt idx="616">
                  <c:v>764.21</c:v>
                </c:pt>
                <c:pt idx="617">
                  <c:v>768.08</c:v>
                </c:pt>
                <c:pt idx="618">
                  <c:v>769.94</c:v>
                </c:pt>
                <c:pt idx="619">
                  <c:v>773.02</c:v>
                </c:pt>
                <c:pt idx="620">
                  <c:v>774.75</c:v>
                </c:pt>
                <c:pt idx="621">
                  <c:v>770.04</c:v>
                </c:pt>
                <c:pt idx="622">
                  <c:v>780.65</c:v>
                </c:pt>
                <c:pt idx="623">
                  <c:v>780.01</c:v>
                </c:pt>
                <c:pt idx="624">
                  <c:v>780.07</c:v>
                </c:pt>
                <c:pt idx="625">
                  <c:v>778.96</c:v>
                </c:pt>
                <c:pt idx="626">
                  <c:v>785.17</c:v>
                </c:pt>
                <c:pt idx="627">
                  <c:v>791.01</c:v>
                </c:pt>
                <c:pt idx="628">
                  <c:v>790.69</c:v>
                </c:pt>
                <c:pt idx="629">
                  <c:v>792.25</c:v>
                </c:pt>
                <c:pt idx="630">
                  <c:v>800.64</c:v>
                </c:pt>
                <c:pt idx="631">
                  <c:v>834.18</c:v>
                </c:pt>
                <c:pt idx="632">
                  <c:v>864.89</c:v>
                </c:pt>
                <c:pt idx="633">
                  <c:v>922.18</c:v>
                </c:pt>
                <c:pt idx="634">
                  <c:v>899.65</c:v>
                </c:pt>
                <c:pt idx="635">
                  <c:v>896.91</c:v>
                </c:pt>
                <c:pt idx="636">
                  <c:v>908.35</c:v>
                </c:pt>
                <c:pt idx="637">
                  <c:v>934.83</c:v>
                </c:pt>
                <c:pt idx="638">
                  <c:v>975.13</c:v>
                </c:pt>
                <c:pt idx="639">
                  <c:v>972.53</c:v>
                </c:pt>
                <c:pt idx="640">
                  <c:v>960.63</c:v>
                </c:pt>
                <c:pt idx="641">
                  <c:v>963.66</c:v>
                </c:pt>
                <c:pt idx="642">
                  <c:v>998.62</c:v>
                </c:pt>
                <c:pt idx="643" formatCode="#,##0.00">
                  <c:v>1021.6</c:v>
                </c:pt>
                <c:pt idx="644" formatCode="#,##0.00">
                  <c:v>1044.4000000000001</c:v>
                </c:pt>
                <c:pt idx="645" formatCode="#,##0.00">
                  <c:v>1156.73</c:v>
                </c:pt>
                <c:pt idx="646" formatCode="#,##0.00">
                  <c:v>1014.24</c:v>
                </c:pt>
                <c:pt idx="647">
                  <c:v>903.49</c:v>
                </c:pt>
                <c:pt idx="648">
                  <c:v>908.17</c:v>
                </c:pt>
                <c:pt idx="649">
                  <c:v>913.24</c:v>
                </c:pt>
                <c:pt idx="650">
                  <c:v>902.44</c:v>
                </c:pt>
                <c:pt idx="651">
                  <c:v>908.11</c:v>
                </c:pt>
                <c:pt idx="652">
                  <c:v>775.18</c:v>
                </c:pt>
                <c:pt idx="653">
                  <c:v>803.74</c:v>
                </c:pt>
                <c:pt idx="654">
                  <c:v>825.14</c:v>
                </c:pt>
                <c:pt idx="655">
                  <c:v>818.14</c:v>
                </c:pt>
                <c:pt idx="656">
                  <c:v>821.78</c:v>
                </c:pt>
                <c:pt idx="657">
                  <c:v>830.95</c:v>
                </c:pt>
                <c:pt idx="658">
                  <c:v>909.37</c:v>
                </c:pt>
                <c:pt idx="659">
                  <c:v>888.34</c:v>
                </c:pt>
                <c:pt idx="660">
                  <c:v>898.17</c:v>
                </c:pt>
                <c:pt idx="661">
                  <c:v>895.55</c:v>
                </c:pt>
                <c:pt idx="662">
                  <c:v>922.21</c:v>
                </c:pt>
                <c:pt idx="663">
                  <c:v>925.5</c:v>
                </c:pt>
                <c:pt idx="664">
                  <c:v>910.68</c:v>
                </c:pt>
                <c:pt idx="665">
                  <c:v>891.92</c:v>
                </c:pt>
                <c:pt idx="666">
                  <c:v>902.4</c:v>
                </c:pt>
                <c:pt idx="667">
                  <c:v>918.36</c:v>
                </c:pt>
                <c:pt idx="668">
                  <c:v>919.81</c:v>
                </c:pt>
                <c:pt idx="669">
                  <c:v>922.07</c:v>
                </c:pt>
                <c:pt idx="670">
                  <c:v>920.15</c:v>
                </c:pt>
                <c:pt idx="671">
                  <c:v>920.96</c:v>
                </c:pt>
                <c:pt idx="672">
                  <c:v>970.94</c:v>
                </c:pt>
                <c:pt idx="673">
                  <c:v>990</c:v>
                </c:pt>
                <c:pt idx="674" formatCode="#,##0.00">
                  <c:v>1011.46</c:v>
                </c:pt>
                <c:pt idx="675" formatCode="#,##0.00">
                  <c:v>1031.33</c:v>
                </c:pt>
                <c:pt idx="676" formatCode="#,##0.00">
                  <c:v>1043.52</c:v>
                </c:pt>
                <c:pt idx="677" formatCode="#,##0.00">
                  <c:v>1028.4000000000001</c:v>
                </c:pt>
                <c:pt idx="678" formatCode="#,##0.00">
                  <c:v>1040.1400000000001</c:v>
                </c:pt>
                <c:pt idx="679" formatCode="#,##0.00">
                  <c:v>1062.32</c:v>
                </c:pt>
                <c:pt idx="680" formatCode="#,##0.00">
                  <c:v>1064.7</c:v>
                </c:pt>
                <c:pt idx="681">
                  <c:v>995.63</c:v>
                </c:pt>
                <c:pt idx="682">
                  <c:v>988.9</c:v>
                </c:pt>
                <c:pt idx="683" formatCode="#,##0.00">
                  <c:v>1003.52</c:v>
                </c:pt>
                <c:pt idx="684">
                  <c:v>998.89</c:v>
                </c:pt>
                <c:pt idx="685">
                  <c:v>991.73</c:v>
                </c:pt>
                <c:pt idx="686" formatCode="#,##0.00">
                  <c:v>1006.21</c:v>
                </c:pt>
                <c:pt idx="687" formatCode="#,##0.00">
                  <c:v>1007.65</c:v>
                </c:pt>
                <c:pt idx="688" formatCode="#,##0.00">
                  <c:v>1026.1199999999999</c:v>
                </c:pt>
                <c:pt idx="689" formatCode="#,##0.00">
                  <c:v>1049.21</c:v>
                </c:pt>
                <c:pt idx="690" formatCode="#,##0.00">
                  <c:v>1054.76</c:v>
                </c:pt>
                <c:pt idx="691" formatCode="#,##0.00">
                  <c:v>1048.69</c:v>
                </c:pt>
                <c:pt idx="692" formatCode="#,##0.00">
                  <c:v>1079.28</c:v>
                </c:pt>
                <c:pt idx="693" formatCode="#,##0.00">
                  <c:v>1114.8</c:v>
                </c:pt>
                <c:pt idx="694" formatCode="#,##0.00">
                  <c:v>1117.27</c:v>
                </c:pt>
                <c:pt idx="695" formatCode="#,##0.00">
                  <c:v>1172.71</c:v>
                </c:pt>
                <c:pt idx="696" formatCode="#,##0.00">
                  <c:v>1170.4100000000001</c:v>
                </c:pt>
                <c:pt idx="697" formatCode="#,##0.00">
                  <c:v>1144.27</c:v>
                </c:pt>
                <c:pt idx="698" formatCode="#,##0.00">
                  <c:v>1163.78</c:v>
                </c:pt>
                <c:pt idx="699" formatCode="#,##0.00">
                  <c:v>1180.72</c:v>
                </c:pt>
                <c:pt idx="700" formatCode="#,##0.00">
                  <c:v>1180.04</c:v>
                </c:pt>
                <c:pt idx="701" formatCode="#,##0.00">
                  <c:v>1224.68</c:v>
                </c:pt>
                <c:pt idx="702" formatCode="#,##0.00">
                  <c:v>1250.71</c:v>
                </c:pt>
                <c:pt idx="703" formatCode="#,##0.00">
                  <c:v>1277.43</c:v>
                </c:pt>
                <c:pt idx="704" formatCode="#,##0.00">
                  <c:v>1254.29</c:v>
                </c:pt>
                <c:pt idx="705" formatCode="#,##0.00">
                  <c:v>1267.47</c:v>
                </c:pt>
                <c:pt idx="706" formatCode="#,##0.00">
                  <c:v>1273.21</c:v>
                </c:pt>
                <c:pt idx="707" formatCode="#,##0.00">
                  <c:v>1223.23</c:v>
                </c:pt>
                <c:pt idx="708" formatCode="#,##0.00">
                  <c:v>1150.3499999999999</c:v>
                </c:pt>
                <c:pt idx="709" formatCode="#,##0.00">
                  <c:v>1189.3599999999999</c:v>
                </c:pt>
                <c:pt idx="710" formatCode="#,##0.00">
                  <c:v>1116.32</c:v>
                </c:pt>
                <c:pt idx="711" formatCode="#,##0.00">
                  <c:v>1176.6199999999999</c:v>
                </c:pt>
                <c:pt idx="712" formatCode="#,##0.00">
                  <c:v>1221.78</c:v>
                </c:pt>
                <c:pt idx="713" formatCode="#,##0.00">
                  <c:v>1232.1600000000001</c:v>
                </c:pt>
                <c:pt idx="714" formatCode="#,##0.00">
                  <c:v>1240.1600000000001</c:v>
                </c:pt>
                <c:pt idx="715" formatCode="#,##0.00">
                  <c:v>1251.33</c:v>
                </c:pt>
                <c:pt idx="716" formatCode="#,##0.00">
                  <c:v>1180.1600000000001</c:v>
                </c:pt>
                <c:pt idx="717" formatCode="#,##0.00">
                  <c:v>1099.69</c:v>
                </c:pt>
                <c:pt idx="718">
                  <c:v>976.73</c:v>
                </c:pt>
                <c:pt idx="719" formatCode="#,##0.00">
                  <c:v>1037.24</c:v>
                </c:pt>
                <c:pt idx="720" formatCode="#,##0.00">
                  <c:v>1055.3599999999999</c:v>
                </c:pt>
                <c:pt idx="721" formatCode="#,##0.00">
                  <c:v>1120.6500000000001</c:v>
                </c:pt>
                <c:pt idx="722" formatCode="#,##0.00">
                  <c:v>1050.05</c:v>
                </c:pt>
                <c:pt idx="723" formatCode="#,##0.00">
                  <c:v>1038.45</c:v>
                </c:pt>
                <c:pt idx="724">
                  <c:v>936.54</c:v>
                </c:pt>
                <c:pt idx="725">
                  <c:v>974.02</c:v>
                </c:pt>
                <c:pt idx="726">
                  <c:v>972.05</c:v>
                </c:pt>
                <c:pt idx="727" formatCode="#,##0.00">
                  <c:v>1044.58</c:v>
                </c:pt>
                <c:pt idx="728" formatCode="#,##0.00">
                  <c:v>1046.08</c:v>
                </c:pt>
                <c:pt idx="729" formatCode="#,##0.00">
                  <c:v>1042.21</c:v>
                </c:pt>
                <c:pt idx="730" formatCode="#,##0.00">
                  <c:v>1026.6400000000001</c:v>
                </c:pt>
                <c:pt idx="731" formatCode="#,##0.00">
                  <c:v>1071.71</c:v>
                </c:pt>
                <c:pt idx="732" formatCode="#,##0.00">
                  <c:v>1080.6099999999999</c:v>
                </c:pt>
                <c:pt idx="733" formatCode="#,##0.00">
                  <c:v>1102.95</c:v>
                </c:pt>
                <c:pt idx="734" formatCode="#,##0.00">
                  <c:v>1145.52</c:v>
                </c:pt>
                <c:pt idx="735" formatCode="#,##0.00">
                  <c:v>1134.1400000000001</c:v>
                </c:pt>
                <c:pt idx="736" formatCode="#,##0.00">
                  <c:v>1125.81</c:v>
                </c:pt>
                <c:pt idx="737" formatCode="#,##0.00">
                  <c:v>1178.94</c:v>
                </c:pt>
                <c:pt idx="738" formatCode="#,##0.00">
                  <c:v>1172.6500000000001</c:v>
                </c:pt>
                <c:pt idx="739" formatCode="#,##0.00">
                  <c:v>1176.57</c:v>
                </c:pt>
                <c:pt idx="740" formatCode="#,##0.00">
                  <c:v>1187.3</c:v>
                </c:pt>
                <c:pt idx="741" formatCode="#,##0.00">
                  <c:v>1187.46</c:v>
                </c:pt>
                <c:pt idx="742" formatCode="#,##0.00">
                  <c:v>1204.81</c:v>
                </c:pt>
                <c:pt idx="743" formatCode="#,##0.00">
                  <c:v>1201.02</c:v>
                </c:pt>
                <c:pt idx="744" formatCode="#,##0.00">
                  <c:v>1170.33</c:v>
                </c:pt>
                <c:pt idx="745" formatCode="#,##0.00">
                  <c:v>1167.3</c:v>
                </c:pt>
                <c:pt idx="746" formatCode="#,##0.00">
                  <c:v>1172.6099999999999</c:v>
                </c:pt>
                <c:pt idx="747" formatCode="#,##0.00">
                  <c:v>1183.25</c:v>
                </c:pt>
                <c:pt idx="748" formatCode="#,##0.00">
                  <c:v>1193.77</c:v>
                </c:pt>
                <c:pt idx="749" formatCode="#,##0.00">
                  <c:v>1212.1300000000001</c:v>
                </c:pt>
                <c:pt idx="750" formatCode="#,##0.00">
                  <c:v>1211.08</c:v>
                </c:pt>
                <c:pt idx="751" formatCode="#,##0.00">
                  <c:v>1229.42</c:v>
                </c:pt>
                <c:pt idx="752" formatCode="#,##0.00">
                  <c:v>1222.71</c:v>
                </c:pt>
                <c:pt idx="753" formatCode="#,##0.00">
                  <c:v>1231.92</c:v>
                </c:pt>
                <c:pt idx="754" formatCode="#,##0.00">
                  <c:v>1209.6300000000001</c:v>
                </c:pt>
                <c:pt idx="755" formatCode="#,##0.00">
                  <c:v>1250.45</c:v>
                </c:pt>
                <c:pt idx="756" formatCode="#,##0.00">
                  <c:v>1265.99</c:v>
                </c:pt>
                <c:pt idx="757" formatCode="#,##0.00">
                  <c:v>1281.8800000000001</c:v>
                </c:pt>
                <c:pt idx="758" formatCode="#,##0.00">
                  <c:v>1317.74</c:v>
                </c:pt>
                <c:pt idx="759" formatCode="#,##0.00">
                  <c:v>1317.84</c:v>
                </c:pt>
                <c:pt idx="760" formatCode="#,##0.00">
                  <c:v>1321.87</c:v>
                </c:pt>
                <c:pt idx="761" formatCode="#,##0.00">
                  <c:v>1348.3</c:v>
                </c:pt>
                <c:pt idx="762" formatCode="#,##0.00">
                  <c:v>1421.03</c:v>
                </c:pt>
                <c:pt idx="763" formatCode="#,##0.00">
                  <c:v>1453.78</c:v>
                </c:pt>
                <c:pt idx="764" formatCode="#,##0.00">
                  <c:v>1490.72</c:v>
                </c:pt>
                <c:pt idx="765" formatCode="#,##0.00">
                  <c:v>1540.87</c:v>
                </c:pt>
                <c:pt idx="766" formatCode="#,##0.00">
                  <c:v>1556.81</c:v>
                </c:pt>
                <c:pt idx="767" formatCode="#,##0.00">
                  <c:v>1579.47</c:v>
                </c:pt>
                <c:pt idx="768" formatCode="#,##0.00">
                  <c:v>1596.92</c:v>
                </c:pt>
                <c:pt idx="769" formatCode="#,##0.00">
                  <c:v>1723.89</c:v>
                </c:pt>
                <c:pt idx="770" formatCode="#,##0.00">
                  <c:v>1756.52</c:v>
                </c:pt>
                <c:pt idx="771" formatCode="#,##0.00">
                  <c:v>1780.37</c:v>
                </c:pt>
                <c:pt idx="772" formatCode="#,##0.00">
                  <c:v>1845.76</c:v>
                </c:pt>
                <c:pt idx="773" formatCode="#,##0.00">
                  <c:v>1723.12</c:v>
                </c:pt>
                <c:pt idx="774" formatCode="#,##0.00">
                  <c:v>1800.86</c:v>
                </c:pt>
                <c:pt idx="775" formatCode="#,##0.00">
                  <c:v>1808.44</c:v>
                </c:pt>
                <c:pt idx="776" formatCode="#,##0.00">
                  <c:v>1741.7</c:v>
                </c:pt>
                <c:pt idx="777" formatCode="#,##0.00">
                  <c:v>1726.73</c:v>
                </c:pt>
                <c:pt idx="778" formatCode="#,##0.00">
                  <c:v>1818.7</c:v>
                </c:pt>
                <c:pt idx="779" formatCode="#,##0.00">
                  <c:v>1897.37</c:v>
                </c:pt>
                <c:pt idx="780" formatCode="#,##0.00">
                  <c:v>1984.24</c:v>
                </c:pt>
                <c:pt idx="781" formatCode="#,##0.00">
                  <c:v>2067.0300000000002</c:v>
                </c:pt>
                <c:pt idx="782" formatCode="#,##0.00">
                  <c:v>2043.19</c:v>
                </c:pt>
                <c:pt idx="783" formatCode="#,##0.00">
                  <c:v>2191.56</c:v>
                </c:pt>
                <c:pt idx="784" formatCode="#,##0.00">
                  <c:v>2321.37</c:v>
                </c:pt>
                <c:pt idx="785" formatCode="#,##0.00">
                  <c:v>2446.2399999999998</c:v>
                </c:pt>
                <c:pt idx="786" formatCode="#,##0.00">
                  <c:v>2320.89</c:v>
                </c:pt>
                <c:pt idx="787" formatCode="#,##0.00">
                  <c:v>2196.27</c:v>
                </c:pt>
                <c:pt idx="788" formatCode="#,##0.00">
                  <c:v>2054.08</c:v>
                </c:pt>
                <c:pt idx="789" formatCode="#,##0.00">
                  <c:v>2159.4299999999998</c:v>
                </c:pt>
                <c:pt idx="790" formatCode="#,##0.00">
                  <c:v>2255.36</c:v>
                </c:pt>
                <c:pt idx="791" formatCode="#,##0.00">
                  <c:v>2187.19</c:v>
                </c:pt>
                <c:pt idx="792" formatCode="#,##0.00">
                  <c:v>2288.33</c:v>
                </c:pt>
                <c:pt idx="793" formatCode="#,##0.00">
                  <c:v>2404.0300000000002</c:v>
                </c:pt>
                <c:pt idx="794" formatCode="#,##0.00">
                  <c:v>2493.7199999999998</c:v>
                </c:pt>
                <c:pt idx="795" formatCode="#,##0.00">
                  <c:v>2547.79</c:v>
                </c:pt>
                <c:pt idx="796" formatCode="#,##0.00">
                  <c:v>2512.4</c:v>
                </c:pt>
                <c:pt idx="797" formatCode="#,##0.00">
                  <c:v>2690.84</c:v>
                </c:pt>
                <c:pt idx="798" formatCode="#,##0.00">
                  <c:v>2869.38</c:v>
                </c:pt>
                <c:pt idx="799" formatCode="#,##0.00">
                  <c:v>2720.49</c:v>
                </c:pt>
                <c:pt idx="800" formatCode="#,##0.00">
                  <c:v>2807.44</c:v>
                </c:pt>
                <c:pt idx="801" formatCode="#,##0.00">
                  <c:v>2828.14</c:v>
                </c:pt>
                <c:pt idx="802" formatCode="#,##0.00">
                  <c:v>2942.41</c:v>
                </c:pt>
                <c:pt idx="803" formatCode="#,##0.00">
                  <c:v>2953.22</c:v>
                </c:pt>
                <c:pt idx="804" formatCode="#,##0.00">
                  <c:v>2680.91</c:v>
                </c:pt>
                <c:pt idx="805" formatCode="#,##0.00">
                  <c:v>2716.88</c:v>
                </c:pt>
                <c:pt idx="806" formatCode="#,##0.00">
                  <c:v>2499.58</c:v>
                </c:pt>
                <c:pt idx="807" formatCode="#,##0.00">
                  <c:v>2469.5700000000002</c:v>
                </c:pt>
                <c:pt idx="808" formatCode="#,##0.00">
                  <c:v>2514.0100000000002</c:v>
                </c:pt>
                <c:pt idx="809" formatCode="#,##0.00">
                  <c:v>2655.35</c:v>
                </c:pt>
                <c:pt idx="810" formatCode="#,##0.00">
                  <c:v>2549.0300000000002</c:v>
                </c:pt>
                <c:pt idx="811" formatCode="#,##0.00">
                  <c:v>2591.2600000000002</c:v>
                </c:pt>
                <c:pt idx="812" formatCode="#,##0.00">
                  <c:v>2709.43</c:v>
                </c:pt>
                <c:pt idx="813" formatCode="#,##0.00">
                  <c:v>2691.03</c:v>
                </c:pt>
                <c:pt idx="814" formatCode="#,##0.00">
                  <c:v>2707.34</c:v>
                </c:pt>
                <c:pt idx="815" formatCode="#,##0.00">
                  <c:v>2738.52</c:v>
                </c:pt>
                <c:pt idx="816" formatCode="#,##0.00">
                  <c:v>2607.25</c:v>
                </c:pt>
                <c:pt idx="817" formatCode="#,##0.00">
                  <c:v>2590.5700000000002</c:v>
                </c:pt>
                <c:pt idx="818" formatCode="#,##0.00">
                  <c:v>2478.4499999999998</c:v>
                </c:pt>
                <c:pt idx="819" formatCode="#,##0.00">
                  <c:v>2553.0300000000002</c:v>
                </c:pt>
                <c:pt idx="820" formatCode="#,##0.00">
                  <c:v>2567.56</c:v>
                </c:pt>
                <c:pt idx="821" formatCode="#,##0.00">
                  <c:v>2539.2399999999998</c:v>
                </c:pt>
                <c:pt idx="822" formatCode="#,##0.00">
                  <c:v>2492.6</c:v>
                </c:pt>
                <c:pt idx="823" formatCode="#,##0.00">
                  <c:v>2436.4</c:v>
                </c:pt>
                <c:pt idx="824" formatCode="#,##0.00">
                  <c:v>2498.56</c:v>
                </c:pt>
                <c:pt idx="825" formatCode="#,##0.00">
                  <c:v>2561</c:v>
                </c:pt>
                <c:pt idx="826" formatCode="#,##0.00">
                  <c:v>2602.87</c:v>
                </c:pt>
                <c:pt idx="827" formatCode="#,##0.00">
                  <c:v>2608.1</c:v>
                </c:pt>
                <c:pt idx="828" formatCode="#,##0.00">
                  <c:v>2608.59</c:v>
                </c:pt>
                <c:pt idx="829" formatCode="#,##0.00">
                  <c:v>2520.27</c:v>
                </c:pt>
                <c:pt idx="830" formatCode="#,##0.00">
                  <c:v>2572.61</c:v>
                </c:pt>
                <c:pt idx="831" formatCode="#,##0.00">
                  <c:v>2525.25</c:v>
                </c:pt>
                <c:pt idx="832" formatCode="#,##0.00">
                  <c:v>2385.89</c:v>
                </c:pt>
                <c:pt idx="833" formatCode="#,##0.00">
                  <c:v>2332.77</c:v>
                </c:pt>
                <c:pt idx="834" formatCode="#,##0.00">
                  <c:v>2402.6999999999998</c:v>
                </c:pt>
                <c:pt idx="835" formatCode="#,##0.00">
                  <c:v>2360.59</c:v>
                </c:pt>
                <c:pt idx="836" formatCode="#,##0.00">
                  <c:v>2230.12</c:v>
                </c:pt>
                <c:pt idx="837" formatCode="#,##0.00">
                  <c:v>1991.98</c:v>
                </c:pt>
                <c:pt idx="838" formatCode="#,##0.00">
                  <c:v>1932.62</c:v>
                </c:pt>
                <c:pt idx="839" formatCode="#,##0.00">
                  <c:v>2233.52</c:v>
                </c:pt>
                <c:pt idx="840" formatCode="#,##0.00">
                  <c:v>2323.08</c:v>
                </c:pt>
                <c:pt idx="841" formatCode="#,##0.00">
                  <c:v>2269.89</c:v>
                </c:pt>
                <c:pt idx="842" formatCode="#,##0.00">
                  <c:v>2838.41</c:v>
                </c:pt>
                <c:pt idx="843" formatCode="#,##0.00">
                  <c:v>2668.63</c:v>
                </c:pt>
                <c:pt idx="844" formatCode="#,##0.00">
                  <c:v>2808.1</c:v>
                </c:pt>
                <c:pt idx="845" formatCode="#,##0.00">
                  <c:v>2732.7</c:v>
                </c:pt>
                <c:pt idx="846" formatCode="#,##0.00">
                  <c:v>2757.5</c:v>
                </c:pt>
                <c:pt idx="847" formatCode="#,##0.00">
                  <c:v>2577.77</c:v>
                </c:pt>
                <c:pt idx="848" formatCode="#,##0.00">
                  <c:v>2538.71</c:v>
                </c:pt>
                <c:pt idx="849" formatCode="#,##0.00">
                  <c:v>2679.73</c:v>
                </c:pt>
                <c:pt idx="850" formatCode="#,##0.00">
                  <c:v>2807.02</c:v>
                </c:pt>
                <c:pt idx="851" formatCode="#,##0.00">
                  <c:v>2724.39</c:v>
                </c:pt>
                <c:pt idx="852" formatCode="#,##0.00">
                  <c:v>2763.24</c:v>
                </c:pt>
                <c:pt idx="853" formatCode="#,##0.00">
                  <c:v>2871.3</c:v>
                </c:pt>
                <c:pt idx="854" formatCode="#,##0.00">
                  <c:v>2727.13</c:v>
                </c:pt>
                <c:pt idx="855" formatCode="#,##0.00">
                  <c:v>2709.56</c:v>
                </c:pt>
                <c:pt idx="856" formatCode="#,##0.00">
                  <c:v>2806.93</c:v>
                </c:pt>
                <c:pt idx="857" formatCode="#,##0.00">
                  <c:v>2897.63</c:v>
                </c:pt>
                <c:pt idx="858" formatCode="#,##0.00">
                  <c:v>3257.61</c:v>
                </c:pt>
                <c:pt idx="859" formatCode="#,##0.00">
                  <c:v>3212.78</c:v>
                </c:pt>
                <c:pt idx="860" formatCode="#,##0.00">
                  <c:v>3370.22</c:v>
                </c:pt>
                <c:pt idx="861" formatCode="#,##0.00">
                  <c:v>3420.4</c:v>
                </c:pt>
                <c:pt idx="862" formatCode="#,##0.00">
                  <c:v>3341.84</c:v>
                </c:pt>
                <c:pt idx="863" formatCode="#,##0.00">
                  <c:v>3373.82</c:v>
                </c:pt>
                <c:pt idx="864" formatCode="#,##0.00">
                  <c:v>3650.63</c:v>
                </c:pt>
                <c:pt idx="865" formatCode="#,##0.00">
                  <c:v>3880.04</c:v>
                </c:pt>
                <c:pt idx="866" formatCode="#,##0.00">
                  <c:v>4066.1</c:v>
                </c:pt>
                <c:pt idx="867" formatCode="#,##0.00">
                  <c:v>4326.99</c:v>
                </c:pt>
                <c:pt idx="868" formatCode="#,##0.00">
                  <c:v>4200.34</c:v>
                </c:pt>
                <c:pt idx="869" formatCode="#,##0.00">
                  <c:v>4384.4399999999996</c:v>
                </c:pt>
                <c:pt idx="870" formatCode="#,##0.00">
                  <c:v>4324.34</c:v>
                </c:pt>
                <c:pt idx="871" formatCode="#,##0.00">
                  <c:v>4137.75</c:v>
                </c:pt>
                <c:pt idx="872" formatCode="#,##0.00">
                  <c:v>4189.3100000000004</c:v>
                </c:pt>
                <c:pt idx="873" formatCode="#,##0.00">
                  <c:v>4090.48</c:v>
                </c:pt>
                <c:pt idx="874" formatCode="#,##0.00">
                  <c:v>3998.35</c:v>
                </c:pt>
                <c:pt idx="875" formatCode="#,##0.00">
                  <c:v>4089.01</c:v>
                </c:pt>
                <c:pt idx="876" formatCode="#,##0.00">
                  <c:v>4137.6000000000004</c:v>
                </c:pt>
                <c:pt idx="877" formatCode="#,##0.00">
                  <c:v>4332.82</c:v>
                </c:pt>
                <c:pt idx="878" formatCode="#,##0.00">
                  <c:v>4372.0600000000004</c:v>
                </c:pt>
                <c:pt idx="879" formatCode="#,##0.00">
                  <c:v>4345.1000000000004</c:v>
                </c:pt>
                <c:pt idx="880" formatCode="#,##0.00">
                  <c:v>4384.45</c:v>
                </c:pt>
                <c:pt idx="881" formatCode="#,##0.00">
                  <c:v>4389.21</c:v>
                </c:pt>
                <c:pt idx="882" formatCode="#,##0.00">
                  <c:v>4570.3599999999997</c:v>
                </c:pt>
                <c:pt idx="883" formatCode="#,##0.00">
                  <c:v>4555.59</c:v>
                </c:pt>
                <c:pt idx="884" formatCode="#,##0.00">
                  <c:v>4701.76</c:v>
                </c:pt>
                <c:pt idx="885" formatCode="#,##0.00">
                  <c:v>4901.42</c:v>
                </c:pt>
                <c:pt idx="886" formatCode="#,##0.00">
                  <c:v>4585.2700000000004</c:v>
                </c:pt>
                <c:pt idx="887" formatCode="#,##0.00">
                  <c:v>4591.63</c:v>
                </c:pt>
                <c:pt idx="888" formatCode="#,##0.00">
                  <c:v>4228.29</c:v>
                </c:pt>
                <c:pt idx="889" formatCode="#,##0.00">
                  <c:v>4376.59</c:v>
                </c:pt>
                <c:pt idx="890" formatCode="#,##0.00">
                  <c:v>4589.1400000000003</c:v>
                </c:pt>
                <c:pt idx="891" formatCode="#,##0.00">
                  <c:v>4605.16</c:v>
                </c:pt>
                <c:pt idx="892" formatCode="#,##0.00">
                  <c:v>4229.8100000000004</c:v>
                </c:pt>
                <c:pt idx="893" formatCode="#,##0.00">
                  <c:v>4229.34</c:v>
                </c:pt>
                <c:pt idx="894" formatCode="#,##0.00">
                  <c:v>4122.47</c:v>
                </c:pt>
                <c:pt idx="895" formatCode="#,##0.00">
                  <c:v>4168.88</c:v>
                </c:pt>
                <c:pt idx="896" formatCode="#,##0.00">
                  <c:v>4131.9799999999996</c:v>
                </c:pt>
                <c:pt idx="897" formatCode="#,##0.00">
                  <c:v>3875.37</c:v>
                </c:pt>
                <c:pt idx="898" formatCode="#,##0.00">
                  <c:v>3166.3</c:v>
                </c:pt>
                <c:pt idx="899" formatCode="#,##0.00">
                  <c:v>3637.75</c:v>
                </c:pt>
                <c:pt idx="900" formatCode="#,##0.00">
                  <c:v>3606.28</c:v>
                </c:pt>
                <c:pt idx="901" formatCode="#,##0.00">
                  <c:v>3591.09</c:v>
                </c:pt>
                <c:pt idx="902" formatCode="#,##0.00">
                  <c:v>4073.79</c:v>
                </c:pt>
                <c:pt idx="903" formatCode="#,##0.00">
                  <c:v>3916.36</c:v>
                </c:pt>
                <c:pt idx="904" formatCode="#,##0.00">
                  <c:v>3901.47</c:v>
                </c:pt>
                <c:pt idx="905" formatCode="#,##0.00">
                  <c:v>3628.02</c:v>
                </c:pt>
                <c:pt idx="906" formatCode="#,##0.00">
                  <c:v>3629.92</c:v>
                </c:pt>
                <c:pt idx="907" formatCode="#,##0.00">
                  <c:v>3796.15</c:v>
                </c:pt>
                <c:pt idx="908" formatCode="#,##0.00">
                  <c:v>3681.58</c:v>
                </c:pt>
                <c:pt idx="909" formatCode="#,##0.00">
                  <c:v>3928.41</c:v>
                </c:pt>
                <c:pt idx="910" formatCode="#,##0.00">
                  <c:v>3892.94</c:v>
                </c:pt>
                <c:pt idx="911" formatCode="#,##0.00">
                  <c:v>4197.13</c:v>
                </c:pt>
                <c:pt idx="912" formatCode="#,##0.00">
                  <c:v>4171.62</c:v>
                </c:pt>
                <c:pt idx="913" formatCode="#,##0.00">
                  <c:v>4166.1099999999997</c:v>
                </c:pt>
                <c:pt idx="914" formatCode="#,##0.00">
                  <c:v>4341.05</c:v>
                </c:pt>
                <c:pt idx="915" formatCode="#,##0.00">
                  <c:v>4395.8100000000004</c:v>
                </c:pt>
                <c:pt idx="916" formatCode="#,##0.00">
                  <c:v>4408.46</c:v>
                </c:pt>
                <c:pt idx="917" formatCode="#,##0.00">
                  <c:v>4319.37</c:v>
                </c:pt>
                <c:pt idx="918" formatCode="#,##0.00">
                  <c:v>4229.88</c:v>
                </c:pt>
                <c:pt idx="919" formatCode="#,##0.00">
                  <c:v>4324.46</c:v>
                </c:pt>
                <c:pt idx="920" formatCode="#,##0.00">
                  <c:v>4369.3500000000004</c:v>
                </c:pt>
                <c:pt idx="921" formatCode="#,##0.00">
                  <c:v>4429.67</c:v>
                </c:pt>
                <c:pt idx="922" formatCode="#,##0.00">
                  <c:v>4614.5200000000004</c:v>
                </c:pt>
                <c:pt idx="923" formatCode="#,##0.00">
                  <c:v>4776.21</c:v>
                </c:pt>
                <c:pt idx="924" formatCode="#,##0.00">
                  <c:v>4789.25</c:v>
                </c:pt>
                <c:pt idx="925" formatCode="#,##0.00">
                  <c:v>4829.58</c:v>
                </c:pt>
                <c:pt idx="926" formatCode="#,##0.00">
                  <c:v>5464.16</c:v>
                </c:pt>
                <c:pt idx="927" formatCode="#,##0.00">
                  <c:v>5643.53</c:v>
                </c:pt>
                <c:pt idx="928" formatCode="#,##0.00">
                  <c:v>5835.96</c:v>
                </c:pt>
                <c:pt idx="929" formatCode="#,##0.00">
                  <c:v>5687.57</c:v>
                </c:pt>
                <c:pt idx="930" formatCode="#,##0.00">
                  <c:v>5741.58</c:v>
                </c:pt>
                <c:pt idx="931" formatCode="#,##0.00">
                  <c:v>5603.82</c:v>
                </c:pt>
                <c:pt idx="932" formatCode="#,##0.00">
                  <c:v>5583.74</c:v>
                </c:pt>
                <c:pt idx="933" formatCode="#,##0.00">
                  <c:v>5708.11</c:v>
                </c:pt>
                <c:pt idx="934" formatCode="#,##0.00">
                  <c:v>5996.79</c:v>
                </c:pt>
                <c:pt idx="935" formatCode="#,##0.00">
                  <c:v>6036.66</c:v>
                </c:pt>
                <c:pt idx="936" formatCode="#,##0.00">
                  <c:v>6006</c:v>
                </c:pt>
                <c:pt idx="937" formatCode="#,##0.00">
                  <c:v>5935.52</c:v>
                </c:pt>
                <c:pt idx="938" formatCode="#,##0.00">
                  <c:v>5524.6</c:v>
                </c:pt>
                <c:pt idx="939" formatCode="#,##0.00">
                  <c:v>5747.95</c:v>
                </c:pt>
                <c:pt idx="940" formatCode="#,##0.00">
                  <c:v>5899.74</c:v>
                </c:pt>
                <c:pt idx="941" formatCode="#,##0.00">
                  <c:v>5787.82</c:v>
                </c:pt>
                <c:pt idx="942" formatCode="#,##0.00">
                  <c:v>5754.44</c:v>
                </c:pt>
                <c:pt idx="943" formatCode="#,##0.00">
                  <c:v>6114.85</c:v>
                </c:pt>
                <c:pt idx="944" formatCode="#,##0.00">
                  <c:v>6132.02</c:v>
                </c:pt>
                <c:pt idx="945" formatCode="#,##0.00">
                  <c:v>6440.97</c:v>
                </c:pt>
                <c:pt idx="946" formatCode="#,##0.00">
                  <c:v>6777.77</c:v>
                </c:pt>
                <c:pt idx="947" formatCode="#,##0.00">
                  <c:v>7087.53</c:v>
                </c:pt>
                <c:pt idx="948" formatCode="#,##0.00">
                  <c:v>7164.48</c:v>
                </c:pt>
                <c:pt idx="949" formatCode="#,##0.00">
                  <c:v>7404.52</c:v>
                </c:pt>
                <c:pt idx="950" formatCode="#,##0.00">
                  <c:v>7403.22</c:v>
                </c:pt>
                <c:pt idx="951" formatCode="#,##0.00">
                  <c:v>7023.1</c:v>
                </c:pt>
                <c:pt idx="952" formatCode="#,##0.00">
                  <c:v>7141.38</c:v>
                </c:pt>
                <c:pt idx="953" formatCode="#,##0.00">
                  <c:v>7446.83</c:v>
                </c:pt>
                <c:pt idx="954" formatCode="#,##0.00">
                  <c:v>7173.73</c:v>
                </c:pt>
                <c:pt idx="955" formatCode="#,##0.00">
                  <c:v>6618.61</c:v>
                </c:pt>
                <c:pt idx="956" formatCode="#,##0.00">
                  <c:v>6295.45</c:v>
                </c:pt>
                <c:pt idx="957" formatCode="#,##0.00">
                  <c:v>5938.25</c:v>
                </c:pt>
                <c:pt idx="958" formatCode="#,##0.00">
                  <c:v>6561.48</c:v>
                </c:pt>
                <c:pt idx="959" formatCode="#,##0.00">
                  <c:v>6634.76</c:v>
                </c:pt>
                <c:pt idx="960" formatCode="#,##0.00">
                  <c:v>7323.24</c:v>
                </c:pt>
                <c:pt idx="961" formatCode="#,##0.00">
                  <c:v>7853.57</c:v>
                </c:pt>
                <c:pt idx="962" formatCode="#,##0.00">
                  <c:v>7697.21</c:v>
                </c:pt>
                <c:pt idx="963" formatCode="#,##0.00">
                  <c:v>7766.03</c:v>
                </c:pt>
                <c:pt idx="964" formatCode="#,##0.00">
                  <c:v>8039.07</c:v>
                </c:pt>
                <c:pt idx="965" formatCode="#,##0.00">
                  <c:v>8205.74</c:v>
                </c:pt>
                <c:pt idx="966" formatCode="#,##0.00">
                  <c:v>8077.95</c:v>
                </c:pt>
                <c:pt idx="967" formatCode="#,##0.00">
                  <c:v>8232.3799999999992</c:v>
                </c:pt>
                <c:pt idx="968" formatCode="#,##0.00">
                  <c:v>8074.02</c:v>
                </c:pt>
                <c:pt idx="969" formatCode="#,##0.00">
                  <c:v>8241.7099999999991</c:v>
                </c:pt>
                <c:pt idx="970" formatCode="#,##0.00">
                  <c:v>8789.0400000000009</c:v>
                </c:pt>
                <c:pt idx="971" formatCode="#,##0.00">
                  <c:v>9352.7199999999993</c:v>
                </c:pt>
                <c:pt idx="972" formatCode="#,##0.00">
                  <c:v>9823.43</c:v>
                </c:pt>
                <c:pt idx="973" formatCode="#,##0.00">
                  <c:v>10077.4</c:v>
                </c:pt>
                <c:pt idx="974" formatCode="#,##0.00">
                  <c:v>9906.7900000000009</c:v>
                </c:pt>
                <c:pt idx="975" formatCode="#,##0.00">
                  <c:v>10198.6</c:v>
                </c:pt>
                <c:pt idx="976" formatCode="#,##0.00">
                  <c:v>10978.3</c:v>
                </c:pt>
                <c:pt idx="977" formatCode="#,##0.00">
                  <c:v>11082.7</c:v>
                </c:pt>
                <c:pt idx="978" formatCode="#,##0.00">
                  <c:v>11315.4</c:v>
                </c:pt>
                <c:pt idx="979" formatCode="#,##0.00">
                  <c:v>11685.7</c:v>
                </c:pt>
                <c:pt idx="980" formatCode="#,##0.00">
                  <c:v>11923.4</c:v>
                </c:pt>
                <c:pt idx="981" formatCode="#,##0.00">
                  <c:v>14266.1</c:v>
                </c:pt>
                <c:pt idx="982" formatCode="#,##0.00">
                  <c:v>17802.900000000001</c:v>
                </c:pt>
                <c:pt idx="983" formatCode="#,##0.00">
                  <c:v>16523.3</c:v>
                </c:pt>
                <c:pt idx="984" formatCode="#,##0.00">
                  <c:v>15168.4</c:v>
                </c:pt>
                <c:pt idx="985" formatCode="#,##0.00">
                  <c:v>15427.4</c:v>
                </c:pt>
                <c:pt idx="986" formatCode="#,##0.00">
                  <c:v>16919.8</c:v>
                </c:pt>
                <c:pt idx="987" formatCode="#,##0.00">
                  <c:v>17500</c:v>
                </c:pt>
                <c:pt idx="988" formatCode="#,##0.00">
                  <c:v>16384.599999999999</c:v>
                </c:pt>
                <c:pt idx="989" formatCode="#,##0.00">
                  <c:v>16601.3</c:v>
                </c:pt>
                <c:pt idx="990" formatCode="#,##0.00">
                  <c:v>17760.3</c:v>
                </c:pt>
                <c:pt idx="991" formatCode="#,##0.00">
                  <c:v>19475.8</c:v>
                </c:pt>
                <c:pt idx="992" formatCode="#,##0.00">
                  <c:v>19106.400000000001</c:v>
                </c:pt>
                <c:pt idx="993" formatCode="#,##0.00">
                  <c:v>19118.3</c:v>
                </c:pt>
                <c:pt idx="994" formatCode="#,##0.00">
                  <c:v>17760.3</c:v>
                </c:pt>
                <c:pt idx="995" formatCode="#,##0.00">
                  <c:v>16642.400000000001</c:v>
                </c:pt>
                <c:pt idx="996" formatCode="#,##0.00">
                  <c:v>15898</c:v>
                </c:pt>
                <c:pt idx="997" formatCode="#,##0.00">
                  <c:v>13948.7</c:v>
                </c:pt>
                <c:pt idx="998" formatCode="#,##0.00">
                  <c:v>14608.2</c:v>
                </c:pt>
                <c:pt idx="999" formatCode="#,##0.00">
                  <c:v>13995.9</c:v>
                </c:pt>
                <c:pt idx="1000" formatCode="#,##0.00">
                  <c:v>14036.6</c:v>
                </c:pt>
                <c:pt idx="1001" formatCode="#,##0.00">
                  <c:v>16163.5</c:v>
                </c:pt>
                <c:pt idx="1002" formatCode="#,##0.00">
                  <c:v>15864.1</c:v>
                </c:pt>
                <c:pt idx="1003" formatCode="#,##0.00">
                  <c:v>14695.8</c:v>
                </c:pt>
                <c:pt idx="1004" formatCode="#,##0.00">
                  <c:v>14681.9</c:v>
                </c:pt>
                <c:pt idx="1005" formatCode="#,##0.00">
                  <c:v>12897.7</c:v>
                </c:pt>
                <c:pt idx="1006" formatCode="#,##0.00">
                  <c:v>14112.2</c:v>
                </c:pt>
                <c:pt idx="1007" formatCode="#,##0.00">
                  <c:v>13625</c:v>
                </c:pt>
                <c:pt idx="1008" formatCode="#,##0.00">
                  <c:v>14978.2</c:v>
                </c:pt>
                <c:pt idx="1009" formatCode="#,##0.00">
                  <c:v>15270.7</c:v>
                </c:pt>
                <c:pt idx="1010" formatCode="#,##0.00">
                  <c:v>15477.2</c:v>
                </c:pt>
                <c:pt idx="1011" formatCode="#,##0.00">
                  <c:v>17462.099999999999</c:v>
                </c:pt>
                <c:pt idx="1012" formatCode="#,##0.00">
                  <c:v>17527.3</c:v>
                </c:pt>
                <c:pt idx="1013" formatCode="#,##0.00">
                  <c:v>16476.2</c:v>
                </c:pt>
                <c:pt idx="1014" formatCode="#,##0.00">
                  <c:v>15123.7</c:v>
                </c:pt>
                <c:pt idx="1015" formatCode="#,##0.00">
                  <c:v>14588.5</c:v>
                </c:pt>
                <c:pt idx="1016" formatCode="#,##0.00">
                  <c:v>14968.2</c:v>
                </c:pt>
                <c:pt idx="1017" formatCode="#,##0.00">
                  <c:v>13453.9</c:v>
                </c:pt>
                <c:pt idx="1018" formatCode="#,##0.00">
                  <c:v>13952.4</c:v>
                </c:pt>
                <c:pt idx="1019" formatCode="#,##0.00">
                  <c:v>14370.8</c:v>
                </c:pt>
                <c:pt idx="1020" formatCode="#,##0.00">
                  <c:v>13767.3</c:v>
                </c:pt>
                <c:pt idx="1021" formatCode="#,##0.00">
                  <c:v>13836.1</c:v>
                </c:pt>
                <c:pt idx="1022" formatCode="#,##0.00">
                  <c:v>11431.1</c:v>
                </c:pt>
                <c:pt idx="1023" formatCode="#,##0.00">
                  <c:v>11198.8</c:v>
                </c:pt>
                <c:pt idx="1024" formatCode="#,##0.00">
                  <c:v>11429.8</c:v>
                </c:pt>
                <c:pt idx="1025" formatCode="#,##0.00">
                  <c:v>11656.2</c:v>
                </c:pt>
                <c:pt idx="1026" formatCode="#,##0.00">
                  <c:v>12889.2</c:v>
                </c:pt>
                <c:pt idx="1027" formatCode="#,##0.00">
                  <c:v>11633.1</c:v>
                </c:pt>
                <c:pt idx="1028" formatCode="#,##0.00">
                  <c:v>10944.5</c:v>
                </c:pt>
                <c:pt idx="1029" formatCode="#,##0.00">
                  <c:v>10903.4</c:v>
                </c:pt>
                <c:pt idx="1030" formatCode="#,##0.00">
                  <c:v>11421.7</c:v>
                </c:pt>
                <c:pt idx="1031" formatCode="#,##0.00">
                  <c:v>11256</c:v>
                </c:pt>
                <c:pt idx="1032" formatCode="#,##0.00">
                  <c:v>11174.9</c:v>
                </c:pt>
                <c:pt idx="1033" formatCode="#,##0.00">
                  <c:v>11475.3</c:v>
                </c:pt>
                <c:pt idx="1034" formatCode="#,##0.00">
                  <c:v>11755.5</c:v>
                </c:pt>
                <c:pt idx="1035" formatCode="#,##0.00">
                  <c:v>11306.8</c:v>
                </c:pt>
                <c:pt idx="1036" formatCode="#,##0.00">
                  <c:v>10108.200000000001</c:v>
                </c:pt>
                <c:pt idx="1037" formatCode="#,##0.00">
                  <c:v>10237.299999999999</c:v>
                </c:pt>
                <c:pt idx="1038" formatCode="#,##0.00">
                  <c:v>9142.2800000000007</c:v>
                </c:pt>
                <c:pt idx="1039" formatCode="#,##0.00">
                  <c:v>8852.1200000000008</c:v>
                </c:pt>
                <c:pt idx="1040" formatCode="#,##0.00">
                  <c:v>9175.7000000000007</c:v>
                </c:pt>
                <c:pt idx="1041" formatCode="#,##0.00">
                  <c:v>8270.5400000000009</c:v>
                </c:pt>
                <c:pt idx="1042" formatCode="#,##0.00">
                  <c:v>7051.75</c:v>
                </c:pt>
                <c:pt idx="1043" formatCode="#,##0.00">
                  <c:v>7755.49</c:v>
                </c:pt>
                <c:pt idx="1044" formatCode="#,##0.00">
                  <c:v>7637.86</c:v>
                </c:pt>
                <c:pt idx="1045" formatCode="#,##0.00">
                  <c:v>8271.84</c:v>
                </c:pt>
                <c:pt idx="1046" formatCode="#,##0.00">
                  <c:v>8720.08</c:v>
                </c:pt>
                <c:pt idx="1047" formatCode="#,##0.00">
                  <c:v>8616.1299999999992</c:v>
                </c:pt>
                <c:pt idx="1048" formatCode="#,##0.00">
                  <c:v>8141.43</c:v>
                </c:pt>
                <c:pt idx="1049" formatCode="#,##0.00">
                  <c:v>8926.7199999999993</c:v>
                </c:pt>
                <c:pt idx="1050" formatCode="#,##0.00">
                  <c:v>8599.92</c:v>
                </c:pt>
                <c:pt idx="1051" formatCode="#,##0.00">
                  <c:v>9488.32</c:v>
                </c:pt>
                <c:pt idx="1052" formatCode="#,##0.00">
                  <c:v>10135.700000000001</c:v>
                </c:pt>
                <c:pt idx="1053" formatCode="#,##0.00">
                  <c:v>10207.5</c:v>
                </c:pt>
                <c:pt idx="1054" formatCode="#,##0.00">
                  <c:v>11123.4</c:v>
                </c:pt>
                <c:pt idx="1055" formatCode="#,##0.00">
                  <c:v>10552.6</c:v>
                </c:pt>
                <c:pt idx="1056" formatCode="#,##0.00">
                  <c:v>11231.8</c:v>
                </c:pt>
                <c:pt idx="1057" formatCode="#,##0.00">
                  <c:v>11372.2</c:v>
                </c:pt>
                <c:pt idx="1058" formatCode="#,##0.00">
                  <c:v>10660.4</c:v>
                </c:pt>
                <c:pt idx="1059" formatCode="#,##0.00">
                  <c:v>9937.07</c:v>
                </c:pt>
                <c:pt idx="1060" formatCode="#,##0.00">
                  <c:v>10287.700000000001</c:v>
                </c:pt>
                <c:pt idx="1061" formatCode="#,##0.00">
                  <c:v>9796.42</c:v>
                </c:pt>
                <c:pt idx="1062" formatCode="#,##0.00">
                  <c:v>9669.43</c:v>
                </c:pt>
                <c:pt idx="1063" formatCode="#,##0.00">
                  <c:v>10393.9</c:v>
                </c:pt>
                <c:pt idx="1064" formatCode="#,##0.00">
                  <c:v>10687.2</c:v>
                </c:pt>
                <c:pt idx="1065" formatCode="#,##0.00">
                  <c:v>10385</c:v>
                </c:pt>
                <c:pt idx="1066" formatCode="#,##0.00">
                  <c:v>10977.4</c:v>
                </c:pt>
                <c:pt idx="1067" formatCode="#,##0.00">
                  <c:v>11101.9</c:v>
                </c:pt>
                <c:pt idx="1068" formatCode="#,##0.00">
                  <c:v>11497.4</c:v>
                </c:pt>
                <c:pt idx="1069" formatCode="#,##0.00">
                  <c:v>11532.4</c:v>
                </c:pt>
                <c:pt idx="1070" formatCode="#,##0.00">
                  <c:v>11500.1</c:v>
                </c:pt>
                <c:pt idx="1071" formatCode="#,##0.00">
                  <c:v>10803.9</c:v>
                </c:pt>
                <c:pt idx="1072" formatCode="#,##0.00">
                  <c:v>9951.44</c:v>
                </c:pt>
                <c:pt idx="1073" formatCode="#,##0.00">
                  <c:v>9414.69</c:v>
                </c:pt>
                <c:pt idx="1074" formatCode="#,##0.00">
                  <c:v>9350.59</c:v>
                </c:pt>
                <c:pt idx="1075" formatCode="#,##0.00">
                  <c:v>8852.7800000000007</c:v>
                </c:pt>
                <c:pt idx="1076" formatCode="#,##0.00">
                  <c:v>9602.93</c:v>
                </c:pt>
                <c:pt idx="1077" formatCode="#,##0.00">
                  <c:v>9173.0400000000009</c:v>
                </c:pt>
                <c:pt idx="1078" formatCode="#,##0.00">
                  <c:v>9214.65</c:v>
                </c:pt>
                <c:pt idx="1079" formatCode="#,##0.00">
                  <c:v>8290.76</c:v>
                </c:pt>
                <c:pt idx="1080" formatCode="#,##0.00">
                  <c:v>8322.91</c:v>
                </c:pt>
                <c:pt idx="1081" formatCode="#,##0.00">
                  <c:v>8321.91</c:v>
                </c:pt>
                <c:pt idx="1082" formatCode="#,##0.00">
                  <c:v>7890.52</c:v>
                </c:pt>
                <c:pt idx="1083" formatCode="#,##0.00">
                  <c:v>8344.1200000000008</c:v>
                </c:pt>
                <c:pt idx="1084" formatCode="#,##0.00">
                  <c:v>8619.67</c:v>
                </c:pt>
                <c:pt idx="1085" formatCode="#,##0.00">
                  <c:v>8937.48</c:v>
                </c:pt>
                <c:pt idx="1086" formatCode="#,##0.00">
                  <c:v>8939.44</c:v>
                </c:pt>
                <c:pt idx="1087" formatCode="#,##0.00">
                  <c:v>8736.25</c:v>
                </c:pt>
                <c:pt idx="1088" formatCode="#,##0.00">
                  <c:v>8901.9500000000007</c:v>
                </c:pt>
                <c:pt idx="1089" formatCode="#,##0.00">
                  <c:v>8612.81</c:v>
                </c:pt>
                <c:pt idx="1090" formatCode="#,##0.00">
                  <c:v>8498.4699999999993</c:v>
                </c:pt>
                <c:pt idx="1091" formatCode="#,##0.00">
                  <c:v>8200</c:v>
                </c:pt>
                <c:pt idx="1092" formatCode="#,##0.00">
                  <c:v>7836.83</c:v>
                </c:pt>
                <c:pt idx="1093" formatCode="#,##0.00">
                  <c:v>7979.07</c:v>
                </c:pt>
                <c:pt idx="1094" formatCode="#,##0.00">
                  <c:v>7171.45</c:v>
                </c:pt>
                <c:pt idx="1095" formatCode="#,##0.00">
                  <c:v>6892.48</c:v>
                </c:pt>
                <c:pt idx="1096" formatCode="#,##0.00">
                  <c:v>7003.06</c:v>
                </c:pt>
                <c:pt idx="1097" formatCode="#,##0.00">
                  <c:v>6844.86</c:v>
                </c:pt>
                <c:pt idx="1098" formatCode="#,##0.00">
                  <c:v>7102.26</c:v>
                </c:pt>
                <c:pt idx="1099" formatCode="#,##0.00">
                  <c:v>7456.41</c:v>
                </c:pt>
                <c:pt idx="1100" formatCode="#,##0.00">
                  <c:v>6848.65</c:v>
                </c:pt>
                <c:pt idx="1101" formatCode="#,##0.00">
                  <c:v>6815.96</c:v>
                </c:pt>
                <c:pt idx="1102" formatCode="#,##0.00">
                  <c:v>6630.51</c:v>
                </c:pt>
                <c:pt idx="1103" formatCode="#,##0.00">
                  <c:v>6919.98</c:v>
                </c:pt>
                <c:pt idx="1104" formatCode="#,##0.00">
                  <c:v>7044.32</c:v>
                </c:pt>
                <c:pt idx="1105" formatCode="#,##0.00">
                  <c:v>6795.44</c:v>
                </c:pt>
                <c:pt idx="1106" formatCode="#,##0.00">
                  <c:v>6843.47</c:v>
                </c:pt>
                <c:pt idx="1107" formatCode="#,##0.00">
                  <c:v>6955.38</c:v>
                </c:pt>
                <c:pt idx="1108" formatCode="#,##0.00">
                  <c:v>7901.09</c:v>
                </c:pt>
                <c:pt idx="1109" formatCode="#,##0.00">
                  <c:v>7874.67</c:v>
                </c:pt>
                <c:pt idx="1110" formatCode="#,##0.00">
                  <c:v>7999.33</c:v>
                </c:pt>
                <c:pt idx="1111" formatCode="#,##0.00">
                  <c:v>8337.57</c:v>
                </c:pt>
                <c:pt idx="1112" formatCode="#,##0.00">
                  <c:v>8071.66</c:v>
                </c:pt>
                <c:pt idx="1113" formatCode="#,##0.00">
                  <c:v>7944.43</c:v>
                </c:pt>
                <c:pt idx="1114" formatCode="#,##0.00">
                  <c:v>8159.27</c:v>
                </c:pt>
                <c:pt idx="1115" formatCode="#,##0.00">
                  <c:v>8286.8799999999992</c:v>
                </c:pt>
                <c:pt idx="1116" formatCode="#,##0.00">
                  <c:v>8848.7900000000009</c:v>
                </c:pt>
                <c:pt idx="1117" formatCode="#,##0.00">
                  <c:v>8925.06</c:v>
                </c:pt>
                <c:pt idx="1118" formatCode="#,##0.00">
                  <c:v>8794.39</c:v>
                </c:pt>
                <c:pt idx="1119" formatCode="#,##0.00">
                  <c:v>8934.34</c:v>
                </c:pt>
                <c:pt idx="1120" formatCode="#,##0.00">
                  <c:v>9701.0300000000007</c:v>
                </c:pt>
                <c:pt idx="1121" formatCode="#,##0.00">
                  <c:v>8867.32</c:v>
                </c:pt>
                <c:pt idx="1122" formatCode="#,##0.00">
                  <c:v>9290.6299999999992</c:v>
                </c:pt>
                <c:pt idx="1123" formatCode="#,##0.00">
                  <c:v>8939.27</c:v>
                </c:pt>
                <c:pt idx="1124" formatCode="#,##0.00">
                  <c:v>9346.41</c:v>
                </c:pt>
                <c:pt idx="1125" formatCode="#,##0.00">
                  <c:v>9426.11</c:v>
                </c:pt>
                <c:pt idx="1126" formatCode="#,##0.00">
                  <c:v>9251.4699999999993</c:v>
                </c:pt>
                <c:pt idx="1127" formatCode="#,##0.00">
                  <c:v>9104.6</c:v>
                </c:pt>
                <c:pt idx="1128" formatCode="#,##0.00">
                  <c:v>9233.9699999999993</c:v>
                </c:pt>
                <c:pt idx="1129" formatCode="#,##0.00">
                  <c:v>9695.5</c:v>
                </c:pt>
                <c:pt idx="1130" formatCode="#,##0.00">
                  <c:v>9700.2800000000007</c:v>
                </c:pt>
                <c:pt idx="1131" formatCode="#,##0.00">
                  <c:v>9845.31</c:v>
                </c:pt>
                <c:pt idx="1132" formatCode="#,##0.00">
                  <c:v>9645.67</c:v>
                </c:pt>
                <c:pt idx="1133" formatCode="#,##0.00">
                  <c:v>9380.8700000000008</c:v>
                </c:pt>
                <c:pt idx="1134" formatCode="#,##0.00">
                  <c:v>9223.73</c:v>
                </c:pt>
                <c:pt idx="1135" formatCode="#,##0.00">
                  <c:v>9325.9599999999991</c:v>
                </c:pt>
                <c:pt idx="1136" formatCode="#,##0.00">
                  <c:v>9052.9599999999991</c:v>
                </c:pt>
                <c:pt idx="1137" formatCode="#,##0.00">
                  <c:v>8441.44</c:v>
                </c:pt>
                <c:pt idx="1138" formatCode="#,##0.00">
                  <c:v>8515.49</c:v>
                </c:pt>
                <c:pt idx="1139" formatCode="#,##0.00">
                  <c:v>8713.1</c:v>
                </c:pt>
                <c:pt idx="1140" formatCode="#,##0.00">
                  <c:v>8705.19</c:v>
                </c:pt>
                <c:pt idx="1141" formatCode="#,##0.00">
                  <c:v>8504.41</c:v>
                </c:pt>
                <c:pt idx="1142" formatCode="#,##0.00">
                  <c:v>8370.0499999999993</c:v>
                </c:pt>
                <c:pt idx="1143" formatCode="#,##0.00">
                  <c:v>8091.83</c:v>
                </c:pt>
                <c:pt idx="1144" formatCode="#,##0.00">
                  <c:v>8255.73</c:v>
                </c:pt>
                <c:pt idx="1145" formatCode="#,##0.00">
                  <c:v>8246.99</c:v>
                </c:pt>
                <c:pt idx="1146" formatCode="#,##0.00">
                  <c:v>8522.33</c:v>
                </c:pt>
                <c:pt idx="1147" formatCode="#,##0.00">
                  <c:v>8419.8700000000008</c:v>
                </c:pt>
                <c:pt idx="1148" formatCode="#,##0.00">
                  <c:v>8037.08</c:v>
                </c:pt>
                <c:pt idx="1149" formatCode="#,##0.00">
                  <c:v>7561.12</c:v>
                </c:pt>
                <c:pt idx="1150" formatCode="#,##0.00">
                  <c:v>7592.3</c:v>
                </c:pt>
                <c:pt idx="1151" formatCode="#,##0.00">
                  <c:v>7486.48</c:v>
                </c:pt>
                <c:pt idx="1152" formatCode="#,##0.00">
                  <c:v>7362.08</c:v>
                </c:pt>
                <c:pt idx="1153" formatCode="#,##0.00">
                  <c:v>7371.31</c:v>
                </c:pt>
                <c:pt idx="1154" formatCode="#,##0.00">
                  <c:v>7129.46</c:v>
                </c:pt>
                <c:pt idx="1155" formatCode="#,##0.00">
                  <c:v>7469.73</c:v>
                </c:pt>
                <c:pt idx="1156" formatCode="#,##0.00">
                  <c:v>7406.15</c:v>
                </c:pt>
                <c:pt idx="1157" formatCode="#,##0.00">
                  <c:v>7500.7</c:v>
                </c:pt>
                <c:pt idx="1158" formatCode="#,##0.00">
                  <c:v>7536.72</c:v>
                </c:pt>
                <c:pt idx="1159" formatCode="#,##0.00">
                  <c:v>7632.09</c:v>
                </c:pt>
                <c:pt idx="1160" formatCode="#,##0.00">
                  <c:v>7722.53</c:v>
                </c:pt>
                <c:pt idx="1161" formatCode="#,##0.00">
                  <c:v>7500.9</c:v>
                </c:pt>
                <c:pt idx="1162" formatCode="#,##0.00">
                  <c:v>7625.97</c:v>
                </c:pt>
                <c:pt idx="1163" formatCode="#,##0.00">
                  <c:v>7650.82</c:v>
                </c:pt>
                <c:pt idx="1164" formatCode="#,##0.00">
                  <c:v>7685.14</c:v>
                </c:pt>
                <c:pt idx="1165" formatCode="#,##0.00">
                  <c:v>7632.52</c:v>
                </c:pt>
                <c:pt idx="1166" formatCode="#,##0.00">
                  <c:v>7499.55</c:v>
                </c:pt>
                <c:pt idx="1167" formatCode="#,##0.00">
                  <c:v>6799.29</c:v>
                </c:pt>
                <c:pt idx="1168" formatCode="#,##0.00">
                  <c:v>6905.82</c:v>
                </c:pt>
                <c:pt idx="1169" formatCode="#,##0.00">
                  <c:v>6596.88</c:v>
                </c:pt>
                <c:pt idx="1170" formatCode="#,##0.00">
                  <c:v>6342.75</c:v>
                </c:pt>
                <c:pt idx="1171" formatCode="#,##0.00">
                  <c:v>6674.08</c:v>
                </c:pt>
                <c:pt idx="1172" formatCode="#,##0.00">
                  <c:v>6455.45</c:v>
                </c:pt>
                <c:pt idx="1173" formatCode="#,##0.00">
                  <c:v>6545.53</c:v>
                </c:pt>
                <c:pt idx="1174" formatCode="#,##0.00">
                  <c:v>6510.07</c:v>
                </c:pt>
                <c:pt idx="1175" formatCode="#,##0.00">
                  <c:v>6742.39</c:v>
                </c:pt>
                <c:pt idx="1176" formatCode="#,##0.00">
                  <c:v>6770.76</c:v>
                </c:pt>
                <c:pt idx="1177" formatCode="#,##0.00">
                  <c:v>6780.09</c:v>
                </c:pt>
                <c:pt idx="1178" formatCode="#,##0.00">
                  <c:v>6737.88</c:v>
                </c:pt>
                <c:pt idx="1179" formatCode="#,##0.00">
                  <c:v>6090.1</c:v>
                </c:pt>
                <c:pt idx="1180" formatCode="#,##0.00">
                  <c:v>6164.28</c:v>
                </c:pt>
                <c:pt idx="1181" formatCode="#,##0.00">
                  <c:v>6171.97</c:v>
                </c:pt>
                <c:pt idx="1182" formatCode="#,##0.00">
                  <c:v>6253.55</c:v>
                </c:pt>
                <c:pt idx="1183" formatCode="#,##0.00">
                  <c:v>6084.4</c:v>
                </c:pt>
                <c:pt idx="1184" formatCode="#,##0.00">
                  <c:v>6153.16</c:v>
                </c:pt>
                <c:pt idx="1185" formatCode="#,##0.00">
                  <c:v>5898.13</c:v>
                </c:pt>
                <c:pt idx="1186" formatCode="#,##0.00">
                  <c:v>6214.22</c:v>
                </c:pt>
                <c:pt idx="1187" formatCode="#,##0.00">
                  <c:v>6411.68</c:v>
                </c:pt>
                <c:pt idx="1188" formatCode="#,##0.00">
                  <c:v>6380.38</c:v>
                </c:pt>
                <c:pt idx="1189" formatCode="#,##0.00">
                  <c:v>6596.66</c:v>
                </c:pt>
                <c:pt idx="1190" formatCode="#,##0.00">
                  <c:v>6550.87</c:v>
                </c:pt>
                <c:pt idx="1191" formatCode="#,##0.00">
                  <c:v>6599.71</c:v>
                </c:pt>
                <c:pt idx="1192" formatCode="#,##0.00">
                  <c:v>6638.69</c:v>
                </c:pt>
                <c:pt idx="1193" formatCode="#,##0.00">
                  <c:v>6668.71</c:v>
                </c:pt>
                <c:pt idx="1194" formatCode="#,##0.00">
                  <c:v>6857.8</c:v>
                </c:pt>
                <c:pt idx="1195" formatCode="#,##0.00">
                  <c:v>6775.08</c:v>
                </c:pt>
                <c:pt idx="1196" formatCode="#,##0.00">
                  <c:v>6739.21</c:v>
                </c:pt>
                <c:pt idx="1197" formatCode="#,##0.00">
                  <c:v>6330.77</c:v>
                </c:pt>
                <c:pt idx="1198" formatCode="#,##0.00">
                  <c:v>6396.78</c:v>
                </c:pt>
                <c:pt idx="1199" formatCode="#,##0.00">
                  <c:v>6235.03</c:v>
                </c:pt>
                <c:pt idx="1200" formatCode="#,##0.00">
                  <c:v>6247.5</c:v>
                </c:pt>
                <c:pt idx="1201" formatCode="#,##0.00">
                  <c:v>6272.7</c:v>
                </c:pt>
                <c:pt idx="1202" formatCode="#,##0.00">
                  <c:v>6357.01</c:v>
                </c:pt>
                <c:pt idx="1203" formatCode="#,##0.00">
                  <c:v>6739.65</c:v>
                </c:pt>
                <c:pt idx="1204" formatCode="#,##0.00">
                  <c:v>7315.32</c:v>
                </c:pt>
                <c:pt idx="1205" formatCode="#,##0.00">
                  <c:v>7378.2</c:v>
                </c:pt>
                <c:pt idx="1206" formatCode="#,##0.00">
                  <c:v>7467.4</c:v>
                </c:pt>
                <c:pt idx="1207" formatCode="#,##0.00">
                  <c:v>7352.72</c:v>
                </c:pt>
                <c:pt idx="1208" formatCode="#,##0.00">
                  <c:v>7417.8</c:v>
                </c:pt>
                <c:pt idx="1209" formatCode="#,##0.00">
                  <c:v>7414.71</c:v>
                </c:pt>
                <c:pt idx="1210" formatCode="#,##0.00">
                  <c:v>7716.51</c:v>
                </c:pt>
                <c:pt idx="1211" formatCode="#,##0.00">
                  <c:v>8379.66</c:v>
                </c:pt>
                <c:pt idx="1212" formatCode="#,##0.00">
                  <c:v>8176.85</c:v>
                </c:pt>
                <c:pt idx="1213" formatCode="#,##0.00">
                  <c:v>7950.4</c:v>
                </c:pt>
                <c:pt idx="1214" formatCode="#,##0.00">
                  <c:v>8169.06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7-4210-BA76-FAF66E6A4A74}"/>
            </c:ext>
          </c:extLst>
        </c:ser>
        <c:ser>
          <c:idx val="1"/>
          <c:order val="1"/>
          <c:tx>
            <c:v>예측값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Sheet2!$D$8:$D$1222</c:f>
              <c:numCache>
                <c:formatCode>General</c:formatCode>
                <c:ptCount val="12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250.48599999999996</c:v>
                </c:pt>
                <c:pt idx="5">
                  <c:v>253.78599999999997</c:v>
                </c:pt>
                <c:pt idx="6">
                  <c:v>255.42200000000003</c:v>
                </c:pt>
                <c:pt idx="7">
                  <c:v>255.42</c:v>
                </c:pt>
                <c:pt idx="8">
                  <c:v>253.512</c:v>
                </c:pt>
                <c:pt idx="9">
                  <c:v>251.49799999999999</c:v>
                </c:pt>
                <c:pt idx="10">
                  <c:v>246.55799999999999</c:v>
                </c:pt>
                <c:pt idx="11">
                  <c:v>242.81199999999998</c:v>
                </c:pt>
                <c:pt idx="12">
                  <c:v>239.39000000000001</c:v>
                </c:pt>
                <c:pt idx="13">
                  <c:v>235.392</c:v>
                </c:pt>
                <c:pt idx="14">
                  <c:v>230.46799999999999</c:v>
                </c:pt>
                <c:pt idx="15">
                  <c:v>228.048</c:v>
                </c:pt>
                <c:pt idx="16">
                  <c:v>226.45400000000001</c:v>
                </c:pt>
                <c:pt idx="17">
                  <c:v>223.83399999999997</c:v>
                </c:pt>
                <c:pt idx="18">
                  <c:v>223.57399999999998</c:v>
                </c:pt>
                <c:pt idx="19">
                  <c:v>224.28200000000001</c:v>
                </c:pt>
                <c:pt idx="20">
                  <c:v>224.42200000000003</c:v>
                </c:pt>
                <c:pt idx="21">
                  <c:v>225.82800000000003</c:v>
                </c:pt>
                <c:pt idx="22">
                  <c:v>228.06800000000004</c:v>
                </c:pt>
                <c:pt idx="23">
                  <c:v>230.57000000000002</c:v>
                </c:pt>
                <c:pt idx="24">
                  <c:v>232.29599999999999</c:v>
                </c:pt>
                <c:pt idx="25">
                  <c:v>232.654</c:v>
                </c:pt>
                <c:pt idx="26">
                  <c:v>229.42</c:v>
                </c:pt>
                <c:pt idx="27">
                  <c:v>228.404</c:v>
                </c:pt>
                <c:pt idx="28">
                  <c:v>226.32799999999997</c:v>
                </c:pt>
                <c:pt idx="29">
                  <c:v>225.21800000000002</c:v>
                </c:pt>
                <c:pt idx="30">
                  <c:v>227.12400000000002</c:v>
                </c:pt>
                <c:pt idx="31">
                  <c:v>229.70599999999999</c:v>
                </c:pt>
                <c:pt idx="32">
                  <c:v>230.88800000000001</c:v>
                </c:pt>
                <c:pt idx="33">
                  <c:v>233.84200000000001</c:v>
                </c:pt>
                <c:pt idx="34">
                  <c:v>236.47399999999999</c:v>
                </c:pt>
                <c:pt idx="35">
                  <c:v>236.536</c:v>
                </c:pt>
                <c:pt idx="36">
                  <c:v>236</c:v>
                </c:pt>
                <c:pt idx="37">
                  <c:v>236.464</c:v>
                </c:pt>
                <c:pt idx="38">
                  <c:v>237.14600000000002</c:v>
                </c:pt>
                <c:pt idx="39">
                  <c:v>237.72199999999998</c:v>
                </c:pt>
                <c:pt idx="40">
                  <c:v>238.53200000000001</c:v>
                </c:pt>
                <c:pt idx="41">
                  <c:v>241.03000000000003</c:v>
                </c:pt>
                <c:pt idx="42">
                  <c:v>241.86999999999998</c:v>
                </c:pt>
                <c:pt idx="43">
                  <c:v>240.358</c:v>
                </c:pt>
                <c:pt idx="44">
                  <c:v>239.404</c:v>
                </c:pt>
                <c:pt idx="45">
                  <c:v>238.87200000000001</c:v>
                </c:pt>
                <c:pt idx="46">
                  <c:v>237.64400000000001</c:v>
                </c:pt>
                <c:pt idx="47">
                  <c:v>236.74200000000002</c:v>
                </c:pt>
                <c:pt idx="48">
                  <c:v>236.108</c:v>
                </c:pt>
                <c:pt idx="49">
                  <c:v>235.09399999999997</c:v>
                </c:pt>
                <c:pt idx="50">
                  <c:v>234.36999999999998</c:v>
                </c:pt>
                <c:pt idx="51">
                  <c:v>234.23199999999997</c:v>
                </c:pt>
                <c:pt idx="52">
                  <c:v>234.91199999999998</c:v>
                </c:pt>
                <c:pt idx="53">
                  <c:v>236.1</c:v>
                </c:pt>
                <c:pt idx="54">
                  <c:v>237.90799999999999</c:v>
                </c:pt>
                <c:pt idx="55">
                  <c:v>238.52399999999997</c:v>
                </c:pt>
                <c:pt idx="56">
                  <c:v>238.87400000000002</c:v>
                </c:pt>
                <c:pt idx="57">
                  <c:v>238.26799999999997</c:v>
                </c:pt>
                <c:pt idx="58">
                  <c:v>237.94799999999995</c:v>
                </c:pt>
                <c:pt idx="59">
                  <c:v>237.17999999999998</c:v>
                </c:pt>
                <c:pt idx="60">
                  <c:v>236.38600000000002</c:v>
                </c:pt>
                <c:pt idx="61">
                  <c:v>235.01799999999997</c:v>
                </c:pt>
                <c:pt idx="62">
                  <c:v>232.14400000000001</c:v>
                </c:pt>
                <c:pt idx="63">
                  <c:v>229.81599999999997</c:v>
                </c:pt>
                <c:pt idx="64">
                  <c:v>227.55199999999999</c:v>
                </c:pt>
                <c:pt idx="65">
                  <c:v>225.756</c:v>
                </c:pt>
                <c:pt idx="66">
                  <c:v>224.71199999999999</c:v>
                </c:pt>
                <c:pt idx="67">
                  <c:v>225.25399999999999</c:v>
                </c:pt>
                <c:pt idx="68">
                  <c:v>224.68200000000002</c:v>
                </c:pt>
                <c:pt idx="69">
                  <c:v>225.23600000000002</c:v>
                </c:pt>
                <c:pt idx="70">
                  <c:v>226.20400000000001</c:v>
                </c:pt>
                <c:pt idx="71">
                  <c:v>226.97199999999998</c:v>
                </c:pt>
                <c:pt idx="72">
                  <c:v>227.79400000000001</c:v>
                </c:pt>
                <c:pt idx="73">
                  <c:v>229.202</c:v>
                </c:pt>
                <c:pt idx="74">
                  <c:v>229.98200000000003</c:v>
                </c:pt>
                <c:pt idx="75">
                  <c:v>230.86800000000002</c:v>
                </c:pt>
                <c:pt idx="76">
                  <c:v>232.45</c:v>
                </c:pt>
                <c:pt idx="77">
                  <c:v>236.67199999999997</c:v>
                </c:pt>
                <c:pt idx="78">
                  <c:v>240.57400000000001</c:v>
                </c:pt>
                <c:pt idx="79">
                  <c:v>243.89400000000001</c:v>
                </c:pt>
                <c:pt idx="80">
                  <c:v>246.11599999999999</c:v>
                </c:pt>
                <c:pt idx="81">
                  <c:v>247.78399999999996</c:v>
                </c:pt>
                <c:pt idx="82">
                  <c:v>246.41399999999999</c:v>
                </c:pt>
                <c:pt idx="83">
                  <c:v>245.91399999999999</c:v>
                </c:pt>
                <c:pt idx="84">
                  <c:v>244.96199999999999</c:v>
                </c:pt>
                <c:pt idx="85">
                  <c:v>244.13000000000002</c:v>
                </c:pt>
                <c:pt idx="86">
                  <c:v>243.62999999999997</c:v>
                </c:pt>
                <c:pt idx="87">
                  <c:v>243.54599999999999</c:v>
                </c:pt>
                <c:pt idx="88">
                  <c:v>244.352</c:v>
                </c:pt>
                <c:pt idx="89">
                  <c:v>245.24</c:v>
                </c:pt>
                <c:pt idx="90">
                  <c:v>248.57400000000001</c:v>
                </c:pt>
                <c:pt idx="91">
                  <c:v>252.72399999999999</c:v>
                </c:pt>
                <c:pt idx="92">
                  <c:v>255.72400000000002</c:v>
                </c:pt>
                <c:pt idx="93">
                  <c:v>256.62400000000002</c:v>
                </c:pt>
                <c:pt idx="94">
                  <c:v>258.178</c:v>
                </c:pt>
                <c:pt idx="95">
                  <c:v>258.93</c:v>
                </c:pt>
                <c:pt idx="96">
                  <c:v>260.48199999999997</c:v>
                </c:pt>
                <c:pt idx="97">
                  <c:v>262.76400000000001</c:v>
                </c:pt>
                <c:pt idx="98">
                  <c:v>264.86799999999999</c:v>
                </c:pt>
                <c:pt idx="99">
                  <c:v>267.73599999999999</c:v>
                </c:pt>
                <c:pt idx="100">
                  <c:v>269.40800000000002</c:v>
                </c:pt>
                <c:pt idx="101">
                  <c:v>272.16199999999998</c:v>
                </c:pt>
                <c:pt idx="102">
                  <c:v>276.79799999999994</c:v>
                </c:pt>
                <c:pt idx="103">
                  <c:v>285.76799999999997</c:v>
                </c:pt>
                <c:pt idx="104">
                  <c:v>290.00799999999998</c:v>
                </c:pt>
                <c:pt idx="105">
                  <c:v>293.78599999999994</c:v>
                </c:pt>
                <c:pt idx="106">
                  <c:v>294.01799999999997</c:v>
                </c:pt>
                <c:pt idx="107">
                  <c:v>291.00799999999992</c:v>
                </c:pt>
                <c:pt idx="108">
                  <c:v>284.70799999999997</c:v>
                </c:pt>
                <c:pt idx="109">
                  <c:v>281.25599999999997</c:v>
                </c:pt>
                <c:pt idx="110">
                  <c:v>278.346</c:v>
                </c:pt>
                <c:pt idx="111">
                  <c:v>276.91400000000004</c:v>
                </c:pt>
                <c:pt idx="112">
                  <c:v>276.428</c:v>
                </c:pt>
                <c:pt idx="113">
                  <c:v>276.02999999999997</c:v>
                </c:pt>
                <c:pt idx="114">
                  <c:v>276.27799999999996</c:v>
                </c:pt>
                <c:pt idx="115">
                  <c:v>279.20999999999998</c:v>
                </c:pt>
                <c:pt idx="116">
                  <c:v>281.16199999999998</c:v>
                </c:pt>
                <c:pt idx="117">
                  <c:v>284.55799999999999</c:v>
                </c:pt>
                <c:pt idx="118">
                  <c:v>287.81599999999997</c:v>
                </c:pt>
                <c:pt idx="119">
                  <c:v>291.51</c:v>
                </c:pt>
                <c:pt idx="120">
                  <c:v>291.69799999999998</c:v>
                </c:pt>
                <c:pt idx="121">
                  <c:v>291.51</c:v>
                </c:pt>
                <c:pt idx="122">
                  <c:v>289.92</c:v>
                </c:pt>
                <c:pt idx="123">
                  <c:v>287.28399999999999</c:v>
                </c:pt>
                <c:pt idx="124">
                  <c:v>284.95</c:v>
                </c:pt>
                <c:pt idx="125">
                  <c:v>283.37599999999998</c:v>
                </c:pt>
                <c:pt idx="126">
                  <c:v>282.80600000000004</c:v>
                </c:pt>
                <c:pt idx="127">
                  <c:v>282.25000000000006</c:v>
                </c:pt>
                <c:pt idx="128">
                  <c:v>281.90800000000002</c:v>
                </c:pt>
                <c:pt idx="129">
                  <c:v>281.29399999999998</c:v>
                </c:pt>
                <c:pt idx="130">
                  <c:v>277.27200000000005</c:v>
                </c:pt>
                <c:pt idx="131">
                  <c:v>273.39800000000002</c:v>
                </c:pt>
                <c:pt idx="132">
                  <c:v>269.88399999999996</c:v>
                </c:pt>
                <c:pt idx="133">
                  <c:v>268.25600000000003</c:v>
                </c:pt>
                <c:pt idx="134">
                  <c:v>265.54399999999998</c:v>
                </c:pt>
                <c:pt idx="135">
                  <c:v>266.14600000000002</c:v>
                </c:pt>
                <c:pt idx="136">
                  <c:v>266.15600000000001</c:v>
                </c:pt>
                <c:pt idx="137">
                  <c:v>265.66199999999998</c:v>
                </c:pt>
                <c:pt idx="138">
                  <c:v>263.24</c:v>
                </c:pt>
                <c:pt idx="139">
                  <c:v>261.59000000000003</c:v>
                </c:pt>
                <c:pt idx="140">
                  <c:v>253.898</c:v>
                </c:pt>
                <c:pt idx="141">
                  <c:v>246.17199999999997</c:v>
                </c:pt>
                <c:pt idx="142">
                  <c:v>240.86799999999999</c:v>
                </c:pt>
                <c:pt idx="143">
                  <c:v>235.702</c:v>
                </c:pt>
                <c:pt idx="144">
                  <c:v>230.19200000000001</c:v>
                </c:pt>
                <c:pt idx="145">
                  <c:v>230.68</c:v>
                </c:pt>
                <c:pt idx="146">
                  <c:v>227.31399999999999</c:v>
                </c:pt>
                <c:pt idx="147">
                  <c:v>224.66</c:v>
                </c:pt>
                <c:pt idx="148">
                  <c:v>223.33800000000002</c:v>
                </c:pt>
                <c:pt idx="149">
                  <c:v>222.202</c:v>
                </c:pt>
                <c:pt idx="150">
                  <c:v>222.89000000000001</c:v>
                </c:pt>
                <c:pt idx="151">
                  <c:v>226.85599999999999</c:v>
                </c:pt>
                <c:pt idx="152">
                  <c:v>228.262</c:v>
                </c:pt>
                <c:pt idx="153">
                  <c:v>229.10399999999998</c:v>
                </c:pt>
                <c:pt idx="154">
                  <c:v>229.77000000000004</c:v>
                </c:pt>
                <c:pt idx="155">
                  <c:v>229.32399999999998</c:v>
                </c:pt>
                <c:pt idx="156">
                  <c:v>228.786</c:v>
                </c:pt>
                <c:pt idx="157">
                  <c:v>229.00399999999999</c:v>
                </c:pt>
                <c:pt idx="158">
                  <c:v>229.92600000000002</c:v>
                </c:pt>
                <c:pt idx="159">
                  <c:v>232.30599999999998</c:v>
                </c:pt>
                <c:pt idx="160">
                  <c:v>234.41199999999998</c:v>
                </c:pt>
                <c:pt idx="161">
                  <c:v>237.65199999999999</c:v>
                </c:pt>
                <c:pt idx="162">
                  <c:v>239.27999999999997</c:v>
                </c:pt>
                <c:pt idx="163">
                  <c:v>239.97199999999998</c:v>
                </c:pt>
                <c:pt idx="164">
                  <c:v>239.95599999999999</c:v>
                </c:pt>
                <c:pt idx="165">
                  <c:v>239.03400000000002</c:v>
                </c:pt>
                <c:pt idx="166">
                  <c:v>236.47399999999999</c:v>
                </c:pt>
                <c:pt idx="167">
                  <c:v>234.904</c:v>
                </c:pt>
                <c:pt idx="168">
                  <c:v>233.28800000000001</c:v>
                </c:pt>
                <c:pt idx="169">
                  <c:v>231.13400000000001</c:v>
                </c:pt>
                <c:pt idx="170">
                  <c:v>230.79000000000002</c:v>
                </c:pt>
                <c:pt idx="171">
                  <c:v>231.24</c:v>
                </c:pt>
                <c:pt idx="172">
                  <c:v>231.42200000000003</c:v>
                </c:pt>
                <c:pt idx="173">
                  <c:v>231.61599999999999</c:v>
                </c:pt>
                <c:pt idx="174">
                  <c:v>231.19400000000002</c:v>
                </c:pt>
                <c:pt idx="175">
                  <c:v>230.67800000000003</c:v>
                </c:pt>
                <c:pt idx="176">
                  <c:v>230.17799999999997</c:v>
                </c:pt>
                <c:pt idx="177">
                  <c:v>230.76999999999998</c:v>
                </c:pt>
                <c:pt idx="178">
                  <c:v>231.542</c:v>
                </c:pt>
                <c:pt idx="179">
                  <c:v>232.97600000000003</c:v>
                </c:pt>
                <c:pt idx="180">
                  <c:v>233.35599999999999</c:v>
                </c:pt>
                <c:pt idx="181">
                  <c:v>235.08800000000002</c:v>
                </c:pt>
                <c:pt idx="182">
                  <c:v>235.54400000000001</c:v>
                </c:pt>
                <c:pt idx="183">
                  <c:v>235.72799999999998</c:v>
                </c:pt>
                <c:pt idx="184">
                  <c:v>236.352</c:v>
                </c:pt>
                <c:pt idx="185">
                  <c:v>237.22399999999999</c:v>
                </c:pt>
                <c:pt idx="186">
                  <c:v>237.12599999999998</c:v>
                </c:pt>
                <c:pt idx="187">
                  <c:v>237.42800000000003</c:v>
                </c:pt>
                <c:pt idx="188">
                  <c:v>238.3</c:v>
                </c:pt>
                <c:pt idx="189">
                  <c:v>240.08200000000002</c:v>
                </c:pt>
                <c:pt idx="190">
                  <c:v>241.256</c:v>
                </c:pt>
                <c:pt idx="191">
                  <c:v>242.05</c:v>
                </c:pt>
                <c:pt idx="192">
                  <c:v>243.16799999999998</c:v>
                </c:pt>
                <c:pt idx="193">
                  <c:v>244.04400000000001</c:v>
                </c:pt>
                <c:pt idx="194">
                  <c:v>244.18599999999998</c:v>
                </c:pt>
                <c:pt idx="195">
                  <c:v>244.61199999999999</c:v>
                </c:pt>
                <c:pt idx="196">
                  <c:v>246.01</c:v>
                </c:pt>
                <c:pt idx="197">
                  <c:v>247.68400000000003</c:v>
                </c:pt>
                <c:pt idx="198">
                  <c:v>249.596</c:v>
                </c:pt>
                <c:pt idx="199">
                  <c:v>252.76999999999998</c:v>
                </c:pt>
                <c:pt idx="200">
                  <c:v>257.91200000000003</c:v>
                </c:pt>
                <c:pt idx="201">
                  <c:v>260.38600000000008</c:v>
                </c:pt>
                <c:pt idx="202">
                  <c:v>262.678</c:v>
                </c:pt>
                <c:pt idx="203">
                  <c:v>265.68</c:v>
                </c:pt>
                <c:pt idx="204">
                  <c:v>266.42999999999995</c:v>
                </c:pt>
                <c:pt idx="205">
                  <c:v>266.97799999999995</c:v>
                </c:pt>
                <c:pt idx="206">
                  <c:v>269.90600000000001</c:v>
                </c:pt>
                <c:pt idx="207">
                  <c:v>273.48200000000003</c:v>
                </c:pt>
                <c:pt idx="208">
                  <c:v>276.346</c:v>
                </c:pt>
                <c:pt idx="209">
                  <c:v>280.08199999999999</c:v>
                </c:pt>
                <c:pt idx="210">
                  <c:v>284.09199999999998</c:v>
                </c:pt>
                <c:pt idx="211">
                  <c:v>289.65600000000001</c:v>
                </c:pt>
                <c:pt idx="212">
                  <c:v>296.154</c:v>
                </c:pt>
                <c:pt idx="213">
                  <c:v>305.13</c:v>
                </c:pt>
                <c:pt idx="214">
                  <c:v>311.096</c:v>
                </c:pt>
                <c:pt idx="215">
                  <c:v>317.54399999999998</c:v>
                </c:pt>
                <c:pt idx="216">
                  <c:v>329.05399999999997</c:v>
                </c:pt>
                <c:pt idx="217">
                  <c:v>346.99799999999999</c:v>
                </c:pt>
                <c:pt idx="218">
                  <c:v>362.91199999999998</c:v>
                </c:pt>
                <c:pt idx="219">
                  <c:v>377.52</c:v>
                </c:pt>
                <c:pt idx="220">
                  <c:v>387.18599999999998</c:v>
                </c:pt>
                <c:pt idx="221">
                  <c:v>391.66800000000001</c:v>
                </c:pt>
                <c:pt idx="222">
                  <c:v>385.8</c:v>
                </c:pt>
                <c:pt idx="223">
                  <c:v>380.17999999999995</c:v>
                </c:pt>
                <c:pt idx="224">
                  <c:v>370.53399999999999</c:v>
                </c:pt>
                <c:pt idx="225">
                  <c:v>358.49599999999998</c:v>
                </c:pt>
                <c:pt idx="226">
                  <c:v>349.34</c:v>
                </c:pt>
                <c:pt idx="227">
                  <c:v>341.8</c:v>
                </c:pt>
                <c:pt idx="228">
                  <c:v>332.41399999999999</c:v>
                </c:pt>
                <c:pt idx="229">
                  <c:v>328.39600000000002</c:v>
                </c:pt>
                <c:pt idx="230">
                  <c:v>331.65200000000004</c:v>
                </c:pt>
                <c:pt idx="231">
                  <c:v>330.87</c:v>
                </c:pt>
                <c:pt idx="232">
                  <c:v>330.48200000000003</c:v>
                </c:pt>
                <c:pt idx="233">
                  <c:v>329.15400000000005</c:v>
                </c:pt>
                <c:pt idx="234">
                  <c:v>329.62600000000003</c:v>
                </c:pt>
                <c:pt idx="235">
                  <c:v>328.95</c:v>
                </c:pt>
                <c:pt idx="236">
                  <c:v>326.90200000000004</c:v>
                </c:pt>
                <c:pt idx="237">
                  <c:v>324.56799999999998</c:v>
                </c:pt>
                <c:pt idx="238">
                  <c:v>323.29599999999994</c:v>
                </c:pt>
                <c:pt idx="239">
                  <c:v>324.53800000000001</c:v>
                </c:pt>
                <c:pt idx="240">
                  <c:v>329.51400000000001</c:v>
                </c:pt>
                <c:pt idx="241">
                  <c:v>336.07199999999995</c:v>
                </c:pt>
                <c:pt idx="242">
                  <c:v>342.964</c:v>
                </c:pt>
                <c:pt idx="243">
                  <c:v>353.24200000000008</c:v>
                </c:pt>
                <c:pt idx="244">
                  <c:v>363.06400000000002</c:v>
                </c:pt>
                <c:pt idx="245">
                  <c:v>365.06200000000001</c:v>
                </c:pt>
                <c:pt idx="246">
                  <c:v>365.5</c:v>
                </c:pt>
                <c:pt idx="247">
                  <c:v>366.25799999999998</c:v>
                </c:pt>
                <c:pt idx="248">
                  <c:v>364.714</c:v>
                </c:pt>
                <c:pt idx="249">
                  <c:v>367.142</c:v>
                </c:pt>
                <c:pt idx="250">
                  <c:v>372.76799999999997</c:v>
                </c:pt>
                <c:pt idx="251">
                  <c:v>380.05200000000002</c:v>
                </c:pt>
                <c:pt idx="252">
                  <c:v>390.68799999999999</c:v>
                </c:pt>
                <c:pt idx="253">
                  <c:v>401.54200000000003</c:v>
                </c:pt>
                <c:pt idx="254">
                  <c:v>406.68799999999999</c:v>
                </c:pt>
                <c:pt idx="255">
                  <c:v>419.15800000000002</c:v>
                </c:pt>
                <c:pt idx="256">
                  <c:v>426.34</c:v>
                </c:pt>
                <c:pt idx="257">
                  <c:v>430.10599999999994</c:v>
                </c:pt>
                <c:pt idx="258">
                  <c:v>435.28399999999999</c:v>
                </c:pt>
                <c:pt idx="259">
                  <c:v>445.27</c:v>
                </c:pt>
                <c:pt idx="260">
                  <c:v>445.76000000000005</c:v>
                </c:pt>
                <c:pt idx="261">
                  <c:v>450.59799999999996</c:v>
                </c:pt>
                <c:pt idx="262">
                  <c:v>456.654</c:v>
                </c:pt>
                <c:pt idx="263">
                  <c:v>460.32399999999996</c:v>
                </c:pt>
                <c:pt idx="264">
                  <c:v>455.85</c:v>
                </c:pt>
                <c:pt idx="265">
                  <c:v>452.38199999999995</c:v>
                </c:pt>
                <c:pt idx="266">
                  <c:v>448.55599999999993</c:v>
                </c:pt>
                <c:pt idx="267">
                  <c:v>444.46400000000006</c:v>
                </c:pt>
                <c:pt idx="268">
                  <c:v>442.98999999999995</c:v>
                </c:pt>
                <c:pt idx="269">
                  <c:v>445.57399999999996</c:v>
                </c:pt>
                <c:pt idx="270">
                  <c:v>441.38800000000003</c:v>
                </c:pt>
                <c:pt idx="271">
                  <c:v>438.71199999999999</c:v>
                </c:pt>
                <c:pt idx="272">
                  <c:v>434.51400000000001</c:v>
                </c:pt>
                <c:pt idx="273">
                  <c:v>430.20200000000006</c:v>
                </c:pt>
                <c:pt idx="274">
                  <c:v>424.22599999999994</c:v>
                </c:pt>
                <c:pt idx="275">
                  <c:v>427.06800000000004</c:v>
                </c:pt>
                <c:pt idx="276">
                  <c:v>429.32400000000007</c:v>
                </c:pt>
                <c:pt idx="277">
                  <c:v>431.62</c:v>
                </c:pt>
                <c:pt idx="278">
                  <c:v>430.97200000000004</c:v>
                </c:pt>
                <c:pt idx="279">
                  <c:v>432.41</c:v>
                </c:pt>
                <c:pt idx="280">
                  <c:v>432.63800000000003</c:v>
                </c:pt>
                <c:pt idx="281">
                  <c:v>431.71600000000001</c:v>
                </c:pt>
                <c:pt idx="282">
                  <c:v>436.50799999999998</c:v>
                </c:pt>
                <c:pt idx="283">
                  <c:v>441.17200000000003</c:v>
                </c:pt>
                <c:pt idx="284">
                  <c:v>444.20599999999996</c:v>
                </c:pt>
                <c:pt idx="285">
                  <c:v>447.57399999999996</c:v>
                </c:pt>
                <c:pt idx="286">
                  <c:v>451.20799999999997</c:v>
                </c:pt>
                <c:pt idx="287">
                  <c:v>446.63400000000001</c:v>
                </c:pt>
                <c:pt idx="288">
                  <c:v>442.41600000000005</c:v>
                </c:pt>
                <c:pt idx="289">
                  <c:v>438.82</c:v>
                </c:pt>
                <c:pt idx="290">
                  <c:v>422.09400000000005</c:v>
                </c:pt>
                <c:pt idx="291">
                  <c:v>409.88800000000003</c:v>
                </c:pt>
                <c:pt idx="292">
                  <c:v>399.3</c:v>
                </c:pt>
                <c:pt idx="293">
                  <c:v>390.24799999999999</c:v>
                </c:pt>
                <c:pt idx="294">
                  <c:v>380.14400000000001</c:v>
                </c:pt>
                <c:pt idx="295">
                  <c:v>391.05599999999993</c:v>
                </c:pt>
                <c:pt idx="296">
                  <c:v>395.57600000000002</c:v>
                </c:pt>
                <c:pt idx="297">
                  <c:v>395.71600000000001</c:v>
                </c:pt>
                <c:pt idx="298">
                  <c:v>395.93</c:v>
                </c:pt>
                <c:pt idx="299">
                  <c:v>400.44599999999997</c:v>
                </c:pt>
                <c:pt idx="300">
                  <c:v>394.92</c:v>
                </c:pt>
                <c:pt idx="301">
                  <c:v>391.45799999999997</c:v>
                </c:pt>
                <c:pt idx="302">
                  <c:v>394.00200000000007</c:v>
                </c:pt>
                <c:pt idx="303">
                  <c:v>392.404</c:v>
                </c:pt>
                <c:pt idx="304">
                  <c:v>387.7120000000001</c:v>
                </c:pt>
                <c:pt idx="305">
                  <c:v>384.96999999999997</c:v>
                </c:pt>
                <c:pt idx="306">
                  <c:v>380.35199999999998</c:v>
                </c:pt>
                <c:pt idx="307">
                  <c:v>375.90600000000006</c:v>
                </c:pt>
                <c:pt idx="308">
                  <c:v>374.81400000000002</c:v>
                </c:pt>
                <c:pt idx="309">
                  <c:v>373.07600000000002</c:v>
                </c:pt>
                <c:pt idx="310">
                  <c:v>375.19800000000004</c:v>
                </c:pt>
                <c:pt idx="311">
                  <c:v>378.64599999999996</c:v>
                </c:pt>
                <c:pt idx="312">
                  <c:v>379.36399999999992</c:v>
                </c:pt>
                <c:pt idx="313">
                  <c:v>379.78599999999994</c:v>
                </c:pt>
                <c:pt idx="314">
                  <c:v>380.43600000000004</c:v>
                </c:pt>
                <c:pt idx="315">
                  <c:v>377.88599999999997</c:v>
                </c:pt>
                <c:pt idx="316">
                  <c:v>376.99000000000007</c:v>
                </c:pt>
                <c:pt idx="317">
                  <c:v>377.62600000000003</c:v>
                </c:pt>
                <c:pt idx="318">
                  <c:v>379.20199999999994</c:v>
                </c:pt>
                <c:pt idx="319">
                  <c:v>383.10400000000004</c:v>
                </c:pt>
                <c:pt idx="320">
                  <c:v>389.38800000000003</c:v>
                </c:pt>
                <c:pt idx="321">
                  <c:v>393.25200000000001</c:v>
                </c:pt>
                <c:pt idx="322">
                  <c:v>398.846</c:v>
                </c:pt>
                <c:pt idx="323">
                  <c:v>405.23200000000003</c:v>
                </c:pt>
                <c:pt idx="324">
                  <c:v>411.19200000000001</c:v>
                </c:pt>
                <c:pt idx="325">
                  <c:v>413.99800000000005</c:v>
                </c:pt>
                <c:pt idx="326">
                  <c:v>421.26599999999996</c:v>
                </c:pt>
                <c:pt idx="327">
                  <c:v>427.53199999999998</c:v>
                </c:pt>
                <c:pt idx="328">
                  <c:v>431.87</c:v>
                </c:pt>
                <c:pt idx="329">
                  <c:v>431.51599999999996</c:v>
                </c:pt>
                <c:pt idx="330">
                  <c:v>432.20400000000001</c:v>
                </c:pt>
                <c:pt idx="331">
                  <c:v>429.57600000000002</c:v>
                </c:pt>
                <c:pt idx="332">
                  <c:v>428.346</c:v>
                </c:pt>
                <c:pt idx="333">
                  <c:v>427.20799999999997</c:v>
                </c:pt>
                <c:pt idx="334">
                  <c:v>429.70400000000001</c:v>
                </c:pt>
                <c:pt idx="335">
                  <c:v>432.28000000000003</c:v>
                </c:pt>
                <c:pt idx="336">
                  <c:v>434.38</c:v>
                </c:pt>
                <c:pt idx="337">
                  <c:v>432.59399999999994</c:v>
                </c:pt>
                <c:pt idx="338">
                  <c:v>430.44800000000004</c:v>
                </c:pt>
                <c:pt idx="339">
                  <c:v>425.916</c:v>
                </c:pt>
                <c:pt idx="340">
                  <c:v>418.43599999999998</c:v>
                </c:pt>
                <c:pt idx="341">
                  <c:v>412.96199999999999</c:v>
                </c:pt>
                <c:pt idx="342">
                  <c:v>411.07199999999995</c:v>
                </c:pt>
                <c:pt idx="343">
                  <c:v>409.48199999999997</c:v>
                </c:pt>
                <c:pt idx="344">
                  <c:v>410.274</c:v>
                </c:pt>
                <c:pt idx="345">
                  <c:v>413.61800000000005</c:v>
                </c:pt>
                <c:pt idx="346">
                  <c:v>416.38800000000003</c:v>
                </c:pt>
                <c:pt idx="347">
                  <c:v>415.82600000000002</c:v>
                </c:pt>
                <c:pt idx="348">
                  <c:v>415.88800000000003</c:v>
                </c:pt>
                <c:pt idx="349">
                  <c:v>416.21800000000002</c:v>
                </c:pt>
                <c:pt idx="350">
                  <c:v>416.14799999999997</c:v>
                </c:pt>
                <c:pt idx="351">
                  <c:v>415.40399999999988</c:v>
                </c:pt>
                <c:pt idx="352">
                  <c:v>417.18400000000003</c:v>
                </c:pt>
                <c:pt idx="353">
                  <c:v>416.19799999999998</c:v>
                </c:pt>
                <c:pt idx="354">
                  <c:v>415</c:v>
                </c:pt>
                <c:pt idx="355">
                  <c:v>414.30600000000004</c:v>
                </c:pt>
                <c:pt idx="356">
                  <c:v>413.35399999999998</c:v>
                </c:pt>
                <c:pt idx="357">
                  <c:v>412.87599999999992</c:v>
                </c:pt>
                <c:pt idx="358">
                  <c:v>414.70599999999996</c:v>
                </c:pt>
                <c:pt idx="359">
                  <c:v>415.92800000000005</c:v>
                </c:pt>
                <c:pt idx="360">
                  <c:v>416.71600000000001</c:v>
                </c:pt>
                <c:pt idx="361">
                  <c:v>417.71800000000002</c:v>
                </c:pt>
                <c:pt idx="362">
                  <c:v>419.39600000000002</c:v>
                </c:pt>
                <c:pt idx="363">
                  <c:v>420.572</c:v>
                </c:pt>
                <c:pt idx="364">
                  <c:v>420.63599999999997</c:v>
                </c:pt>
                <c:pt idx="365">
                  <c:v>420.21600000000001</c:v>
                </c:pt>
                <c:pt idx="366">
                  <c:v>419.93999999999994</c:v>
                </c:pt>
                <c:pt idx="367">
                  <c:v>418.31399999999996</c:v>
                </c:pt>
                <c:pt idx="368">
                  <c:v>417.68799999999999</c:v>
                </c:pt>
                <c:pt idx="369">
                  <c:v>418.58200000000005</c:v>
                </c:pt>
                <c:pt idx="370">
                  <c:v>419.73400000000004</c:v>
                </c:pt>
                <c:pt idx="371">
                  <c:v>421.238</c:v>
                </c:pt>
                <c:pt idx="372">
                  <c:v>422.27799999999996</c:v>
                </c:pt>
                <c:pt idx="373">
                  <c:v>422.62599999999992</c:v>
                </c:pt>
                <c:pt idx="374">
                  <c:v>422.52800000000008</c:v>
                </c:pt>
                <c:pt idx="375">
                  <c:v>422.24200000000002</c:v>
                </c:pt>
                <c:pt idx="376">
                  <c:v>421.75999999999993</c:v>
                </c:pt>
                <c:pt idx="377">
                  <c:v>421.60399999999998</c:v>
                </c:pt>
                <c:pt idx="378">
                  <c:v>422.14799999999997</c:v>
                </c:pt>
                <c:pt idx="379">
                  <c:v>422.77199999999993</c:v>
                </c:pt>
                <c:pt idx="380">
                  <c:v>423.74000000000007</c:v>
                </c:pt>
                <c:pt idx="381">
                  <c:v>425.28200000000004</c:v>
                </c:pt>
                <c:pt idx="382">
                  <c:v>426.84199999999998</c:v>
                </c:pt>
                <c:pt idx="383">
                  <c:v>427.238</c:v>
                </c:pt>
                <c:pt idx="384">
                  <c:v>428.19200000000001</c:v>
                </c:pt>
                <c:pt idx="385">
                  <c:v>430.37</c:v>
                </c:pt>
                <c:pt idx="386">
                  <c:v>432.738</c:v>
                </c:pt>
                <c:pt idx="387">
                  <c:v>436.54799999999994</c:v>
                </c:pt>
                <c:pt idx="388">
                  <c:v>440.19800000000004</c:v>
                </c:pt>
                <c:pt idx="389">
                  <c:v>444.57</c:v>
                </c:pt>
                <c:pt idx="390">
                  <c:v>449.33000000000004</c:v>
                </c:pt>
                <c:pt idx="391">
                  <c:v>453.37600000000003</c:v>
                </c:pt>
                <c:pt idx="392">
                  <c:v>456.68999999999994</c:v>
                </c:pt>
                <c:pt idx="393">
                  <c:v>456.52600000000001</c:v>
                </c:pt>
                <c:pt idx="394">
                  <c:v>456.29599999999999</c:v>
                </c:pt>
                <c:pt idx="395">
                  <c:v>455.50799999999998</c:v>
                </c:pt>
                <c:pt idx="396">
                  <c:v>452.87399999999997</c:v>
                </c:pt>
                <c:pt idx="397">
                  <c:v>450.00799999999998</c:v>
                </c:pt>
                <c:pt idx="398">
                  <c:v>449.94600000000008</c:v>
                </c:pt>
                <c:pt idx="399">
                  <c:v>450.1</c:v>
                </c:pt>
                <c:pt idx="400">
                  <c:v>448.40600000000006</c:v>
                </c:pt>
                <c:pt idx="401">
                  <c:v>448.29800000000006</c:v>
                </c:pt>
                <c:pt idx="402">
                  <c:v>449.84000000000003</c:v>
                </c:pt>
                <c:pt idx="403">
                  <c:v>452.57999999999993</c:v>
                </c:pt>
                <c:pt idx="404">
                  <c:v>454.18599999999998</c:v>
                </c:pt>
                <c:pt idx="405">
                  <c:v>456.94799999999998</c:v>
                </c:pt>
                <c:pt idx="406">
                  <c:v>457.53199999999998</c:v>
                </c:pt>
                <c:pt idx="407">
                  <c:v>456.09399999999994</c:v>
                </c:pt>
                <c:pt idx="408">
                  <c:v>455.37800000000004</c:v>
                </c:pt>
                <c:pt idx="409">
                  <c:v>454.9</c:v>
                </c:pt>
                <c:pt idx="410">
                  <c:v>453.94799999999998</c:v>
                </c:pt>
                <c:pt idx="411">
                  <c:v>455.29399999999998</c:v>
                </c:pt>
                <c:pt idx="412">
                  <c:v>455.60599999999994</c:v>
                </c:pt>
                <c:pt idx="413">
                  <c:v>455.37399999999997</c:v>
                </c:pt>
                <c:pt idx="414">
                  <c:v>455.11399999999992</c:v>
                </c:pt>
                <c:pt idx="415">
                  <c:v>451.52</c:v>
                </c:pt>
                <c:pt idx="416">
                  <c:v>448.596</c:v>
                </c:pt>
                <c:pt idx="417">
                  <c:v>446.43799999999999</c:v>
                </c:pt>
                <c:pt idx="418">
                  <c:v>443.57</c:v>
                </c:pt>
                <c:pt idx="419">
                  <c:v>441.524</c:v>
                </c:pt>
                <c:pt idx="420">
                  <c:v>443.178</c:v>
                </c:pt>
                <c:pt idx="421">
                  <c:v>444.51800000000003</c:v>
                </c:pt>
                <c:pt idx="422">
                  <c:v>446.57800000000009</c:v>
                </c:pt>
                <c:pt idx="423">
                  <c:v>453.31399999999996</c:v>
                </c:pt>
                <c:pt idx="424">
                  <c:v>469.95200000000006</c:v>
                </c:pt>
                <c:pt idx="425">
                  <c:v>486.43400000000003</c:v>
                </c:pt>
                <c:pt idx="426">
                  <c:v>503.33800000000002</c:v>
                </c:pt>
                <c:pt idx="427">
                  <c:v>518.85599999999999</c:v>
                </c:pt>
                <c:pt idx="428">
                  <c:v>531.55399999999997</c:v>
                </c:pt>
                <c:pt idx="429">
                  <c:v>533.59399999999994</c:v>
                </c:pt>
                <c:pt idx="430">
                  <c:v>541.84199999999998</c:v>
                </c:pt>
                <c:pt idx="431">
                  <c:v>549.66599999999994</c:v>
                </c:pt>
                <c:pt idx="432">
                  <c:v>558.36399999999992</c:v>
                </c:pt>
                <c:pt idx="433">
                  <c:v>568.15</c:v>
                </c:pt>
                <c:pt idx="434">
                  <c:v>576.048</c:v>
                </c:pt>
                <c:pt idx="435">
                  <c:v>578.54599999999994</c:v>
                </c:pt>
                <c:pt idx="436">
                  <c:v>579.05200000000002</c:v>
                </c:pt>
                <c:pt idx="437">
                  <c:v>579.86599999999999</c:v>
                </c:pt>
                <c:pt idx="438">
                  <c:v>584.71199999999999</c:v>
                </c:pt>
                <c:pt idx="439">
                  <c:v>603.60799999999995</c:v>
                </c:pt>
                <c:pt idx="440">
                  <c:v>628.06799999999998</c:v>
                </c:pt>
                <c:pt idx="441">
                  <c:v>650.03599999999994</c:v>
                </c:pt>
                <c:pt idx="442">
                  <c:v>673.60599999999999</c:v>
                </c:pt>
                <c:pt idx="443">
                  <c:v>705.36800000000005</c:v>
                </c:pt>
                <c:pt idx="444">
                  <c:v>720.79</c:v>
                </c:pt>
                <c:pt idx="445">
                  <c:v>731.22799999999995</c:v>
                </c:pt>
                <c:pt idx="446">
                  <c:v>746.87799999999993</c:v>
                </c:pt>
                <c:pt idx="447">
                  <c:v>754.75</c:v>
                </c:pt>
                <c:pt idx="448">
                  <c:v>734.23400000000004</c:v>
                </c:pt>
                <c:pt idx="449">
                  <c:v>703.97</c:v>
                </c:pt>
                <c:pt idx="450">
                  <c:v>677.74799999999993</c:v>
                </c:pt>
                <c:pt idx="451">
                  <c:v>658.01800000000003</c:v>
                </c:pt>
                <c:pt idx="452">
                  <c:v>644.02800000000002</c:v>
                </c:pt>
                <c:pt idx="453">
                  <c:v>636.71600000000001</c:v>
                </c:pt>
                <c:pt idx="454">
                  <c:v>648.84799999999996</c:v>
                </c:pt>
                <c:pt idx="455">
                  <c:v>652.55599999999993</c:v>
                </c:pt>
                <c:pt idx="456">
                  <c:v>647.61800000000005</c:v>
                </c:pt>
                <c:pt idx="457">
                  <c:v>648.93600000000004</c:v>
                </c:pt>
                <c:pt idx="458">
                  <c:v>658.41200000000003</c:v>
                </c:pt>
                <c:pt idx="459">
                  <c:v>667.78600000000006</c:v>
                </c:pt>
                <c:pt idx="460">
                  <c:v>670.72200000000009</c:v>
                </c:pt>
                <c:pt idx="461">
                  <c:v>679.24600000000009</c:v>
                </c:pt>
                <c:pt idx="462">
                  <c:v>678.82600000000002</c:v>
                </c:pt>
                <c:pt idx="463">
                  <c:v>679.09800000000007</c:v>
                </c:pt>
                <c:pt idx="464">
                  <c:v>666.24199999999996</c:v>
                </c:pt>
                <c:pt idx="465">
                  <c:v>667.75800000000004</c:v>
                </c:pt>
                <c:pt idx="466">
                  <c:v>661.23599999999999</c:v>
                </c:pt>
                <c:pt idx="467">
                  <c:v>656.84800000000007</c:v>
                </c:pt>
                <c:pt idx="468">
                  <c:v>650.88600000000008</c:v>
                </c:pt>
                <c:pt idx="469">
                  <c:v>655.70799999999997</c:v>
                </c:pt>
                <c:pt idx="470">
                  <c:v>653.01599999999996</c:v>
                </c:pt>
                <c:pt idx="471">
                  <c:v>654.73</c:v>
                </c:pt>
                <c:pt idx="472">
                  <c:v>657.79</c:v>
                </c:pt>
                <c:pt idx="473">
                  <c:v>660.53199999999993</c:v>
                </c:pt>
                <c:pt idx="474">
                  <c:v>663.53399999999988</c:v>
                </c:pt>
                <c:pt idx="475">
                  <c:v>667.49799999999993</c:v>
                </c:pt>
                <c:pt idx="476">
                  <c:v>670.22599999999989</c:v>
                </c:pt>
                <c:pt idx="477">
                  <c:v>670.51599999999996</c:v>
                </c:pt>
                <c:pt idx="478">
                  <c:v>671.10200000000009</c:v>
                </c:pt>
                <c:pt idx="479">
                  <c:v>665.28599999999994</c:v>
                </c:pt>
                <c:pt idx="480">
                  <c:v>661.81999999999994</c:v>
                </c:pt>
                <c:pt idx="481">
                  <c:v>659.51</c:v>
                </c:pt>
                <c:pt idx="482">
                  <c:v>657.31</c:v>
                </c:pt>
                <c:pt idx="483">
                  <c:v>654.65200000000004</c:v>
                </c:pt>
                <c:pt idx="484">
                  <c:v>655.40400000000011</c:v>
                </c:pt>
                <c:pt idx="485">
                  <c:v>655.34399999999994</c:v>
                </c:pt>
                <c:pt idx="486">
                  <c:v>654.49400000000003</c:v>
                </c:pt>
                <c:pt idx="487">
                  <c:v>654.66799999999989</c:v>
                </c:pt>
                <c:pt idx="488">
                  <c:v>649.26199999999994</c:v>
                </c:pt>
                <c:pt idx="489">
                  <c:v>639.64400000000001</c:v>
                </c:pt>
                <c:pt idx="490">
                  <c:v>618.35400000000004</c:v>
                </c:pt>
                <c:pt idx="491">
                  <c:v>600.21799999999996</c:v>
                </c:pt>
                <c:pt idx="492">
                  <c:v>584.85399999999993</c:v>
                </c:pt>
                <c:pt idx="493">
                  <c:v>574.93999999999994</c:v>
                </c:pt>
                <c:pt idx="494">
                  <c:v>571.21400000000006</c:v>
                </c:pt>
                <c:pt idx="495">
                  <c:v>580.03</c:v>
                </c:pt>
                <c:pt idx="496">
                  <c:v>584.97199999999998</c:v>
                </c:pt>
                <c:pt idx="497">
                  <c:v>586.846</c:v>
                </c:pt>
                <c:pt idx="498">
                  <c:v>590.2639999999999</c:v>
                </c:pt>
                <c:pt idx="499">
                  <c:v>590.46999999999991</c:v>
                </c:pt>
                <c:pt idx="500">
                  <c:v>589.39400000000001</c:v>
                </c:pt>
                <c:pt idx="501">
                  <c:v>588.30399999999997</c:v>
                </c:pt>
                <c:pt idx="502">
                  <c:v>584.87200000000007</c:v>
                </c:pt>
                <c:pt idx="503">
                  <c:v>579.89599999999996</c:v>
                </c:pt>
                <c:pt idx="504">
                  <c:v>577.6880000000001</c:v>
                </c:pt>
                <c:pt idx="505">
                  <c:v>574.95799999999997</c:v>
                </c:pt>
                <c:pt idx="506">
                  <c:v>572.70799999999997</c:v>
                </c:pt>
                <c:pt idx="507">
                  <c:v>573.82600000000002</c:v>
                </c:pt>
                <c:pt idx="508">
                  <c:v>576.76599999999996</c:v>
                </c:pt>
                <c:pt idx="509">
                  <c:v>577.476</c:v>
                </c:pt>
                <c:pt idx="510">
                  <c:v>580.08799999999997</c:v>
                </c:pt>
                <c:pt idx="511">
                  <c:v>581.90199999999993</c:v>
                </c:pt>
                <c:pt idx="512">
                  <c:v>582.72199999999998</c:v>
                </c:pt>
                <c:pt idx="513">
                  <c:v>581.8839999999999</c:v>
                </c:pt>
                <c:pt idx="514">
                  <c:v>581.51199999999994</c:v>
                </c:pt>
                <c:pt idx="515">
                  <c:v>578.12400000000002</c:v>
                </c:pt>
                <c:pt idx="516">
                  <c:v>576.25600000000009</c:v>
                </c:pt>
                <c:pt idx="517">
                  <c:v>575.04200000000014</c:v>
                </c:pt>
                <c:pt idx="518">
                  <c:v>575.0100000000001</c:v>
                </c:pt>
                <c:pt idx="519">
                  <c:v>574.23000000000013</c:v>
                </c:pt>
                <c:pt idx="520">
                  <c:v>574.74599999999987</c:v>
                </c:pt>
                <c:pt idx="521">
                  <c:v>575.04200000000003</c:v>
                </c:pt>
                <c:pt idx="522">
                  <c:v>579.93799999999987</c:v>
                </c:pt>
                <c:pt idx="523">
                  <c:v>586.21800000000007</c:v>
                </c:pt>
                <c:pt idx="524">
                  <c:v>592.41000000000008</c:v>
                </c:pt>
                <c:pt idx="525">
                  <c:v>600.04200000000003</c:v>
                </c:pt>
                <c:pt idx="526">
                  <c:v>607.8599999999999</c:v>
                </c:pt>
                <c:pt idx="527">
                  <c:v>613.41200000000003</c:v>
                </c:pt>
                <c:pt idx="528">
                  <c:v>616.19999999999993</c:v>
                </c:pt>
                <c:pt idx="529">
                  <c:v>619.58199999999999</c:v>
                </c:pt>
                <c:pt idx="530">
                  <c:v>618.87000000000012</c:v>
                </c:pt>
                <c:pt idx="531">
                  <c:v>617.548</c:v>
                </c:pt>
                <c:pt idx="532">
                  <c:v>614.04600000000005</c:v>
                </c:pt>
                <c:pt idx="533">
                  <c:v>611.57799999999997</c:v>
                </c:pt>
                <c:pt idx="534">
                  <c:v>608.34400000000005</c:v>
                </c:pt>
                <c:pt idx="535">
                  <c:v>608.38600000000008</c:v>
                </c:pt>
                <c:pt idx="536">
                  <c:v>608.03600000000006</c:v>
                </c:pt>
                <c:pt idx="537">
                  <c:v>608.24199999999996</c:v>
                </c:pt>
                <c:pt idx="538">
                  <c:v>607.97399999999993</c:v>
                </c:pt>
                <c:pt idx="539">
                  <c:v>607.24199999999996</c:v>
                </c:pt>
                <c:pt idx="540">
                  <c:v>605.25400000000013</c:v>
                </c:pt>
                <c:pt idx="541">
                  <c:v>603.23799999999994</c:v>
                </c:pt>
                <c:pt idx="542">
                  <c:v>601.85599999999999</c:v>
                </c:pt>
                <c:pt idx="543">
                  <c:v>600.55599999999993</c:v>
                </c:pt>
                <c:pt idx="544">
                  <c:v>600</c:v>
                </c:pt>
                <c:pt idx="545">
                  <c:v>602.14800000000002</c:v>
                </c:pt>
                <c:pt idx="546">
                  <c:v>604.15599999999995</c:v>
                </c:pt>
                <c:pt idx="547">
                  <c:v>604.56799999999998</c:v>
                </c:pt>
                <c:pt idx="548">
                  <c:v>605.16200000000003</c:v>
                </c:pt>
                <c:pt idx="549">
                  <c:v>606.98599999999999</c:v>
                </c:pt>
                <c:pt idx="550">
                  <c:v>608.17199999999991</c:v>
                </c:pt>
                <c:pt idx="551">
                  <c:v>609.11800000000005</c:v>
                </c:pt>
                <c:pt idx="552">
                  <c:v>610.524</c:v>
                </c:pt>
                <c:pt idx="553">
                  <c:v>611.42399999999998</c:v>
                </c:pt>
                <c:pt idx="554">
                  <c:v>611.93200000000002</c:v>
                </c:pt>
                <c:pt idx="555">
                  <c:v>611.66399999999999</c:v>
                </c:pt>
                <c:pt idx="556">
                  <c:v>612.93799999999999</c:v>
                </c:pt>
                <c:pt idx="557">
                  <c:v>614.36200000000008</c:v>
                </c:pt>
                <c:pt idx="558">
                  <c:v>615.68200000000002</c:v>
                </c:pt>
                <c:pt idx="559">
                  <c:v>617.03600000000006</c:v>
                </c:pt>
                <c:pt idx="560">
                  <c:v>622.68799999999987</c:v>
                </c:pt>
                <c:pt idx="561">
                  <c:v>626.42600000000004</c:v>
                </c:pt>
                <c:pt idx="562">
                  <c:v>629.99400000000003</c:v>
                </c:pt>
                <c:pt idx="563">
                  <c:v>634.69200000000001</c:v>
                </c:pt>
                <c:pt idx="564">
                  <c:v>638.66000000000008</c:v>
                </c:pt>
                <c:pt idx="565">
                  <c:v>638.85</c:v>
                </c:pt>
                <c:pt idx="566">
                  <c:v>639.52600000000007</c:v>
                </c:pt>
                <c:pt idx="567">
                  <c:v>639.75</c:v>
                </c:pt>
                <c:pt idx="568">
                  <c:v>637.81999999999994</c:v>
                </c:pt>
                <c:pt idx="569">
                  <c:v>636.16999999999996</c:v>
                </c:pt>
                <c:pt idx="570">
                  <c:v>634.43399999999997</c:v>
                </c:pt>
                <c:pt idx="571">
                  <c:v>638.07599999999991</c:v>
                </c:pt>
                <c:pt idx="572">
                  <c:v>641.88199999999995</c:v>
                </c:pt>
                <c:pt idx="573">
                  <c:v>646.54999999999995</c:v>
                </c:pt>
                <c:pt idx="574">
                  <c:v>651.91999999999996</c:v>
                </c:pt>
                <c:pt idx="575">
                  <c:v>660.93399999999997</c:v>
                </c:pt>
                <c:pt idx="576">
                  <c:v>667.01</c:v>
                </c:pt>
                <c:pt idx="577">
                  <c:v>673.63599999999997</c:v>
                </c:pt>
                <c:pt idx="578">
                  <c:v>685.66</c:v>
                </c:pt>
                <c:pt idx="579">
                  <c:v>694.65199999999993</c:v>
                </c:pt>
                <c:pt idx="580">
                  <c:v>699.27800000000002</c:v>
                </c:pt>
                <c:pt idx="581">
                  <c:v>707.69200000000001</c:v>
                </c:pt>
                <c:pt idx="582">
                  <c:v>718.10400000000004</c:v>
                </c:pt>
                <c:pt idx="583">
                  <c:v>713.10400000000004</c:v>
                </c:pt>
                <c:pt idx="584">
                  <c:v>713.28199999999993</c:v>
                </c:pt>
                <c:pt idx="585">
                  <c:v>713.77599999999995</c:v>
                </c:pt>
                <c:pt idx="586">
                  <c:v>709.91000000000008</c:v>
                </c:pt>
                <c:pt idx="587">
                  <c:v>702.05799999999999</c:v>
                </c:pt>
                <c:pt idx="588">
                  <c:v>706.2</c:v>
                </c:pt>
                <c:pt idx="589">
                  <c:v>710.06200000000001</c:v>
                </c:pt>
                <c:pt idx="590">
                  <c:v>712.41000000000008</c:v>
                </c:pt>
                <c:pt idx="591">
                  <c:v>713.61200000000008</c:v>
                </c:pt>
                <c:pt idx="592">
                  <c:v>714.03399999999999</c:v>
                </c:pt>
                <c:pt idx="593">
                  <c:v>712.46800000000007</c:v>
                </c:pt>
                <c:pt idx="594">
                  <c:v>709.05799999999999</c:v>
                </c:pt>
                <c:pt idx="595">
                  <c:v>708.18200000000002</c:v>
                </c:pt>
                <c:pt idx="596">
                  <c:v>713.80799999999999</c:v>
                </c:pt>
                <c:pt idx="597">
                  <c:v>720.91000000000008</c:v>
                </c:pt>
                <c:pt idx="598">
                  <c:v>730.87599999999998</c:v>
                </c:pt>
                <c:pt idx="599">
                  <c:v>740.09400000000005</c:v>
                </c:pt>
                <c:pt idx="600">
                  <c:v>744.11400000000003</c:v>
                </c:pt>
                <c:pt idx="601">
                  <c:v>743.06600000000003</c:v>
                </c:pt>
                <c:pt idx="602">
                  <c:v>745.27199999999993</c:v>
                </c:pt>
                <c:pt idx="603">
                  <c:v>743.82999999999993</c:v>
                </c:pt>
                <c:pt idx="604">
                  <c:v>741.54199999999992</c:v>
                </c:pt>
                <c:pt idx="605">
                  <c:v>743.58999999999992</c:v>
                </c:pt>
                <c:pt idx="606">
                  <c:v>742.75000000000011</c:v>
                </c:pt>
                <c:pt idx="607">
                  <c:v>738.89799999999991</c:v>
                </c:pt>
                <c:pt idx="608">
                  <c:v>737.24</c:v>
                </c:pt>
                <c:pt idx="609">
                  <c:v>736.40800000000002</c:v>
                </c:pt>
                <c:pt idx="610">
                  <c:v>737.31600000000003</c:v>
                </c:pt>
                <c:pt idx="611">
                  <c:v>741.7360000000001</c:v>
                </c:pt>
                <c:pt idx="612">
                  <c:v>750.89</c:v>
                </c:pt>
                <c:pt idx="613">
                  <c:v>757.952</c:v>
                </c:pt>
                <c:pt idx="614">
                  <c:v>765.37400000000002</c:v>
                </c:pt>
                <c:pt idx="615">
                  <c:v>767.90800000000002</c:v>
                </c:pt>
                <c:pt idx="616">
                  <c:v>769.24199999999996</c:v>
                </c:pt>
                <c:pt idx="617">
                  <c:v>767.20799999999997</c:v>
                </c:pt>
                <c:pt idx="618">
                  <c:v>766.86800000000005</c:v>
                </c:pt>
                <c:pt idx="619">
                  <c:v>766.7940000000001</c:v>
                </c:pt>
                <c:pt idx="620">
                  <c:v>770</c:v>
                </c:pt>
                <c:pt idx="621">
                  <c:v>771.16599999999994</c:v>
                </c:pt>
                <c:pt idx="622">
                  <c:v>773.68000000000006</c:v>
                </c:pt>
                <c:pt idx="623">
                  <c:v>775.69400000000007</c:v>
                </c:pt>
                <c:pt idx="624">
                  <c:v>777.10400000000004</c:v>
                </c:pt>
                <c:pt idx="625">
                  <c:v>777.94600000000003</c:v>
                </c:pt>
                <c:pt idx="626">
                  <c:v>780.97199999999998</c:v>
                </c:pt>
                <c:pt idx="627">
                  <c:v>783.0440000000001</c:v>
                </c:pt>
                <c:pt idx="628">
                  <c:v>785.18000000000006</c:v>
                </c:pt>
                <c:pt idx="629">
                  <c:v>787.6160000000001</c:v>
                </c:pt>
                <c:pt idx="630">
                  <c:v>791.952</c:v>
                </c:pt>
                <c:pt idx="631">
                  <c:v>801.75399999999991</c:v>
                </c:pt>
                <c:pt idx="632">
                  <c:v>816.53</c:v>
                </c:pt>
                <c:pt idx="633">
                  <c:v>842.82799999999986</c:v>
                </c:pt>
                <c:pt idx="634">
                  <c:v>864.30799999999999</c:v>
                </c:pt>
                <c:pt idx="635">
                  <c:v>883.56200000000013</c:v>
                </c:pt>
                <c:pt idx="636">
                  <c:v>898.39599999999996</c:v>
                </c:pt>
                <c:pt idx="637">
                  <c:v>912.38400000000001</c:v>
                </c:pt>
                <c:pt idx="638">
                  <c:v>922.97399999999993</c:v>
                </c:pt>
                <c:pt idx="639">
                  <c:v>937.55</c:v>
                </c:pt>
                <c:pt idx="640">
                  <c:v>950.2940000000001</c:v>
                </c:pt>
                <c:pt idx="641">
                  <c:v>961.35599999999999</c:v>
                </c:pt>
                <c:pt idx="642">
                  <c:v>974.11399999999992</c:v>
                </c:pt>
                <c:pt idx="643">
                  <c:v>983.40800000000002</c:v>
                </c:pt>
                <c:pt idx="644">
                  <c:v>997.78199999999993</c:v>
                </c:pt>
                <c:pt idx="645">
                  <c:v>1037.002</c:v>
                </c:pt>
                <c:pt idx="646">
                  <c:v>1047.1179999999999</c:v>
                </c:pt>
                <c:pt idx="647">
                  <c:v>1028.0920000000001</c:v>
                </c:pt>
                <c:pt idx="648">
                  <c:v>1005.4059999999999</c:v>
                </c:pt>
                <c:pt idx="649">
                  <c:v>979.17399999999998</c:v>
                </c:pt>
                <c:pt idx="650">
                  <c:v>928.31600000000003</c:v>
                </c:pt>
                <c:pt idx="651">
                  <c:v>907.08999999999992</c:v>
                </c:pt>
                <c:pt idx="652">
                  <c:v>881.42800000000011</c:v>
                </c:pt>
                <c:pt idx="653">
                  <c:v>860.54200000000003</c:v>
                </c:pt>
                <c:pt idx="654">
                  <c:v>842.92200000000014</c:v>
                </c:pt>
                <c:pt idx="655">
                  <c:v>826.0619999999999</c:v>
                </c:pt>
                <c:pt idx="656">
                  <c:v>808.79599999999994</c:v>
                </c:pt>
                <c:pt idx="657">
                  <c:v>819.95</c:v>
                </c:pt>
                <c:pt idx="658">
                  <c:v>841.07600000000002</c:v>
                </c:pt>
                <c:pt idx="659">
                  <c:v>853.71600000000001</c:v>
                </c:pt>
                <c:pt idx="660">
                  <c:v>869.72199999999998</c:v>
                </c:pt>
                <c:pt idx="661">
                  <c:v>884.476</c:v>
                </c:pt>
                <c:pt idx="662">
                  <c:v>902.72800000000007</c:v>
                </c:pt>
                <c:pt idx="663">
                  <c:v>905.95400000000006</c:v>
                </c:pt>
                <c:pt idx="664">
                  <c:v>910.42199999999991</c:v>
                </c:pt>
                <c:pt idx="665">
                  <c:v>909.17199999999991</c:v>
                </c:pt>
                <c:pt idx="666">
                  <c:v>910.54200000000003</c:v>
                </c:pt>
                <c:pt idx="667">
                  <c:v>909.77199999999993</c:v>
                </c:pt>
                <c:pt idx="668">
                  <c:v>908.63400000000001</c:v>
                </c:pt>
                <c:pt idx="669">
                  <c:v>910.91199999999992</c:v>
                </c:pt>
                <c:pt idx="670">
                  <c:v>916.55799999999999</c:v>
                </c:pt>
                <c:pt idx="671">
                  <c:v>920.2700000000001</c:v>
                </c:pt>
                <c:pt idx="672">
                  <c:v>930.78600000000006</c:v>
                </c:pt>
                <c:pt idx="673">
                  <c:v>944.82400000000018</c:v>
                </c:pt>
                <c:pt idx="674">
                  <c:v>962.702</c:v>
                </c:pt>
                <c:pt idx="675">
                  <c:v>984.9380000000001</c:v>
                </c:pt>
                <c:pt idx="676">
                  <c:v>1009.45</c:v>
                </c:pt>
                <c:pt idx="677">
                  <c:v>1020.942</c:v>
                </c:pt>
                <c:pt idx="678">
                  <c:v>1030.97</c:v>
                </c:pt>
                <c:pt idx="679">
                  <c:v>1041.1420000000001</c:v>
                </c:pt>
                <c:pt idx="680">
                  <c:v>1047.816</c:v>
                </c:pt>
                <c:pt idx="681">
                  <c:v>1038.2379999999998</c:v>
                </c:pt>
                <c:pt idx="682">
                  <c:v>1030.338</c:v>
                </c:pt>
                <c:pt idx="683">
                  <c:v>1023.0139999999999</c:v>
                </c:pt>
                <c:pt idx="684">
                  <c:v>1010.3280000000001</c:v>
                </c:pt>
                <c:pt idx="685">
                  <c:v>995.73400000000004</c:v>
                </c:pt>
                <c:pt idx="686">
                  <c:v>997.85</c:v>
                </c:pt>
                <c:pt idx="687">
                  <c:v>1001.6</c:v>
                </c:pt>
                <c:pt idx="688">
                  <c:v>1006.1200000000001</c:v>
                </c:pt>
                <c:pt idx="689">
                  <c:v>1016.184</c:v>
                </c:pt>
                <c:pt idx="690">
                  <c:v>1028.79</c:v>
                </c:pt>
                <c:pt idx="691">
                  <c:v>1037.2860000000001</c:v>
                </c:pt>
                <c:pt idx="692">
                  <c:v>1051.6120000000001</c:v>
                </c:pt>
                <c:pt idx="693">
                  <c:v>1069.3480000000002</c:v>
                </c:pt>
                <c:pt idx="694">
                  <c:v>1082.9599999999998</c:v>
                </c:pt>
                <c:pt idx="695">
                  <c:v>1106.5500000000002</c:v>
                </c:pt>
                <c:pt idx="696">
                  <c:v>1130.8939999999998</c:v>
                </c:pt>
                <c:pt idx="697">
                  <c:v>1143.8919999999998</c:v>
                </c:pt>
                <c:pt idx="698">
                  <c:v>1153.6879999999999</c:v>
                </c:pt>
                <c:pt idx="699">
                  <c:v>1166.3780000000002</c:v>
                </c:pt>
                <c:pt idx="700">
                  <c:v>1167.8440000000001</c:v>
                </c:pt>
                <c:pt idx="701">
                  <c:v>1178.6980000000001</c:v>
                </c:pt>
                <c:pt idx="702">
                  <c:v>1199.9860000000001</c:v>
                </c:pt>
                <c:pt idx="703">
                  <c:v>1222.7160000000001</c:v>
                </c:pt>
                <c:pt idx="704">
                  <c:v>1237.43</c:v>
                </c:pt>
                <c:pt idx="705">
                  <c:v>1254.9160000000002</c:v>
                </c:pt>
                <c:pt idx="706">
                  <c:v>1264.6220000000001</c:v>
                </c:pt>
                <c:pt idx="707">
                  <c:v>1259.1260000000002</c:v>
                </c:pt>
                <c:pt idx="708">
                  <c:v>1233.7100000000003</c:v>
                </c:pt>
                <c:pt idx="709">
                  <c:v>1220.7239999999999</c:v>
                </c:pt>
                <c:pt idx="710">
                  <c:v>1190.4939999999999</c:v>
                </c:pt>
                <c:pt idx="711">
                  <c:v>1171.1759999999999</c:v>
                </c:pt>
                <c:pt idx="712">
                  <c:v>1170.886</c:v>
                </c:pt>
                <c:pt idx="713">
                  <c:v>1187.248</c:v>
                </c:pt>
                <c:pt idx="714">
                  <c:v>1197.4079999999999</c:v>
                </c:pt>
                <c:pt idx="715">
                  <c:v>1224.4099999999999</c:v>
                </c:pt>
                <c:pt idx="716">
                  <c:v>1225.1179999999999</c:v>
                </c:pt>
                <c:pt idx="717">
                  <c:v>1200.7</c:v>
                </c:pt>
                <c:pt idx="718">
                  <c:v>1149.614</c:v>
                </c:pt>
                <c:pt idx="719">
                  <c:v>1109.03</c:v>
                </c:pt>
                <c:pt idx="720">
                  <c:v>1069.836</c:v>
                </c:pt>
                <c:pt idx="721">
                  <c:v>1057.934</c:v>
                </c:pt>
                <c:pt idx="722">
                  <c:v>1048.0059999999999</c:v>
                </c:pt>
                <c:pt idx="723">
                  <c:v>1060.3499999999999</c:v>
                </c:pt>
                <c:pt idx="724">
                  <c:v>1040.21</c:v>
                </c:pt>
                <c:pt idx="725">
                  <c:v>1023.9419999999998</c:v>
                </c:pt>
                <c:pt idx="726">
                  <c:v>994.22199999999998</c:v>
                </c:pt>
                <c:pt idx="727">
                  <c:v>993.12800000000004</c:v>
                </c:pt>
                <c:pt idx="728">
                  <c:v>994.65399999999988</c:v>
                </c:pt>
                <c:pt idx="729">
                  <c:v>1015.7879999999999</c:v>
                </c:pt>
                <c:pt idx="730">
                  <c:v>1026.3120000000001</c:v>
                </c:pt>
                <c:pt idx="731">
                  <c:v>1046.2440000000001</c:v>
                </c:pt>
                <c:pt idx="732">
                  <c:v>1053.45</c:v>
                </c:pt>
                <c:pt idx="733">
                  <c:v>1064.8240000000001</c:v>
                </c:pt>
                <c:pt idx="734">
                  <c:v>1085.4860000000001</c:v>
                </c:pt>
                <c:pt idx="735">
                  <c:v>1106.9859999999999</c:v>
                </c:pt>
                <c:pt idx="736">
                  <c:v>1117.806</c:v>
                </c:pt>
                <c:pt idx="737">
                  <c:v>1137.4720000000002</c:v>
                </c:pt>
                <c:pt idx="738">
                  <c:v>1151.4119999999998</c:v>
                </c:pt>
                <c:pt idx="739">
                  <c:v>1157.6219999999998</c:v>
                </c:pt>
                <c:pt idx="740">
                  <c:v>1168.2540000000001</c:v>
                </c:pt>
                <c:pt idx="741">
                  <c:v>1180.5840000000001</c:v>
                </c:pt>
                <c:pt idx="742">
                  <c:v>1185.7580000000003</c:v>
                </c:pt>
                <c:pt idx="743">
                  <c:v>1191.432</c:v>
                </c:pt>
                <c:pt idx="744">
                  <c:v>1190.184</c:v>
                </c:pt>
                <c:pt idx="745">
                  <c:v>1186.184</c:v>
                </c:pt>
                <c:pt idx="746">
                  <c:v>1183.2139999999999</c:v>
                </c:pt>
                <c:pt idx="747">
                  <c:v>1178.9019999999998</c:v>
                </c:pt>
                <c:pt idx="748">
                  <c:v>1177.452</c:v>
                </c:pt>
                <c:pt idx="749">
                  <c:v>1185.8120000000001</c:v>
                </c:pt>
                <c:pt idx="750">
                  <c:v>1194.568</c:v>
                </c:pt>
                <c:pt idx="751">
                  <c:v>1205.9299999999998</c:v>
                </c:pt>
                <c:pt idx="752">
                  <c:v>1213.8219999999999</c:v>
                </c:pt>
                <c:pt idx="753">
                  <c:v>1221.452</c:v>
                </c:pt>
                <c:pt idx="754">
                  <c:v>1220.952</c:v>
                </c:pt>
                <c:pt idx="755">
                  <c:v>1228.826</c:v>
                </c:pt>
                <c:pt idx="756">
                  <c:v>1236.1399999999999</c:v>
                </c:pt>
                <c:pt idx="757">
                  <c:v>1247.9739999999999</c:v>
                </c:pt>
                <c:pt idx="758">
                  <c:v>1265.1379999999999</c:v>
                </c:pt>
                <c:pt idx="759">
                  <c:v>1286.7800000000002</c:v>
                </c:pt>
                <c:pt idx="760">
                  <c:v>1301.0639999999999</c:v>
                </c:pt>
                <c:pt idx="761">
                  <c:v>1317.5260000000001</c:v>
                </c:pt>
                <c:pt idx="762">
                  <c:v>1345.356</c:v>
                </c:pt>
                <c:pt idx="763">
                  <c:v>1372.5639999999999</c:v>
                </c:pt>
                <c:pt idx="764">
                  <c:v>1407.1399999999999</c:v>
                </c:pt>
                <c:pt idx="765">
                  <c:v>1450.94</c:v>
                </c:pt>
                <c:pt idx="766">
                  <c:v>1492.6419999999998</c:v>
                </c:pt>
                <c:pt idx="767">
                  <c:v>1524.3300000000002</c:v>
                </c:pt>
                <c:pt idx="768">
                  <c:v>1552.9580000000001</c:v>
                </c:pt>
                <c:pt idx="769">
                  <c:v>1599.5920000000001</c:v>
                </c:pt>
                <c:pt idx="770">
                  <c:v>1642.7220000000002</c:v>
                </c:pt>
                <c:pt idx="771">
                  <c:v>1687.4340000000004</c:v>
                </c:pt>
                <c:pt idx="772">
                  <c:v>1740.6919999999998</c:v>
                </c:pt>
                <c:pt idx="773">
                  <c:v>1765.932</c:v>
                </c:pt>
                <c:pt idx="774">
                  <c:v>1781.3259999999998</c:v>
                </c:pt>
                <c:pt idx="775">
                  <c:v>1791.7099999999998</c:v>
                </c:pt>
                <c:pt idx="776">
                  <c:v>1783.9760000000001</c:v>
                </c:pt>
                <c:pt idx="777">
                  <c:v>1760.17</c:v>
                </c:pt>
                <c:pt idx="778">
                  <c:v>1779.2860000000001</c:v>
                </c:pt>
                <c:pt idx="779">
                  <c:v>1798.5880000000002</c:v>
                </c:pt>
                <c:pt idx="780">
                  <c:v>1833.748</c:v>
                </c:pt>
                <c:pt idx="781">
                  <c:v>1898.8139999999999</c:v>
                </c:pt>
                <c:pt idx="782">
                  <c:v>1962.1060000000002</c:v>
                </c:pt>
                <c:pt idx="783">
                  <c:v>2036.6779999999999</c:v>
                </c:pt>
                <c:pt idx="784">
                  <c:v>2121.4780000000001</c:v>
                </c:pt>
                <c:pt idx="785">
                  <c:v>2213.8780000000002</c:v>
                </c:pt>
                <c:pt idx="786">
                  <c:v>2264.65</c:v>
                </c:pt>
                <c:pt idx="787">
                  <c:v>2295.2660000000001</c:v>
                </c:pt>
                <c:pt idx="788">
                  <c:v>2267.77</c:v>
                </c:pt>
                <c:pt idx="789">
                  <c:v>2235.3820000000001</c:v>
                </c:pt>
                <c:pt idx="790">
                  <c:v>2197.2060000000001</c:v>
                </c:pt>
                <c:pt idx="791">
                  <c:v>2170.4660000000003</c:v>
                </c:pt>
                <c:pt idx="792">
                  <c:v>2188.8780000000002</c:v>
                </c:pt>
                <c:pt idx="793">
                  <c:v>2258.8679999999999</c:v>
                </c:pt>
                <c:pt idx="794">
                  <c:v>2325.7259999999997</c:v>
                </c:pt>
                <c:pt idx="795">
                  <c:v>2384.2120000000004</c:v>
                </c:pt>
                <c:pt idx="796">
                  <c:v>2449.2539999999999</c:v>
                </c:pt>
                <c:pt idx="797">
                  <c:v>2529.7560000000003</c:v>
                </c:pt>
                <c:pt idx="798">
                  <c:v>2622.826</c:v>
                </c:pt>
                <c:pt idx="799">
                  <c:v>2668.18</c:v>
                </c:pt>
                <c:pt idx="800">
                  <c:v>2720.11</c:v>
                </c:pt>
                <c:pt idx="801">
                  <c:v>2783.2579999999998</c:v>
                </c:pt>
                <c:pt idx="802">
                  <c:v>2833.5719999999997</c:v>
                </c:pt>
                <c:pt idx="803">
                  <c:v>2850.3399999999997</c:v>
                </c:pt>
                <c:pt idx="804">
                  <c:v>2842.424</c:v>
                </c:pt>
                <c:pt idx="805">
                  <c:v>2824.3119999999994</c:v>
                </c:pt>
                <c:pt idx="806">
                  <c:v>2758.5999999999995</c:v>
                </c:pt>
                <c:pt idx="807">
                  <c:v>2664.0319999999997</c:v>
                </c:pt>
                <c:pt idx="808">
                  <c:v>2576.19</c:v>
                </c:pt>
                <c:pt idx="809">
                  <c:v>2571.0780000000004</c:v>
                </c:pt>
                <c:pt idx="810">
                  <c:v>2537.5080000000003</c:v>
                </c:pt>
                <c:pt idx="811">
                  <c:v>2555.8440000000001</c:v>
                </c:pt>
                <c:pt idx="812">
                  <c:v>2603.8160000000003</c:v>
                </c:pt>
                <c:pt idx="813">
                  <c:v>2639.2200000000003</c:v>
                </c:pt>
                <c:pt idx="814">
                  <c:v>2649.6180000000004</c:v>
                </c:pt>
                <c:pt idx="815">
                  <c:v>2687.5160000000005</c:v>
                </c:pt>
                <c:pt idx="816">
                  <c:v>2690.7139999999999</c:v>
                </c:pt>
                <c:pt idx="817">
                  <c:v>2666.942</c:v>
                </c:pt>
                <c:pt idx="818">
                  <c:v>2624.4260000000004</c:v>
                </c:pt>
                <c:pt idx="819">
                  <c:v>2593.5640000000003</c:v>
                </c:pt>
                <c:pt idx="820">
                  <c:v>2559.3719999999998</c:v>
                </c:pt>
                <c:pt idx="821">
                  <c:v>2545.77</c:v>
                </c:pt>
                <c:pt idx="822">
                  <c:v>2526.1759999999999</c:v>
                </c:pt>
                <c:pt idx="823">
                  <c:v>2517.7660000000001</c:v>
                </c:pt>
                <c:pt idx="824">
                  <c:v>2506.8719999999998</c:v>
                </c:pt>
                <c:pt idx="825">
                  <c:v>2505.56</c:v>
                </c:pt>
                <c:pt idx="826">
                  <c:v>2518.2860000000001</c:v>
                </c:pt>
                <c:pt idx="827">
                  <c:v>2541.386</c:v>
                </c:pt>
                <c:pt idx="828">
                  <c:v>2575.8239999999996</c:v>
                </c:pt>
                <c:pt idx="829">
                  <c:v>2580.1660000000002</c:v>
                </c:pt>
                <c:pt idx="830">
                  <c:v>2582.4880000000003</c:v>
                </c:pt>
                <c:pt idx="831">
                  <c:v>2566.9640000000004</c:v>
                </c:pt>
                <c:pt idx="832">
                  <c:v>2522.5219999999999</c:v>
                </c:pt>
                <c:pt idx="833">
                  <c:v>2467.3580000000002</c:v>
                </c:pt>
                <c:pt idx="834">
                  <c:v>2443.8440000000001</c:v>
                </c:pt>
                <c:pt idx="835">
                  <c:v>2401.44</c:v>
                </c:pt>
                <c:pt idx="836">
                  <c:v>2342.4139999999998</c:v>
                </c:pt>
                <c:pt idx="837">
                  <c:v>2263.6320000000001</c:v>
                </c:pt>
                <c:pt idx="838">
                  <c:v>2183.6019999999999</c:v>
                </c:pt>
                <c:pt idx="839">
                  <c:v>2149.7660000000005</c:v>
                </c:pt>
                <c:pt idx="840">
                  <c:v>2142.2640000000001</c:v>
                </c:pt>
                <c:pt idx="841">
                  <c:v>2150.2179999999998</c:v>
                </c:pt>
                <c:pt idx="842">
                  <c:v>2319.5039999999999</c:v>
                </c:pt>
                <c:pt idx="843">
                  <c:v>2466.7059999999997</c:v>
                </c:pt>
                <c:pt idx="844">
                  <c:v>2581.6219999999998</c:v>
                </c:pt>
                <c:pt idx="845">
                  <c:v>2663.5459999999998</c:v>
                </c:pt>
                <c:pt idx="846">
                  <c:v>2761.0680000000002</c:v>
                </c:pt>
                <c:pt idx="847">
                  <c:v>2708.94</c:v>
                </c:pt>
                <c:pt idx="848">
                  <c:v>2682.9559999999997</c:v>
                </c:pt>
                <c:pt idx="849">
                  <c:v>2657.2820000000002</c:v>
                </c:pt>
                <c:pt idx="850">
                  <c:v>2672.1460000000002</c:v>
                </c:pt>
                <c:pt idx="851">
                  <c:v>2665.5239999999999</c:v>
                </c:pt>
                <c:pt idx="852">
                  <c:v>2702.6179999999999</c:v>
                </c:pt>
                <c:pt idx="853">
                  <c:v>2769.136</c:v>
                </c:pt>
                <c:pt idx="854">
                  <c:v>2778.6160000000004</c:v>
                </c:pt>
                <c:pt idx="855">
                  <c:v>2759.1240000000003</c:v>
                </c:pt>
                <c:pt idx="856">
                  <c:v>2775.6320000000001</c:v>
                </c:pt>
                <c:pt idx="857">
                  <c:v>2802.5099999999998</c:v>
                </c:pt>
                <c:pt idx="858">
                  <c:v>2879.7719999999999</c:v>
                </c:pt>
                <c:pt idx="859">
                  <c:v>2976.902</c:v>
                </c:pt>
                <c:pt idx="860">
                  <c:v>3109.0340000000001</c:v>
                </c:pt>
                <c:pt idx="861">
                  <c:v>3231.7280000000001</c:v>
                </c:pt>
                <c:pt idx="862">
                  <c:v>3320.5699999999997</c:v>
                </c:pt>
                <c:pt idx="863">
                  <c:v>3343.8120000000004</c:v>
                </c:pt>
                <c:pt idx="864">
                  <c:v>3431.3820000000001</c:v>
                </c:pt>
                <c:pt idx="865">
                  <c:v>3533.346</c:v>
                </c:pt>
                <c:pt idx="866">
                  <c:v>3662.4859999999999</c:v>
                </c:pt>
                <c:pt idx="867">
                  <c:v>3859.5160000000005</c:v>
                </c:pt>
                <c:pt idx="868">
                  <c:v>4024.8199999999997</c:v>
                </c:pt>
                <c:pt idx="869">
                  <c:v>4171.5820000000003</c:v>
                </c:pt>
                <c:pt idx="870">
                  <c:v>4260.442</c:v>
                </c:pt>
                <c:pt idx="871">
                  <c:v>4274.7719999999999</c:v>
                </c:pt>
                <c:pt idx="872">
                  <c:v>4247.2359999999999</c:v>
                </c:pt>
                <c:pt idx="873">
                  <c:v>4225.2640000000001</c:v>
                </c:pt>
                <c:pt idx="874">
                  <c:v>4148.0460000000003</c:v>
                </c:pt>
                <c:pt idx="875">
                  <c:v>4100.9800000000005</c:v>
                </c:pt>
                <c:pt idx="876">
                  <c:v>4100.95</c:v>
                </c:pt>
                <c:pt idx="877">
                  <c:v>4129.652</c:v>
                </c:pt>
                <c:pt idx="878">
                  <c:v>4185.9679999999998</c:v>
                </c:pt>
                <c:pt idx="879">
                  <c:v>4255.3180000000011</c:v>
                </c:pt>
                <c:pt idx="880">
                  <c:v>4314.4060000000009</c:v>
                </c:pt>
                <c:pt idx="881">
                  <c:v>4364.7280000000001</c:v>
                </c:pt>
                <c:pt idx="882">
                  <c:v>4412.2359999999999</c:v>
                </c:pt>
                <c:pt idx="883">
                  <c:v>4448.942</c:v>
                </c:pt>
                <c:pt idx="884">
                  <c:v>4520.2740000000003</c:v>
                </c:pt>
                <c:pt idx="885">
                  <c:v>4623.6679999999997</c:v>
                </c:pt>
                <c:pt idx="886">
                  <c:v>4662.88</c:v>
                </c:pt>
                <c:pt idx="887">
                  <c:v>4667.134</c:v>
                </c:pt>
                <c:pt idx="888">
                  <c:v>4601.6740000000009</c:v>
                </c:pt>
                <c:pt idx="889">
                  <c:v>4536.6400000000003</c:v>
                </c:pt>
                <c:pt idx="890">
                  <c:v>4474.1840000000002</c:v>
                </c:pt>
                <c:pt idx="891">
                  <c:v>4478.1620000000003</c:v>
                </c:pt>
                <c:pt idx="892">
                  <c:v>4405.7980000000007</c:v>
                </c:pt>
                <c:pt idx="893">
                  <c:v>4406.0079999999998</c:v>
                </c:pt>
                <c:pt idx="894">
                  <c:v>4355.1840000000002</c:v>
                </c:pt>
                <c:pt idx="895">
                  <c:v>4271.1320000000005</c:v>
                </c:pt>
                <c:pt idx="896">
                  <c:v>4176.496000000001</c:v>
                </c:pt>
                <c:pt idx="897">
                  <c:v>4105.6080000000002</c:v>
                </c:pt>
                <c:pt idx="898">
                  <c:v>3893</c:v>
                </c:pt>
                <c:pt idx="899">
                  <c:v>3796.0559999999996</c:v>
                </c:pt>
                <c:pt idx="900">
                  <c:v>3683.5360000000001</c:v>
                </c:pt>
                <c:pt idx="901">
                  <c:v>3575.3580000000002</c:v>
                </c:pt>
                <c:pt idx="902">
                  <c:v>3615.0419999999999</c:v>
                </c:pt>
                <c:pt idx="903">
                  <c:v>3765.0540000000001</c:v>
                </c:pt>
                <c:pt idx="904">
                  <c:v>3817.7980000000002</c:v>
                </c:pt>
                <c:pt idx="905">
                  <c:v>3822.1459999999997</c:v>
                </c:pt>
                <c:pt idx="906">
                  <c:v>3829.9119999999994</c:v>
                </c:pt>
                <c:pt idx="907">
                  <c:v>3774.3840000000005</c:v>
                </c:pt>
                <c:pt idx="908">
                  <c:v>3727.4279999999999</c:v>
                </c:pt>
                <c:pt idx="909">
                  <c:v>3732.8160000000003</c:v>
                </c:pt>
                <c:pt idx="910">
                  <c:v>3785.8</c:v>
                </c:pt>
                <c:pt idx="911">
                  <c:v>3899.2419999999997</c:v>
                </c:pt>
                <c:pt idx="912">
                  <c:v>3974.3360000000002</c:v>
                </c:pt>
                <c:pt idx="913">
                  <c:v>4071.2419999999997</c:v>
                </c:pt>
                <c:pt idx="914">
                  <c:v>4153.7699999999995</c:v>
                </c:pt>
                <c:pt idx="915">
                  <c:v>4254.3440000000001</c:v>
                </c:pt>
                <c:pt idx="916">
                  <c:v>4296.6099999999997</c:v>
                </c:pt>
                <c:pt idx="917">
                  <c:v>4326.16</c:v>
                </c:pt>
                <c:pt idx="918">
                  <c:v>4338.9139999999998</c:v>
                </c:pt>
                <c:pt idx="919">
                  <c:v>4335.5959999999995</c:v>
                </c:pt>
                <c:pt idx="920">
                  <c:v>4330.3039999999992</c:v>
                </c:pt>
                <c:pt idx="921">
                  <c:v>4334.5459999999994</c:v>
                </c:pt>
                <c:pt idx="922">
                  <c:v>4393.576</c:v>
                </c:pt>
                <c:pt idx="923">
                  <c:v>4502.8419999999996</c:v>
                </c:pt>
                <c:pt idx="924">
                  <c:v>4595.8</c:v>
                </c:pt>
                <c:pt idx="925">
                  <c:v>4687.8460000000005</c:v>
                </c:pt>
                <c:pt idx="926">
                  <c:v>4894.7439999999997</c:v>
                </c:pt>
                <c:pt idx="927">
                  <c:v>5100.5459999999994</c:v>
                </c:pt>
                <c:pt idx="928">
                  <c:v>5312.4960000000001</c:v>
                </c:pt>
                <c:pt idx="929">
                  <c:v>5492.16</c:v>
                </c:pt>
                <c:pt idx="930">
                  <c:v>5674.5599999999995</c:v>
                </c:pt>
                <c:pt idx="931">
                  <c:v>5702.4920000000002</c:v>
                </c:pt>
                <c:pt idx="932">
                  <c:v>5690.5339999999997</c:v>
                </c:pt>
                <c:pt idx="933">
                  <c:v>5664.9639999999999</c:v>
                </c:pt>
                <c:pt idx="934">
                  <c:v>5726.808</c:v>
                </c:pt>
                <c:pt idx="935">
                  <c:v>5785.8239999999996</c:v>
                </c:pt>
                <c:pt idx="936">
                  <c:v>5866.26</c:v>
                </c:pt>
                <c:pt idx="937">
                  <c:v>5936.616</c:v>
                </c:pt>
                <c:pt idx="938">
                  <c:v>5899.9139999999998</c:v>
                </c:pt>
                <c:pt idx="939">
                  <c:v>5850.1459999999997</c:v>
                </c:pt>
                <c:pt idx="940">
                  <c:v>5822.7620000000006</c:v>
                </c:pt>
                <c:pt idx="941">
                  <c:v>5779.1259999999993</c:v>
                </c:pt>
                <c:pt idx="942">
                  <c:v>5742.91</c:v>
                </c:pt>
                <c:pt idx="943">
                  <c:v>5860.9599999999991</c:v>
                </c:pt>
                <c:pt idx="944">
                  <c:v>5937.7739999999994</c:v>
                </c:pt>
                <c:pt idx="945">
                  <c:v>6046.02</c:v>
                </c:pt>
                <c:pt idx="946">
                  <c:v>6244.01</c:v>
                </c:pt>
                <c:pt idx="947">
                  <c:v>6510.6279999999997</c:v>
                </c:pt>
                <c:pt idx="948">
                  <c:v>6720.554000000001</c:v>
                </c:pt>
                <c:pt idx="949">
                  <c:v>6975.054000000001</c:v>
                </c:pt>
                <c:pt idx="950">
                  <c:v>7167.503999999999</c:v>
                </c:pt>
                <c:pt idx="951">
                  <c:v>7216.57</c:v>
                </c:pt>
                <c:pt idx="952">
                  <c:v>7227.3399999999992</c:v>
                </c:pt>
                <c:pt idx="953">
                  <c:v>7283.81</c:v>
                </c:pt>
                <c:pt idx="954">
                  <c:v>7237.6519999999991</c:v>
                </c:pt>
                <c:pt idx="955">
                  <c:v>7080.7299999999987</c:v>
                </c:pt>
                <c:pt idx="956">
                  <c:v>6935.2</c:v>
                </c:pt>
                <c:pt idx="957">
                  <c:v>6694.5739999999987</c:v>
                </c:pt>
                <c:pt idx="958">
                  <c:v>6517.5039999999999</c:v>
                </c:pt>
                <c:pt idx="959">
                  <c:v>6409.7099999999991</c:v>
                </c:pt>
                <c:pt idx="960">
                  <c:v>6550.6360000000004</c:v>
                </c:pt>
                <c:pt idx="961">
                  <c:v>6862.2599999999993</c:v>
                </c:pt>
                <c:pt idx="962">
                  <c:v>7214.0520000000006</c:v>
                </c:pt>
                <c:pt idx="963">
                  <c:v>7454.9619999999995</c:v>
                </c:pt>
                <c:pt idx="964">
                  <c:v>7735.8239999999987</c:v>
                </c:pt>
                <c:pt idx="965">
                  <c:v>7912.3239999999987</c:v>
                </c:pt>
                <c:pt idx="966">
                  <c:v>7957.1999999999989</c:v>
                </c:pt>
                <c:pt idx="967">
                  <c:v>8064.2339999999995</c:v>
                </c:pt>
                <c:pt idx="968">
                  <c:v>8125.8320000000003</c:v>
                </c:pt>
                <c:pt idx="969">
                  <c:v>8166.3600000000006</c:v>
                </c:pt>
                <c:pt idx="970">
                  <c:v>8283.02</c:v>
                </c:pt>
                <c:pt idx="971">
                  <c:v>8537.9740000000002</c:v>
                </c:pt>
                <c:pt idx="972">
                  <c:v>8856.1839999999993</c:v>
                </c:pt>
                <c:pt idx="973">
                  <c:v>9256.86</c:v>
                </c:pt>
                <c:pt idx="974">
                  <c:v>9589.8760000000002</c:v>
                </c:pt>
                <c:pt idx="975">
                  <c:v>9871.7880000000005</c:v>
                </c:pt>
                <c:pt idx="976">
                  <c:v>10196.904</c:v>
                </c:pt>
                <c:pt idx="977">
                  <c:v>10448.757999999998</c:v>
                </c:pt>
                <c:pt idx="978">
                  <c:v>10696.358</c:v>
                </c:pt>
                <c:pt idx="979">
                  <c:v>11052.14</c:v>
                </c:pt>
                <c:pt idx="980">
                  <c:v>11397.100000000002</c:v>
                </c:pt>
                <c:pt idx="981">
                  <c:v>12054.66</c:v>
                </c:pt>
                <c:pt idx="982">
                  <c:v>13398.7</c:v>
                </c:pt>
                <c:pt idx="983">
                  <c:v>14440.279999999999</c:v>
                </c:pt>
                <c:pt idx="984">
                  <c:v>15136.819999999998</c:v>
                </c:pt>
                <c:pt idx="985">
                  <c:v>15837.62</c:v>
                </c:pt>
                <c:pt idx="986">
                  <c:v>16368.36</c:v>
                </c:pt>
                <c:pt idx="987">
                  <c:v>16307.779999999999</c:v>
                </c:pt>
                <c:pt idx="988">
                  <c:v>16280.039999999999</c:v>
                </c:pt>
                <c:pt idx="989">
                  <c:v>16566.62</c:v>
                </c:pt>
                <c:pt idx="990">
                  <c:v>17033.2</c:v>
                </c:pt>
                <c:pt idx="991">
                  <c:v>17544.400000000001</c:v>
                </c:pt>
                <c:pt idx="992">
                  <c:v>17865.68</c:v>
                </c:pt>
                <c:pt idx="993">
                  <c:v>18412.419999999998</c:v>
                </c:pt>
                <c:pt idx="994">
                  <c:v>18644.22</c:v>
                </c:pt>
                <c:pt idx="995">
                  <c:v>18420.640000000003</c:v>
                </c:pt>
                <c:pt idx="996">
                  <c:v>17705.079999999998</c:v>
                </c:pt>
                <c:pt idx="997">
                  <c:v>16673.54</c:v>
                </c:pt>
                <c:pt idx="998">
                  <c:v>15771.519999999999</c:v>
                </c:pt>
                <c:pt idx="999">
                  <c:v>15018.64</c:v>
                </c:pt>
                <c:pt idx="1000">
                  <c:v>14497.480000000001</c:v>
                </c:pt>
                <c:pt idx="1001">
                  <c:v>14550.579999999998</c:v>
                </c:pt>
                <c:pt idx="1002">
                  <c:v>14933.66</c:v>
                </c:pt>
                <c:pt idx="1003">
                  <c:v>14951.179999999998</c:v>
                </c:pt>
                <c:pt idx="1004">
                  <c:v>15088.38</c:v>
                </c:pt>
                <c:pt idx="1005">
                  <c:v>14860.6</c:v>
                </c:pt>
                <c:pt idx="1006">
                  <c:v>14450.34</c:v>
                </c:pt>
                <c:pt idx="1007">
                  <c:v>14002.519999999999</c:v>
                </c:pt>
                <c:pt idx="1008">
                  <c:v>14059</c:v>
                </c:pt>
                <c:pt idx="1009">
                  <c:v>14176.76</c:v>
                </c:pt>
                <c:pt idx="1010">
                  <c:v>14692.66</c:v>
                </c:pt>
                <c:pt idx="1011">
                  <c:v>15362.640000000003</c:v>
                </c:pt>
                <c:pt idx="1012">
                  <c:v>16143.1</c:v>
                </c:pt>
                <c:pt idx="1013">
                  <c:v>16442.7</c:v>
                </c:pt>
                <c:pt idx="1014">
                  <c:v>16413.3</c:v>
                </c:pt>
                <c:pt idx="1015">
                  <c:v>16235.559999999998</c:v>
                </c:pt>
                <c:pt idx="1016">
                  <c:v>15736.779999999999</c:v>
                </c:pt>
                <c:pt idx="1017">
                  <c:v>14922.1</c:v>
                </c:pt>
                <c:pt idx="1018">
                  <c:v>14417.34</c:v>
                </c:pt>
                <c:pt idx="1019">
                  <c:v>14266.76</c:v>
                </c:pt>
                <c:pt idx="1020">
                  <c:v>14102.52</c:v>
                </c:pt>
                <c:pt idx="1021">
                  <c:v>13876.1</c:v>
                </c:pt>
                <c:pt idx="1022">
                  <c:v>13471.539999999999</c:v>
                </c:pt>
                <c:pt idx="1023">
                  <c:v>12920.819999999998</c:v>
                </c:pt>
                <c:pt idx="1024">
                  <c:v>12332.62</c:v>
                </c:pt>
                <c:pt idx="1025">
                  <c:v>11910.4</c:v>
                </c:pt>
                <c:pt idx="1026">
                  <c:v>11721.019999999999</c:v>
                </c:pt>
                <c:pt idx="1027">
                  <c:v>11761.42</c:v>
                </c:pt>
                <c:pt idx="1028">
                  <c:v>11710.56</c:v>
                </c:pt>
                <c:pt idx="1029">
                  <c:v>11605.28</c:v>
                </c:pt>
                <c:pt idx="1030">
                  <c:v>11558.380000000001</c:v>
                </c:pt>
                <c:pt idx="1031">
                  <c:v>11231.74</c:v>
                </c:pt>
                <c:pt idx="1032">
                  <c:v>11140.100000000002</c:v>
                </c:pt>
                <c:pt idx="1033">
                  <c:v>11246.26</c:v>
                </c:pt>
                <c:pt idx="1034">
                  <c:v>11416.679999999998</c:v>
                </c:pt>
                <c:pt idx="1035">
                  <c:v>11393.7</c:v>
                </c:pt>
                <c:pt idx="1036">
                  <c:v>11164.14</c:v>
                </c:pt>
                <c:pt idx="1037">
                  <c:v>10976.62</c:v>
                </c:pt>
                <c:pt idx="1038">
                  <c:v>10510.016</c:v>
                </c:pt>
                <c:pt idx="1039">
                  <c:v>9929.34</c:v>
                </c:pt>
                <c:pt idx="1040">
                  <c:v>9503.1200000000008</c:v>
                </c:pt>
                <c:pt idx="1041">
                  <c:v>9135.5880000000016</c:v>
                </c:pt>
                <c:pt idx="1042">
                  <c:v>8498.4779999999992</c:v>
                </c:pt>
                <c:pt idx="1043">
                  <c:v>8221.119999999999</c:v>
                </c:pt>
                <c:pt idx="1044">
                  <c:v>7978.2680000000009</c:v>
                </c:pt>
                <c:pt idx="1045">
                  <c:v>7797.4959999999992</c:v>
                </c:pt>
                <c:pt idx="1046">
                  <c:v>7887.4039999999995</c:v>
                </c:pt>
                <c:pt idx="1047">
                  <c:v>8200.2799999999988</c:v>
                </c:pt>
                <c:pt idx="1048">
                  <c:v>8277.4679999999989</c:v>
                </c:pt>
                <c:pt idx="1049">
                  <c:v>8535.24</c:v>
                </c:pt>
                <c:pt idx="1050">
                  <c:v>8600.8559999999998</c:v>
                </c:pt>
                <c:pt idx="1051">
                  <c:v>8754.503999999999</c:v>
                </c:pt>
                <c:pt idx="1052">
                  <c:v>9058.4179999999997</c:v>
                </c:pt>
                <c:pt idx="1053">
                  <c:v>9471.6320000000014</c:v>
                </c:pt>
                <c:pt idx="1054">
                  <c:v>9910.9680000000008</c:v>
                </c:pt>
                <c:pt idx="1055">
                  <c:v>10301.503999999999</c:v>
                </c:pt>
                <c:pt idx="1056">
                  <c:v>10650.2</c:v>
                </c:pt>
                <c:pt idx="1057">
                  <c:v>10897.5</c:v>
                </c:pt>
                <c:pt idx="1058">
                  <c:v>10988.08</c:v>
                </c:pt>
                <c:pt idx="1059">
                  <c:v>10750.814000000002</c:v>
                </c:pt>
                <c:pt idx="1060">
                  <c:v>10697.833999999999</c:v>
                </c:pt>
                <c:pt idx="1061">
                  <c:v>10410.757999999998</c:v>
                </c:pt>
                <c:pt idx="1062">
                  <c:v>10070.204000000002</c:v>
                </c:pt>
                <c:pt idx="1063">
                  <c:v>10016.904</c:v>
                </c:pt>
                <c:pt idx="1064">
                  <c:v>10166.930000000002</c:v>
                </c:pt>
                <c:pt idx="1065">
                  <c:v>10186.39</c:v>
                </c:pt>
                <c:pt idx="1066">
                  <c:v>10422.585999999999</c:v>
                </c:pt>
                <c:pt idx="1067">
                  <c:v>10709.08</c:v>
                </c:pt>
                <c:pt idx="1068">
                  <c:v>10929.78</c:v>
                </c:pt>
                <c:pt idx="1069">
                  <c:v>11098.820000000002</c:v>
                </c:pt>
                <c:pt idx="1070">
                  <c:v>11321.84</c:v>
                </c:pt>
                <c:pt idx="1071">
                  <c:v>11287.14</c:v>
                </c:pt>
                <c:pt idx="1072">
                  <c:v>11057.048000000001</c:v>
                </c:pt>
                <c:pt idx="1073">
                  <c:v>10640.506000000001</c:v>
                </c:pt>
                <c:pt idx="1074">
                  <c:v>10204.144</c:v>
                </c:pt>
                <c:pt idx="1075">
                  <c:v>9674.6799999999985</c:v>
                </c:pt>
                <c:pt idx="1076">
                  <c:v>9434.4860000000008</c:v>
                </c:pt>
                <c:pt idx="1077">
                  <c:v>9278.8060000000005</c:v>
                </c:pt>
                <c:pt idx="1078">
                  <c:v>9238.7980000000007</c:v>
                </c:pt>
                <c:pt idx="1079">
                  <c:v>9026.8320000000003</c:v>
                </c:pt>
                <c:pt idx="1080">
                  <c:v>8920.858000000002</c:v>
                </c:pt>
                <c:pt idx="1081">
                  <c:v>8664.6540000000005</c:v>
                </c:pt>
                <c:pt idx="1082">
                  <c:v>8408.15</c:v>
                </c:pt>
                <c:pt idx="1083">
                  <c:v>8234.0439999999999</c:v>
                </c:pt>
                <c:pt idx="1084">
                  <c:v>8299.8259999999991</c:v>
                </c:pt>
                <c:pt idx="1085">
                  <c:v>8422.74</c:v>
                </c:pt>
                <c:pt idx="1086">
                  <c:v>8546.246000000001</c:v>
                </c:pt>
                <c:pt idx="1087">
                  <c:v>8715.3919999999998</c:v>
                </c:pt>
                <c:pt idx="1088">
                  <c:v>8826.9580000000024</c:v>
                </c:pt>
                <c:pt idx="1089">
                  <c:v>8825.5859999999993</c:v>
                </c:pt>
                <c:pt idx="1090">
                  <c:v>8737.7840000000015</c:v>
                </c:pt>
                <c:pt idx="1091">
                  <c:v>8589.8960000000006</c:v>
                </c:pt>
                <c:pt idx="1092">
                  <c:v>8410.0120000000006</c:v>
                </c:pt>
                <c:pt idx="1093">
                  <c:v>8225.4359999999997</c:v>
                </c:pt>
                <c:pt idx="1094">
                  <c:v>7937.1639999999998</c:v>
                </c:pt>
                <c:pt idx="1095">
                  <c:v>7615.9660000000003</c:v>
                </c:pt>
                <c:pt idx="1096">
                  <c:v>7376.5779999999995</c:v>
                </c:pt>
                <c:pt idx="1097">
                  <c:v>7178.1839999999993</c:v>
                </c:pt>
                <c:pt idx="1098">
                  <c:v>7002.8220000000001</c:v>
                </c:pt>
                <c:pt idx="1099">
                  <c:v>7059.8140000000012</c:v>
                </c:pt>
                <c:pt idx="1100">
                  <c:v>7051.0479999999998</c:v>
                </c:pt>
                <c:pt idx="1101">
                  <c:v>7013.6279999999997</c:v>
                </c:pt>
                <c:pt idx="1102">
                  <c:v>6970.7579999999998</c:v>
                </c:pt>
                <c:pt idx="1103">
                  <c:v>6934.3019999999988</c:v>
                </c:pt>
                <c:pt idx="1104">
                  <c:v>6851.884</c:v>
                </c:pt>
                <c:pt idx="1105">
                  <c:v>6841.2420000000002</c:v>
                </c:pt>
                <c:pt idx="1106">
                  <c:v>6846.7439999999988</c:v>
                </c:pt>
                <c:pt idx="1107">
                  <c:v>6911.7179999999989</c:v>
                </c:pt>
                <c:pt idx="1108">
                  <c:v>7107.94</c:v>
                </c:pt>
                <c:pt idx="1109">
                  <c:v>7274.01</c:v>
                </c:pt>
                <c:pt idx="1110">
                  <c:v>7514.7880000000005</c:v>
                </c:pt>
                <c:pt idx="1111">
                  <c:v>7813.6080000000002</c:v>
                </c:pt>
                <c:pt idx="1112">
                  <c:v>8036.8639999999996</c:v>
                </c:pt>
                <c:pt idx="1113">
                  <c:v>8045.5320000000011</c:v>
                </c:pt>
                <c:pt idx="1114">
                  <c:v>8102.4519999999993</c:v>
                </c:pt>
                <c:pt idx="1115">
                  <c:v>8159.9619999999995</c:v>
                </c:pt>
                <c:pt idx="1116">
                  <c:v>8262.2060000000001</c:v>
                </c:pt>
                <c:pt idx="1117">
                  <c:v>8432.8860000000004</c:v>
                </c:pt>
                <c:pt idx="1118">
                  <c:v>8602.8780000000006</c:v>
                </c:pt>
                <c:pt idx="1119">
                  <c:v>8757.891999999998</c:v>
                </c:pt>
                <c:pt idx="1120">
                  <c:v>9040.7219999999998</c:v>
                </c:pt>
                <c:pt idx="1121">
                  <c:v>9044.4279999999999</c:v>
                </c:pt>
                <c:pt idx="1122">
                  <c:v>9117.5419999999995</c:v>
                </c:pt>
                <c:pt idx="1123">
                  <c:v>9146.518</c:v>
                </c:pt>
                <c:pt idx="1124">
                  <c:v>9228.9320000000007</c:v>
                </c:pt>
                <c:pt idx="1125">
                  <c:v>9173.9480000000003</c:v>
                </c:pt>
                <c:pt idx="1126">
                  <c:v>9250.7780000000002</c:v>
                </c:pt>
                <c:pt idx="1127">
                  <c:v>9213.5720000000001</c:v>
                </c:pt>
                <c:pt idx="1128">
                  <c:v>9272.5119999999988</c:v>
                </c:pt>
                <c:pt idx="1129">
                  <c:v>9342.33</c:v>
                </c:pt>
                <c:pt idx="1130">
                  <c:v>9397.1640000000007</c:v>
                </c:pt>
                <c:pt idx="1131">
                  <c:v>9515.9319999999989</c:v>
                </c:pt>
                <c:pt idx="1132">
                  <c:v>9624.1459999999988</c:v>
                </c:pt>
                <c:pt idx="1133">
                  <c:v>9653.5259999999998</c:v>
                </c:pt>
                <c:pt idx="1134">
                  <c:v>9559.1720000000005</c:v>
                </c:pt>
                <c:pt idx="1135">
                  <c:v>9484.3080000000009</c:v>
                </c:pt>
                <c:pt idx="1136">
                  <c:v>9325.8379999999997</c:v>
                </c:pt>
                <c:pt idx="1137">
                  <c:v>9084.9920000000002</c:v>
                </c:pt>
                <c:pt idx="1138">
                  <c:v>8911.9159999999993</c:v>
                </c:pt>
                <c:pt idx="1139">
                  <c:v>8809.7899999999991</c:v>
                </c:pt>
                <c:pt idx="1140">
                  <c:v>8685.6360000000004</c:v>
                </c:pt>
                <c:pt idx="1141">
                  <c:v>8575.9260000000013</c:v>
                </c:pt>
                <c:pt idx="1142">
                  <c:v>8561.648000000001</c:v>
                </c:pt>
                <c:pt idx="1143">
                  <c:v>8476.9160000000011</c:v>
                </c:pt>
                <c:pt idx="1144">
                  <c:v>8385.4419999999991</c:v>
                </c:pt>
                <c:pt idx="1145">
                  <c:v>8293.8019999999997</c:v>
                </c:pt>
                <c:pt idx="1146">
                  <c:v>8297.3860000000004</c:v>
                </c:pt>
                <c:pt idx="1147">
                  <c:v>8307.35</c:v>
                </c:pt>
                <c:pt idx="1148">
                  <c:v>8296.4000000000015</c:v>
                </c:pt>
                <c:pt idx="1149">
                  <c:v>8157.478000000001</c:v>
                </c:pt>
                <c:pt idx="1150">
                  <c:v>8026.5399999999991</c:v>
                </c:pt>
                <c:pt idx="1151">
                  <c:v>7819.37</c:v>
                </c:pt>
                <c:pt idx="1152">
                  <c:v>7607.8119999999999</c:v>
                </c:pt>
                <c:pt idx="1153">
                  <c:v>7474.6580000000004</c:v>
                </c:pt>
                <c:pt idx="1154">
                  <c:v>7388.3260000000009</c:v>
                </c:pt>
                <c:pt idx="1155">
                  <c:v>7363.8119999999999</c:v>
                </c:pt>
                <c:pt idx="1156">
                  <c:v>7347.7459999999992</c:v>
                </c:pt>
                <c:pt idx="1157">
                  <c:v>7375.4699999999993</c:v>
                </c:pt>
                <c:pt idx="1158">
                  <c:v>7408.5519999999988</c:v>
                </c:pt>
                <c:pt idx="1159">
                  <c:v>7509.0779999999995</c:v>
                </c:pt>
                <c:pt idx="1160">
                  <c:v>7559.6380000000008</c:v>
                </c:pt>
                <c:pt idx="1161">
                  <c:v>7578.5880000000006</c:v>
                </c:pt>
                <c:pt idx="1162">
                  <c:v>7603.6419999999998</c:v>
                </c:pt>
                <c:pt idx="1163">
                  <c:v>7626.4619999999995</c:v>
                </c:pt>
                <c:pt idx="1164">
                  <c:v>7637.0720000000001</c:v>
                </c:pt>
                <c:pt idx="1165">
                  <c:v>7619.07</c:v>
                </c:pt>
                <c:pt idx="1166">
                  <c:v>7618.8</c:v>
                </c:pt>
                <c:pt idx="1167">
                  <c:v>7453.4639999999999</c:v>
                </c:pt>
                <c:pt idx="1168">
                  <c:v>7304.4639999999999</c:v>
                </c:pt>
                <c:pt idx="1169">
                  <c:v>7086.8119999999999</c:v>
                </c:pt>
                <c:pt idx="1170">
                  <c:v>6828.8580000000002</c:v>
                </c:pt>
                <c:pt idx="1171">
                  <c:v>6663.7640000000001</c:v>
                </c:pt>
                <c:pt idx="1172">
                  <c:v>6594.9959999999992</c:v>
                </c:pt>
                <c:pt idx="1173">
                  <c:v>6522.9380000000001</c:v>
                </c:pt>
                <c:pt idx="1174">
                  <c:v>6505.5759999999991</c:v>
                </c:pt>
                <c:pt idx="1175">
                  <c:v>6585.503999999999</c:v>
                </c:pt>
                <c:pt idx="1176">
                  <c:v>6604.8399999999992</c:v>
                </c:pt>
                <c:pt idx="1177">
                  <c:v>6669.7679999999991</c:v>
                </c:pt>
                <c:pt idx="1178">
                  <c:v>6708.2380000000003</c:v>
                </c:pt>
                <c:pt idx="1179">
                  <c:v>6624.2440000000006</c:v>
                </c:pt>
                <c:pt idx="1180">
                  <c:v>6508.6220000000003</c:v>
                </c:pt>
                <c:pt idx="1181">
                  <c:v>6388.8639999999996</c:v>
                </c:pt>
                <c:pt idx="1182">
                  <c:v>6283.5559999999996</c:v>
                </c:pt>
                <c:pt idx="1183">
                  <c:v>6152.8600000000006</c:v>
                </c:pt>
                <c:pt idx="1184">
                  <c:v>6165.4719999999998</c:v>
                </c:pt>
                <c:pt idx="1185">
                  <c:v>6112.2420000000002</c:v>
                </c:pt>
                <c:pt idx="1186">
                  <c:v>6120.6920000000009</c:v>
                </c:pt>
                <c:pt idx="1187">
                  <c:v>6152.3180000000002</c:v>
                </c:pt>
                <c:pt idx="1188">
                  <c:v>6211.514000000001</c:v>
                </c:pt>
                <c:pt idx="1189">
                  <c:v>6300.2139999999999</c:v>
                </c:pt>
                <c:pt idx="1190">
                  <c:v>6430.7620000000006</c:v>
                </c:pt>
                <c:pt idx="1191">
                  <c:v>6507.86</c:v>
                </c:pt>
                <c:pt idx="1192">
                  <c:v>6553.2619999999997</c:v>
                </c:pt>
                <c:pt idx="1193">
                  <c:v>6610.9279999999999</c:v>
                </c:pt>
                <c:pt idx="1194">
                  <c:v>6663.1559999999999</c:v>
                </c:pt>
                <c:pt idx="1195">
                  <c:v>6707.9979999999996</c:v>
                </c:pt>
                <c:pt idx="1196">
                  <c:v>6735.8979999999992</c:v>
                </c:pt>
                <c:pt idx="1197">
                  <c:v>6674.3140000000003</c:v>
                </c:pt>
                <c:pt idx="1198">
                  <c:v>6619.9279999999999</c:v>
                </c:pt>
                <c:pt idx="1199">
                  <c:v>6495.3739999999998</c:v>
                </c:pt>
                <c:pt idx="1200">
                  <c:v>6389.8579999999993</c:v>
                </c:pt>
                <c:pt idx="1201">
                  <c:v>6296.5559999999996</c:v>
                </c:pt>
                <c:pt idx="1202">
                  <c:v>6301.8039999999992</c:v>
                </c:pt>
                <c:pt idx="1203">
                  <c:v>6370.3779999999997</c:v>
                </c:pt>
                <c:pt idx="1204">
                  <c:v>6586.4359999999997</c:v>
                </c:pt>
                <c:pt idx="1205">
                  <c:v>6812.5759999999991</c:v>
                </c:pt>
                <c:pt idx="1206">
                  <c:v>7051.5160000000005</c:v>
                </c:pt>
                <c:pt idx="1207">
                  <c:v>7250.6580000000004</c:v>
                </c:pt>
                <c:pt idx="1208">
                  <c:v>7386.2880000000005</c:v>
                </c:pt>
                <c:pt idx="1209">
                  <c:v>7406.1660000000002</c:v>
                </c:pt>
                <c:pt idx="1210">
                  <c:v>7473.8279999999995</c:v>
                </c:pt>
                <c:pt idx="1211">
                  <c:v>7656.2799999999988</c:v>
                </c:pt>
                <c:pt idx="1212">
                  <c:v>7821.1059999999998</c:v>
                </c:pt>
                <c:pt idx="1213">
                  <c:v>7927.6260000000011</c:v>
                </c:pt>
                <c:pt idx="1214">
                  <c:v>8078.4959999999992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7-4210-BA76-FAF66E6A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35376"/>
        <c:axId val="499531112"/>
      </c:lineChart>
      <c:catAx>
        <c:axId val="49953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1112"/>
        <c:crosses val="autoZero"/>
        <c:auto val="1"/>
        <c:lblAlgn val="ctr"/>
        <c:lblOffset val="100"/>
        <c:noMultiLvlLbl val="0"/>
      </c:catAx>
      <c:valAx>
        <c:axId val="4995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Moving avg n=8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실제값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Sheet2!$B$2:$B$1216</c:f>
              <c:numCache>
                <c:formatCode>General</c:formatCode>
                <c:ptCount val="1215"/>
                <c:pt idx="0">
                  <c:v>244.22</c:v>
                </c:pt>
                <c:pt idx="1">
                  <c:v>247.09</c:v>
                </c:pt>
                <c:pt idx="2">
                  <c:v>253.07</c:v>
                </c:pt>
                <c:pt idx="3">
                  <c:v>254.29</c:v>
                </c:pt>
                <c:pt idx="4">
                  <c:v>253.76</c:v>
                </c:pt>
                <c:pt idx="5">
                  <c:v>260.72000000000003</c:v>
                </c:pt>
                <c:pt idx="6">
                  <c:v>255.27</c:v>
                </c:pt>
                <c:pt idx="7">
                  <c:v>253.06</c:v>
                </c:pt>
                <c:pt idx="8">
                  <c:v>244.75</c:v>
                </c:pt>
                <c:pt idx="9">
                  <c:v>243.69</c:v>
                </c:pt>
                <c:pt idx="10">
                  <c:v>236.02</c:v>
                </c:pt>
                <c:pt idx="11">
                  <c:v>236.54</c:v>
                </c:pt>
                <c:pt idx="12">
                  <c:v>235.95</c:v>
                </c:pt>
                <c:pt idx="13">
                  <c:v>224.76</c:v>
                </c:pt>
                <c:pt idx="14">
                  <c:v>219.07</c:v>
                </c:pt>
                <c:pt idx="15">
                  <c:v>223.92</c:v>
                </c:pt>
                <c:pt idx="16">
                  <c:v>228.57</c:v>
                </c:pt>
                <c:pt idx="17">
                  <c:v>222.85</c:v>
                </c:pt>
                <c:pt idx="18">
                  <c:v>223.46</c:v>
                </c:pt>
                <c:pt idx="19">
                  <c:v>222.61</c:v>
                </c:pt>
                <c:pt idx="20">
                  <c:v>224.62</c:v>
                </c:pt>
                <c:pt idx="21">
                  <c:v>235.6</c:v>
                </c:pt>
                <c:pt idx="22">
                  <c:v>234.05</c:v>
                </c:pt>
                <c:pt idx="23">
                  <c:v>235.97</c:v>
                </c:pt>
                <c:pt idx="24">
                  <c:v>231.24</c:v>
                </c:pt>
                <c:pt idx="25">
                  <c:v>226.41</c:v>
                </c:pt>
                <c:pt idx="26">
                  <c:v>219.43</c:v>
                </c:pt>
                <c:pt idx="27">
                  <c:v>228.97</c:v>
                </c:pt>
                <c:pt idx="28">
                  <c:v>225.59</c:v>
                </c:pt>
                <c:pt idx="29">
                  <c:v>225.69</c:v>
                </c:pt>
                <c:pt idx="30">
                  <c:v>235.94</c:v>
                </c:pt>
                <c:pt idx="31">
                  <c:v>232.34</c:v>
                </c:pt>
                <c:pt idx="32">
                  <c:v>234.88</c:v>
                </c:pt>
                <c:pt idx="33">
                  <c:v>240.36</c:v>
                </c:pt>
                <c:pt idx="34">
                  <c:v>238.85</c:v>
                </c:pt>
                <c:pt idx="35">
                  <c:v>236.25</c:v>
                </c:pt>
                <c:pt idx="36">
                  <c:v>229.66</c:v>
                </c:pt>
                <c:pt idx="37">
                  <c:v>237.2</c:v>
                </c:pt>
                <c:pt idx="38">
                  <c:v>243.77</c:v>
                </c:pt>
                <c:pt idx="39">
                  <c:v>241.73</c:v>
                </c:pt>
                <c:pt idx="40">
                  <c:v>240.3</c:v>
                </c:pt>
                <c:pt idx="41">
                  <c:v>242.15</c:v>
                </c:pt>
                <c:pt idx="42">
                  <c:v>241.4</c:v>
                </c:pt>
                <c:pt idx="43">
                  <c:v>236.21</c:v>
                </c:pt>
                <c:pt idx="44">
                  <c:v>236.96</c:v>
                </c:pt>
                <c:pt idx="45">
                  <c:v>237.64</c:v>
                </c:pt>
                <c:pt idx="46">
                  <c:v>236.01</c:v>
                </c:pt>
                <c:pt idx="47">
                  <c:v>236.89</c:v>
                </c:pt>
                <c:pt idx="48">
                  <c:v>233.04</c:v>
                </c:pt>
                <c:pt idx="49">
                  <c:v>231.89</c:v>
                </c:pt>
                <c:pt idx="50">
                  <c:v>234.02</c:v>
                </c:pt>
                <c:pt idx="51">
                  <c:v>235.32</c:v>
                </c:pt>
                <c:pt idx="52">
                  <c:v>240.29</c:v>
                </c:pt>
                <c:pt idx="53">
                  <c:v>238.98</c:v>
                </c:pt>
                <c:pt idx="54">
                  <c:v>240.93</c:v>
                </c:pt>
                <c:pt idx="55">
                  <c:v>237.1</c:v>
                </c:pt>
                <c:pt idx="56">
                  <c:v>237.07</c:v>
                </c:pt>
                <c:pt idx="57">
                  <c:v>237.26</c:v>
                </c:pt>
                <c:pt idx="58">
                  <c:v>237.38</c:v>
                </c:pt>
                <c:pt idx="59">
                  <c:v>237.09</c:v>
                </c:pt>
                <c:pt idx="60">
                  <c:v>233.13</c:v>
                </c:pt>
                <c:pt idx="61">
                  <c:v>230.23</c:v>
                </c:pt>
                <c:pt idx="62">
                  <c:v>222.89</c:v>
                </c:pt>
                <c:pt idx="63">
                  <c:v>225.74</c:v>
                </c:pt>
                <c:pt idx="64">
                  <c:v>225.77</c:v>
                </c:pt>
                <c:pt idx="65">
                  <c:v>224.15</c:v>
                </c:pt>
                <c:pt idx="66">
                  <c:v>225.01</c:v>
                </c:pt>
                <c:pt idx="67">
                  <c:v>225.6</c:v>
                </c:pt>
                <c:pt idx="68">
                  <c:v>222.88</c:v>
                </c:pt>
                <c:pt idx="69">
                  <c:v>228.54</c:v>
                </c:pt>
                <c:pt idx="70">
                  <c:v>228.99</c:v>
                </c:pt>
                <c:pt idx="71">
                  <c:v>228.85</c:v>
                </c:pt>
                <c:pt idx="72">
                  <c:v>229.71</c:v>
                </c:pt>
                <c:pt idx="73">
                  <c:v>229.92</c:v>
                </c:pt>
                <c:pt idx="74">
                  <c:v>232.44</c:v>
                </c:pt>
                <c:pt idx="75">
                  <c:v>233.42</c:v>
                </c:pt>
                <c:pt idx="76">
                  <c:v>236.76</c:v>
                </c:pt>
                <c:pt idx="77">
                  <c:v>250.82</c:v>
                </c:pt>
                <c:pt idx="78">
                  <c:v>249.43</c:v>
                </c:pt>
                <c:pt idx="79">
                  <c:v>249.04</c:v>
                </c:pt>
                <c:pt idx="80">
                  <c:v>244.53</c:v>
                </c:pt>
                <c:pt idx="81">
                  <c:v>245.1</c:v>
                </c:pt>
                <c:pt idx="82">
                  <c:v>243.97</c:v>
                </c:pt>
                <c:pt idx="83">
                  <c:v>246.93</c:v>
                </c:pt>
                <c:pt idx="84">
                  <c:v>244.28</c:v>
                </c:pt>
                <c:pt idx="85">
                  <c:v>240.37</c:v>
                </c:pt>
                <c:pt idx="86">
                  <c:v>242.6</c:v>
                </c:pt>
                <c:pt idx="87">
                  <c:v>243.55</c:v>
                </c:pt>
                <c:pt idx="88">
                  <c:v>250.96</c:v>
                </c:pt>
                <c:pt idx="89">
                  <c:v>248.72</c:v>
                </c:pt>
                <c:pt idx="90">
                  <c:v>257.04000000000002</c:v>
                </c:pt>
                <c:pt idx="91">
                  <c:v>263.35000000000002</c:v>
                </c:pt>
                <c:pt idx="92">
                  <c:v>258.55</c:v>
                </c:pt>
                <c:pt idx="93">
                  <c:v>255.46</c:v>
                </c:pt>
                <c:pt idx="94">
                  <c:v>256.49</c:v>
                </c:pt>
                <c:pt idx="95">
                  <c:v>260.8</c:v>
                </c:pt>
                <c:pt idx="96">
                  <c:v>271.11</c:v>
                </c:pt>
                <c:pt idx="97">
                  <c:v>269.95999999999998</c:v>
                </c:pt>
                <c:pt idx="98">
                  <c:v>265.98</c:v>
                </c:pt>
                <c:pt idx="99">
                  <c:v>270.83</c:v>
                </c:pt>
                <c:pt idx="100">
                  <c:v>269.16000000000003</c:v>
                </c:pt>
                <c:pt idx="101">
                  <c:v>284.88</c:v>
                </c:pt>
                <c:pt idx="102">
                  <c:v>293.14</c:v>
                </c:pt>
                <c:pt idx="103">
                  <c:v>310.83</c:v>
                </c:pt>
                <c:pt idx="104">
                  <c:v>292.02999999999997</c:v>
                </c:pt>
                <c:pt idx="105">
                  <c:v>288.05</c:v>
                </c:pt>
                <c:pt idx="106">
                  <c:v>286.04000000000002</c:v>
                </c:pt>
                <c:pt idx="107">
                  <c:v>278.08999999999997</c:v>
                </c:pt>
                <c:pt idx="108">
                  <c:v>279.33</c:v>
                </c:pt>
                <c:pt idx="109">
                  <c:v>274.77</c:v>
                </c:pt>
                <c:pt idx="110">
                  <c:v>273.5</c:v>
                </c:pt>
                <c:pt idx="111">
                  <c:v>278.88</c:v>
                </c:pt>
                <c:pt idx="112">
                  <c:v>275.66000000000003</c:v>
                </c:pt>
                <c:pt idx="113">
                  <c:v>277.33999999999997</c:v>
                </c:pt>
                <c:pt idx="114">
                  <c:v>276.01</c:v>
                </c:pt>
                <c:pt idx="115">
                  <c:v>288.16000000000003</c:v>
                </c:pt>
                <c:pt idx="116">
                  <c:v>288.64</c:v>
                </c:pt>
                <c:pt idx="117">
                  <c:v>292.64</c:v>
                </c:pt>
                <c:pt idx="118">
                  <c:v>293.63</c:v>
                </c:pt>
                <c:pt idx="119">
                  <c:v>294.48</c:v>
                </c:pt>
                <c:pt idx="120">
                  <c:v>289.10000000000002</c:v>
                </c:pt>
                <c:pt idx="121">
                  <c:v>287.7</c:v>
                </c:pt>
                <c:pt idx="122">
                  <c:v>284.69</c:v>
                </c:pt>
                <c:pt idx="123">
                  <c:v>280.45</c:v>
                </c:pt>
                <c:pt idx="124">
                  <c:v>282.81</c:v>
                </c:pt>
                <c:pt idx="125">
                  <c:v>281.23</c:v>
                </c:pt>
                <c:pt idx="126">
                  <c:v>284.85000000000002</c:v>
                </c:pt>
                <c:pt idx="127">
                  <c:v>281.91000000000003</c:v>
                </c:pt>
                <c:pt idx="128">
                  <c:v>278.74</c:v>
                </c:pt>
                <c:pt idx="129">
                  <c:v>279.74</c:v>
                </c:pt>
                <c:pt idx="130">
                  <c:v>261.12</c:v>
                </c:pt>
                <c:pt idx="131">
                  <c:v>265.48</c:v>
                </c:pt>
                <c:pt idx="132">
                  <c:v>264.33999999999997</c:v>
                </c:pt>
                <c:pt idx="133">
                  <c:v>270.60000000000002</c:v>
                </c:pt>
                <c:pt idx="134">
                  <c:v>266.18</c:v>
                </c:pt>
                <c:pt idx="135">
                  <c:v>264.13</c:v>
                </c:pt>
                <c:pt idx="136">
                  <c:v>265.52999999999997</c:v>
                </c:pt>
                <c:pt idx="137">
                  <c:v>261.87</c:v>
                </c:pt>
                <c:pt idx="138">
                  <c:v>258.49</c:v>
                </c:pt>
                <c:pt idx="139">
                  <c:v>257.93</c:v>
                </c:pt>
                <c:pt idx="140">
                  <c:v>225.67</c:v>
                </c:pt>
                <c:pt idx="141">
                  <c:v>226.9</c:v>
                </c:pt>
                <c:pt idx="142">
                  <c:v>235.35</c:v>
                </c:pt>
                <c:pt idx="143">
                  <c:v>232.66</c:v>
                </c:pt>
                <c:pt idx="144">
                  <c:v>230.38</c:v>
                </c:pt>
                <c:pt idx="145">
                  <c:v>228.11</c:v>
                </c:pt>
                <c:pt idx="146">
                  <c:v>210.07</c:v>
                </c:pt>
                <c:pt idx="147">
                  <c:v>222.08</c:v>
                </c:pt>
                <c:pt idx="148">
                  <c:v>226.05</c:v>
                </c:pt>
                <c:pt idx="149">
                  <c:v>224.7</c:v>
                </c:pt>
                <c:pt idx="150">
                  <c:v>231.55</c:v>
                </c:pt>
                <c:pt idx="151">
                  <c:v>229.9</c:v>
                </c:pt>
                <c:pt idx="152">
                  <c:v>229.11</c:v>
                </c:pt>
                <c:pt idx="153">
                  <c:v>230.26</c:v>
                </c:pt>
                <c:pt idx="154">
                  <c:v>228.03</c:v>
                </c:pt>
                <c:pt idx="155">
                  <c:v>229.32</c:v>
                </c:pt>
                <c:pt idx="156">
                  <c:v>227.21</c:v>
                </c:pt>
                <c:pt idx="157">
                  <c:v>230.2</c:v>
                </c:pt>
                <c:pt idx="158">
                  <c:v>234.87</c:v>
                </c:pt>
                <c:pt idx="159">
                  <c:v>239.93</c:v>
                </c:pt>
                <c:pt idx="160">
                  <c:v>239.85</c:v>
                </c:pt>
                <c:pt idx="161">
                  <c:v>243.41</c:v>
                </c:pt>
                <c:pt idx="162">
                  <c:v>238.34</c:v>
                </c:pt>
                <c:pt idx="163">
                  <c:v>238.33</c:v>
                </c:pt>
                <c:pt idx="164">
                  <c:v>239.85</c:v>
                </c:pt>
                <c:pt idx="165">
                  <c:v>235.24</c:v>
                </c:pt>
                <c:pt idx="166">
                  <c:v>230.61</c:v>
                </c:pt>
                <c:pt idx="167">
                  <c:v>230.49</c:v>
                </c:pt>
                <c:pt idx="168">
                  <c:v>230.25</c:v>
                </c:pt>
                <c:pt idx="169">
                  <c:v>229.08</c:v>
                </c:pt>
                <c:pt idx="170">
                  <c:v>233.52</c:v>
                </c:pt>
                <c:pt idx="171">
                  <c:v>232.86</c:v>
                </c:pt>
                <c:pt idx="172">
                  <c:v>231.4</c:v>
                </c:pt>
                <c:pt idx="173">
                  <c:v>231.22</c:v>
                </c:pt>
                <c:pt idx="174">
                  <c:v>226.97</c:v>
                </c:pt>
                <c:pt idx="175">
                  <c:v>230.94</c:v>
                </c:pt>
                <c:pt idx="176">
                  <c:v>230.36</c:v>
                </c:pt>
                <c:pt idx="177">
                  <c:v>234.36</c:v>
                </c:pt>
                <c:pt idx="178">
                  <c:v>235.08</c:v>
                </c:pt>
                <c:pt idx="179">
                  <c:v>234.14</c:v>
                </c:pt>
                <c:pt idx="180">
                  <c:v>232.84</c:v>
                </c:pt>
                <c:pt idx="181">
                  <c:v>239.02</c:v>
                </c:pt>
                <c:pt idx="182">
                  <c:v>236.64</c:v>
                </c:pt>
                <c:pt idx="183">
                  <c:v>236</c:v>
                </c:pt>
                <c:pt idx="184">
                  <c:v>237.26</c:v>
                </c:pt>
                <c:pt idx="185">
                  <c:v>237.2</c:v>
                </c:pt>
                <c:pt idx="186">
                  <c:v>238.53</c:v>
                </c:pt>
                <c:pt idx="187">
                  <c:v>238.15</c:v>
                </c:pt>
                <c:pt idx="188">
                  <c:v>240.36</c:v>
                </c:pt>
                <c:pt idx="189">
                  <c:v>246.17</c:v>
                </c:pt>
                <c:pt idx="190">
                  <c:v>243.07</c:v>
                </c:pt>
                <c:pt idx="191">
                  <c:v>242.5</c:v>
                </c:pt>
                <c:pt idx="192">
                  <c:v>243.74</c:v>
                </c:pt>
                <c:pt idx="193">
                  <c:v>244.74</c:v>
                </c:pt>
                <c:pt idx="194">
                  <c:v>246.88</c:v>
                </c:pt>
                <c:pt idx="195">
                  <c:v>245.2</c:v>
                </c:pt>
                <c:pt idx="196">
                  <c:v>249.49</c:v>
                </c:pt>
                <c:pt idx="197">
                  <c:v>252.11</c:v>
                </c:pt>
                <c:pt idx="198">
                  <c:v>254.3</c:v>
                </c:pt>
                <c:pt idx="199">
                  <c:v>262.75</c:v>
                </c:pt>
                <c:pt idx="200">
                  <c:v>270.91000000000003</c:v>
                </c:pt>
                <c:pt idx="201">
                  <c:v>261.86</c:v>
                </c:pt>
                <c:pt idx="202">
                  <c:v>263.57</c:v>
                </c:pt>
                <c:pt idx="203">
                  <c:v>269.31</c:v>
                </c:pt>
                <c:pt idx="204">
                  <c:v>266.5</c:v>
                </c:pt>
                <c:pt idx="205">
                  <c:v>273.64999999999998</c:v>
                </c:pt>
                <c:pt idx="206">
                  <c:v>276.5</c:v>
                </c:pt>
                <c:pt idx="207">
                  <c:v>281.45</c:v>
                </c:pt>
                <c:pt idx="208">
                  <c:v>283.63</c:v>
                </c:pt>
                <c:pt idx="209">
                  <c:v>285.18</c:v>
                </c:pt>
                <c:pt idx="210">
                  <c:v>293.7</c:v>
                </c:pt>
                <c:pt idx="211">
                  <c:v>304.32</c:v>
                </c:pt>
                <c:pt idx="212">
                  <c:v>313.94</c:v>
                </c:pt>
                <c:pt idx="213">
                  <c:v>328.51</c:v>
                </c:pt>
                <c:pt idx="214">
                  <c:v>315.01</c:v>
                </c:pt>
                <c:pt idx="215">
                  <c:v>325.94</c:v>
                </c:pt>
                <c:pt idx="216">
                  <c:v>361.87</c:v>
                </c:pt>
                <c:pt idx="217">
                  <c:v>403.66</c:v>
                </c:pt>
                <c:pt idx="218">
                  <c:v>408.08</c:v>
                </c:pt>
                <c:pt idx="219">
                  <c:v>388.05</c:v>
                </c:pt>
                <c:pt idx="220">
                  <c:v>374.27</c:v>
                </c:pt>
                <c:pt idx="221">
                  <c:v>384.28</c:v>
                </c:pt>
                <c:pt idx="222">
                  <c:v>374.32</c:v>
                </c:pt>
                <c:pt idx="223">
                  <c:v>379.98</c:v>
                </c:pt>
                <c:pt idx="224">
                  <c:v>339.82</c:v>
                </c:pt>
                <c:pt idx="225">
                  <c:v>314.08</c:v>
                </c:pt>
                <c:pt idx="226">
                  <c:v>338.5</c:v>
                </c:pt>
                <c:pt idx="227">
                  <c:v>336.62</c:v>
                </c:pt>
                <c:pt idx="228">
                  <c:v>333.05</c:v>
                </c:pt>
                <c:pt idx="229">
                  <c:v>319.73</c:v>
                </c:pt>
                <c:pt idx="230">
                  <c:v>330.36</c:v>
                </c:pt>
                <c:pt idx="231">
                  <c:v>334.59</c:v>
                </c:pt>
                <c:pt idx="232">
                  <c:v>334.68</c:v>
                </c:pt>
                <c:pt idx="233">
                  <c:v>326.41000000000003</c:v>
                </c:pt>
                <c:pt idx="234">
                  <c:v>322.08999999999997</c:v>
                </c:pt>
                <c:pt idx="235">
                  <c:v>326.98</c:v>
                </c:pt>
                <c:pt idx="236">
                  <c:v>324.35000000000002</c:v>
                </c:pt>
                <c:pt idx="237">
                  <c:v>323.01</c:v>
                </c:pt>
                <c:pt idx="238">
                  <c:v>320.05</c:v>
                </c:pt>
                <c:pt idx="239">
                  <c:v>328.3</c:v>
                </c:pt>
                <c:pt idx="240">
                  <c:v>351.86</c:v>
                </c:pt>
                <c:pt idx="241">
                  <c:v>357.14</c:v>
                </c:pt>
                <c:pt idx="242">
                  <c:v>357.47</c:v>
                </c:pt>
                <c:pt idx="243">
                  <c:v>371.44</c:v>
                </c:pt>
                <c:pt idx="244">
                  <c:v>377.41</c:v>
                </c:pt>
                <c:pt idx="245">
                  <c:v>361.85</c:v>
                </c:pt>
                <c:pt idx="246">
                  <c:v>359.33</c:v>
                </c:pt>
                <c:pt idx="247">
                  <c:v>361.26</c:v>
                </c:pt>
                <c:pt idx="248">
                  <c:v>363.72</c:v>
                </c:pt>
                <c:pt idx="249">
                  <c:v>389.55</c:v>
                </c:pt>
                <c:pt idx="250">
                  <c:v>389.98</c:v>
                </c:pt>
                <c:pt idx="251">
                  <c:v>395.75</c:v>
                </c:pt>
                <c:pt idx="252">
                  <c:v>414.44</c:v>
                </c:pt>
                <c:pt idx="253">
                  <c:v>417.99</c:v>
                </c:pt>
                <c:pt idx="254">
                  <c:v>415.28</c:v>
                </c:pt>
                <c:pt idx="255">
                  <c:v>452.33</c:v>
                </c:pt>
                <c:pt idx="256">
                  <c:v>431.66</c:v>
                </c:pt>
                <c:pt idx="257">
                  <c:v>433.27</c:v>
                </c:pt>
                <c:pt idx="258">
                  <c:v>443.88</c:v>
                </c:pt>
                <c:pt idx="259">
                  <c:v>465.21</c:v>
                </c:pt>
                <c:pt idx="260">
                  <c:v>454.78</c:v>
                </c:pt>
                <c:pt idx="261">
                  <c:v>455.85</c:v>
                </c:pt>
                <c:pt idx="262">
                  <c:v>463.55</c:v>
                </c:pt>
                <c:pt idx="263">
                  <c:v>462.23</c:v>
                </c:pt>
                <c:pt idx="264">
                  <c:v>442.84</c:v>
                </c:pt>
                <c:pt idx="265">
                  <c:v>437.44</c:v>
                </c:pt>
                <c:pt idx="266">
                  <c:v>436.72</c:v>
                </c:pt>
                <c:pt idx="267">
                  <c:v>443.09</c:v>
                </c:pt>
                <c:pt idx="268">
                  <c:v>454.86</c:v>
                </c:pt>
                <c:pt idx="269">
                  <c:v>455.76</c:v>
                </c:pt>
                <c:pt idx="270">
                  <c:v>416.51</c:v>
                </c:pt>
                <c:pt idx="271">
                  <c:v>423.34</c:v>
                </c:pt>
                <c:pt idx="272">
                  <c:v>422.1</c:v>
                </c:pt>
                <c:pt idx="273">
                  <c:v>433.3</c:v>
                </c:pt>
                <c:pt idx="274">
                  <c:v>425.88</c:v>
                </c:pt>
                <c:pt idx="275">
                  <c:v>430.72</c:v>
                </c:pt>
                <c:pt idx="276">
                  <c:v>434.62</c:v>
                </c:pt>
                <c:pt idx="277">
                  <c:v>433.58</c:v>
                </c:pt>
                <c:pt idx="278">
                  <c:v>430.06</c:v>
                </c:pt>
                <c:pt idx="279">
                  <c:v>433.07</c:v>
                </c:pt>
                <c:pt idx="280">
                  <c:v>431.86</c:v>
                </c:pt>
                <c:pt idx="281">
                  <c:v>430.01</c:v>
                </c:pt>
                <c:pt idx="282">
                  <c:v>457.54</c:v>
                </c:pt>
                <c:pt idx="283">
                  <c:v>453.38</c:v>
                </c:pt>
                <c:pt idx="284">
                  <c:v>448.24</c:v>
                </c:pt>
                <c:pt idx="285">
                  <c:v>448.7</c:v>
                </c:pt>
                <c:pt idx="286">
                  <c:v>448.18</c:v>
                </c:pt>
                <c:pt idx="287">
                  <c:v>434.67</c:v>
                </c:pt>
                <c:pt idx="288">
                  <c:v>432.29</c:v>
                </c:pt>
                <c:pt idx="289">
                  <c:v>430.26</c:v>
                </c:pt>
                <c:pt idx="290">
                  <c:v>365.07</c:v>
                </c:pt>
                <c:pt idx="291">
                  <c:v>387.15</c:v>
                </c:pt>
                <c:pt idx="292">
                  <c:v>381.73</c:v>
                </c:pt>
                <c:pt idx="293">
                  <c:v>387.03</c:v>
                </c:pt>
                <c:pt idx="294">
                  <c:v>379.74</c:v>
                </c:pt>
                <c:pt idx="295">
                  <c:v>419.63</c:v>
                </c:pt>
                <c:pt idx="296">
                  <c:v>409.75</c:v>
                </c:pt>
                <c:pt idx="297">
                  <c:v>382.43</c:v>
                </c:pt>
                <c:pt idx="298">
                  <c:v>388.1</c:v>
                </c:pt>
                <c:pt idx="299">
                  <c:v>402.32</c:v>
                </c:pt>
                <c:pt idx="300">
                  <c:v>392</c:v>
                </c:pt>
                <c:pt idx="301">
                  <c:v>392.44</c:v>
                </c:pt>
                <c:pt idx="302">
                  <c:v>395.15</c:v>
                </c:pt>
                <c:pt idx="303">
                  <c:v>380.11</c:v>
                </c:pt>
                <c:pt idx="304">
                  <c:v>378.86</c:v>
                </c:pt>
                <c:pt idx="305">
                  <c:v>378.29</c:v>
                </c:pt>
                <c:pt idx="306">
                  <c:v>369.35</c:v>
                </c:pt>
                <c:pt idx="307">
                  <c:v>372.92</c:v>
                </c:pt>
                <c:pt idx="308">
                  <c:v>374.65</c:v>
                </c:pt>
                <c:pt idx="309">
                  <c:v>370.17</c:v>
                </c:pt>
                <c:pt idx="310">
                  <c:v>388.9</c:v>
                </c:pt>
                <c:pt idx="311">
                  <c:v>386.59</c:v>
                </c:pt>
                <c:pt idx="312">
                  <c:v>376.51</c:v>
                </c:pt>
                <c:pt idx="313">
                  <c:v>376.76</c:v>
                </c:pt>
                <c:pt idx="314">
                  <c:v>373.42</c:v>
                </c:pt>
                <c:pt idx="315">
                  <c:v>376.15</c:v>
                </c:pt>
                <c:pt idx="316">
                  <c:v>382.11</c:v>
                </c:pt>
                <c:pt idx="317">
                  <c:v>379.69</c:v>
                </c:pt>
                <c:pt idx="318">
                  <c:v>384.64</c:v>
                </c:pt>
                <c:pt idx="319">
                  <c:v>392.93</c:v>
                </c:pt>
                <c:pt idx="320">
                  <c:v>407.57</c:v>
                </c:pt>
                <c:pt idx="321">
                  <c:v>401.43</c:v>
                </c:pt>
                <c:pt idx="322">
                  <c:v>407.66</c:v>
                </c:pt>
                <c:pt idx="323">
                  <c:v>416.57</c:v>
                </c:pt>
                <c:pt idx="324">
                  <c:v>422.73</c:v>
                </c:pt>
                <c:pt idx="325">
                  <c:v>421.6</c:v>
                </c:pt>
                <c:pt idx="326">
                  <c:v>437.77</c:v>
                </c:pt>
                <c:pt idx="327">
                  <c:v>438.99</c:v>
                </c:pt>
                <c:pt idx="328">
                  <c:v>438.26</c:v>
                </c:pt>
                <c:pt idx="329">
                  <c:v>420.96</c:v>
                </c:pt>
                <c:pt idx="330">
                  <c:v>425.04</c:v>
                </c:pt>
                <c:pt idx="331">
                  <c:v>424.63</c:v>
                </c:pt>
                <c:pt idx="332">
                  <c:v>432.84</c:v>
                </c:pt>
                <c:pt idx="333">
                  <c:v>432.57</c:v>
                </c:pt>
                <c:pt idx="334">
                  <c:v>433.44</c:v>
                </c:pt>
                <c:pt idx="335">
                  <c:v>437.92</c:v>
                </c:pt>
                <c:pt idx="336">
                  <c:v>435.13</c:v>
                </c:pt>
                <c:pt idx="337">
                  <c:v>423.91</c:v>
                </c:pt>
                <c:pt idx="338">
                  <c:v>421.84</c:v>
                </c:pt>
                <c:pt idx="339">
                  <c:v>410.78</c:v>
                </c:pt>
                <c:pt idx="340">
                  <c:v>400.52</c:v>
                </c:pt>
                <c:pt idx="341">
                  <c:v>407.76</c:v>
                </c:pt>
                <c:pt idx="342">
                  <c:v>414.46</c:v>
                </c:pt>
                <c:pt idx="343">
                  <c:v>413.89</c:v>
                </c:pt>
                <c:pt idx="344">
                  <c:v>414.74</c:v>
                </c:pt>
                <c:pt idx="345">
                  <c:v>417.24</c:v>
                </c:pt>
                <c:pt idx="346">
                  <c:v>421.61</c:v>
                </c:pt>
                <c:pt idx="347">
                  <c:v>411.65</c:v>
                </c:pt>
                <c:pt idx="348">
                  <c:v>414.2</c:v>
                </c:pt>
                <c:pt idx="349">
                  <c:v>416.39</c:v>
                </c:pt>
                <c:pt idx="350">
                  <c:v>416.89</c:v>
                </c:pt>
                <c:pt idx="351">
                  <c:v>417.89</c:v>
                </c:pt>
                <c:pt idx="352">
                  <c:v>420.55</c:v>
                </c:pt>
                <c:pt idx="353">
                  <c:v>409.27</c:v>
                </c:pt>
                <c:pt idx="354">
                  <c:v>410.4</c:v>
                </c:pt>
                <c:pt idx="355">
                  <c:v>413.42</c:v>
                </c:pt>
                <c:pt idx="356">
                  <c:v>413.13</c:v>
                </c:pt>
                <c:pt idx="357">
                  <c:v>418.16</c:v>
                </c:pt>
                <c:pt idx="358">
                  <c:v>418.42</c:v>
                </c:pt>
                <c:pt idx="359">
                  <c:v>416.51</c:v>
                </c:pt>
                <c:pt idx="360">
                  <c:v>417.36</c:v>
                </c:pt>
                <c:pt idx="361">
                  <c:v>418.14</c:v>
                </c:pt>
                <c:pt idx="362">
                  <c:v>426.55</c:v>
                </c:pt>
                <c:pt idx="363">
                  <c:v>424.3</c:v>
                </c:pt>
                <c:pt idx="364">
                  <c:v>416.83</c:v>
                </c:pt>
                <c:pt idx="365">
                  <c:v>415.26</c:v>
                </c:pt>
                <c:pt idx="366">
                  <c:v>416.76</c:v>
                </c:pt>
                <c:pt idx="367">
                  <c:v>418.42</c:v>
                </c:pt>
                <c:pt idx="368">
                  <c:v>421.17</c:v>
                </c:pt>
                <c:pt idx="369">
                  <c:v>421.3</c:v>
                </c:pt>
                <c:pt idx="370">
                  <c:v>421.02</c:v>
                </c:pt>
                <c:pt idx="371">
                  <c:v>424.28</c:v>
                </c:pt>
                <c:pt idx="372">
                  <c:v>423.62</c:v>
                </c:pt>
                <c:pt idx="373">
                  <c:v>422.91</c:v>
                </c:pt>
                <c:pt idx="374">
                  <c:v>420.81</c:v>
                </c:pt>
                <c:pt idx="375">
                  <c:v>419.59</c:v>
                </c:pt>
                <c:pt idx="376">
                  <c:v>421.87</c:v>
                </c:pt>
                <c:pt idx="377">
                  <c:v>422.84</c:v>
                </c:pt>
                <c:pt idx="378">
                  <c:v>425.63</c:v>
                </c:pt>
                <c:pt idx="379">
                  <c:v>423.93</c:v>
                </c:pt>
                <c:pt idx="380">
                  <c:v>424.43</c:v>
                </c:pt>
                <c:pt idx="381">
                  <c:v>429.58</c:v>
                </c:pt>
                <c:pt idx="382">
                  <c:v>430.64</c:v>
                </c:pt>
                <c:pt idx="383">
                  <c:v>427.61</c:v>
                </c:pt>
                <c:pt idx="384">
                  <c:v>428.7</c:v>
                </c:pt>
                <c:pt idx="385">
                  <c:v>435.32</c:v>
                </c:pt>
                <c:pt idx="386">
                  <c:v>441.42</c:v>
                </c:pt>
                <c:pt idx="387">
                  <c:v>449.69</c:v>
                </c:pt>
                <c:pt idx="388">
                  <c:v>445.86</c:v>
                </c:pt>
                <c:pt idx="389">
                  <c:v>450.56</c:v>
                </c:pt>
                <c:pt idx="390">
                  <c:v>459.12</c:v>
                </c:pt>
                <c:pt idx="391">
                  <c:v>461.65</c:v>
                </c:pt>
                <c:pt idx="392">
                  <c:v>466.26</c:v>
                </c:pt>
                <c:pt idx="393">
                  <c:v>445.04</c:v>
                </c:pt>
                <c:pt idx="394">
                  <c:v>449.41</c:v>
                </c:pt>
                <c:pt idx="395">
                  <c:v>455.18</c:v>
                </c:pt>
                <c:pt idx="396">
                  <c:v>448.48</c:v>
                </c:pt>
                <c:pt idx="397">
                  <c:v>451.93</c:v>
                </c:pt>
                <c:pt idx="398">
                  <c:v>444.73</c:v>
                </c:pt>
                <c:pt idx="399">
                  <c:v>450.18</c:v>
                </c:pt>
                <c:pt idx="400">
                  <c:v>446.71</c:v>
                </c:pt>
                <c:pt idx="401">
                  <c:v>447.94</c:v>
                </c:pt>
                <c:pt idx="402">
                  <c:v>459.64</c:v>
                </c:pt>
                <c:pt idx="403">
                  <c:v>458.43</c:v>
                </c:pt>
                <c:pt idx="404">
                  <c:v>458.21</c:v>
                </c:pt>
                <c:pt idx="405">
                  <c:v>460.52</c:v>
                </c:pt>
                <c:pt idx="406">
                  <c:v>450.86</c:v>
                </c:pt>
                <c:pt idx="407">
                  <c:v>452.45</c:v>
                </c:pt>
                <c:pt idx="408">
                  <c:v>454.85</c:v>
                </c:pt>
                <c:pt idx="409">
                  <c:v>455.82</c:v>
                </c:pt>
                <c:pt idx="410">
                  <c:v>455.76</c:v>
                </c:pt>
                <c:pt idx="411">
                  <c:v>457.59</c:v>
                </c:pt>
                <c:pt idx="412">
                  <c:v>454.01</c:v>
                </c:pt>
                <c:pt idx="413">
                  <c:v>453.69</c:v>
                </c:pt>
                <c:pt idx="414">
                  <c:v>454.52</c:v>
                </c:pt>
                <c:pt idx="415">
                  <c:v>437.79</c:v>
                </c:pt>
                <c:pt idx="416">
                  <c:v>442.97</c:v>
                </c:pt>
                <c:pt idx="417">
                  <c:v>443.22</c:v>
                </c:pt>
                <c:pt idx="418">
                  <c:v>439.35</c:v>
                </c:pt>
                <c:pt idx="419">
                  <c:v>444.29</c:v>
                </c:pt>
                <c:pt idx="420">
                  <c:v>446.06</c:v>
                </c:pt>
                <c:pt idx="421">
                  <c:v>449.67</c:v>
                </c:pt>
                <c:pt idx="422">
                  <c:v>453.52</c:v>
                </c:pt>
                <c:pt idx="423">
                  <c:v>473.03</c:v>
                </c:pt>
                <c:pt idx="424">
                  <c:v>527.48</c:v>
                </c:pt>
                <c:pt idx="425">
                  <c:v>528.47</c:v>
                </c:pt>
                <c:pt idx="426">
                  <c:v>534.19000000000005</c:v>
                </c:pt>
                <c:pt idx="427">
                  <c:v>531.11</c:v>
                </c:pt>
                <c:pt idx="428">
                  <c:v>536.52</c:v>
                </c:pt>
                <c:pt idx="429">
                  <c:v>537.67999999999995</c:v>
                </c:pt>
                <c:pt idx="430">
                  <c:v>569.71</c:v>
                </c:pt>
                <c:pt idx="431">
                  <c:v>573.30999999999995</c:v>
                </c:pt>
                <c:pt idx="432">
                  <c:v>574.6</c:v>
                </c:pt>
                <c:pt idx="433">
                  <c:v>585.45000000000005</c:v>
                </c:pt>
                <c:pt idx="434">
                  <c:v>577.16999999999996</c:v>
                </c:pt>
                <c:pt idx="435">
                  <c:v>582.20000000000005</c:v>
                </c:pt>
                <c:pt idx="436">
                  <c:v>575.84</c:v>
                </c:pt>
                <c:pt idx="437">
                  <c:v>578.66999999999996</c:v>
                </c:pt>
                <c:pt idx="438">
                  <c:v>609.67999999999995</c:v>
                </c:pt>
                <c:pt idx="439">
                  <c:v>671.65</c:v>
                </c:pt>
                <c:pt idx="440">
                  <c:v>704.5</c:v>
                </c:pt>
                <c:pt idx="441">
                  <c:v>685.68</c:v>
                </c:pt>
                <c:pt idx="442">
                  <c:v>696.52</c:v>
                </c:pt>
                <c:pt idx="443">
                  <c:v>768.49</c:v>
                </c:pt>
                <c:pt idx="444">
                  <c:v>748.76</c:v>
                </c:pt>
                <c:pt idx="445">
                  <c:v>756.69</c:v>
                </c:pt>
                <c:pt idx="446">
                  <c:v>763.93</c:v>
                </c:pt>
                <c:pt idx="447">
                  <c:v>735.88</c:v>
                </c:pt>
                <c:pt idx="448">
                  <c:v>665.91</c:v>
                </c:pt>
                <c:pt idx="449">
                  <c:v>597.44000000000005</c:v>
                </c:pt>
                <c:pt idx="450">
                  <c:v>625.58000000000004</c:v>
                </c:pt>
                <c:pt idx="451">
                  <c:v>665.28</c:v>
                </c:pt>
                <c:pt idx="452">
                  <c:v>665.93</c:v>
                </c:pt>
                <c:pt idx="453">
                  <c:v>629.35</c:v>
                </c:pt>
                <c:pt idx="454">
                  <c:v>658.1</c:v>
                </c:pt>
                <c:pt idx="455">
                  <c:v>644.12</c:v>
                </c:pt>
                <c:pt idx="456">
                  <c:v>640.59</c:v>
                </c:pt>
                <c:pt idx="457">
                  <c:v>672.52</c:v>
                </c:pt>
                <c:pt idx="458">
                  <c:v>676.73</c:v>
                </c:pt>
                <c:pt idx="459">
                  <c:v>704.97</c:v>
                </c:pt>
                <c:pt idx="460">
                  <c:v>658.8</c:v>
                </c:pt>
                <c:pt idx="461">
                  <c:v>683.21</c:v>
                </c:pt>
                <c:pt idx="462">
                  <c:v>670.42</c:v>
                </c:pt>
                <c:pt idx="463">
                  <c:v>678.09</c:v>
                </c:pt>
                <c:pt idx="464">
                  <c:v>640.69000000000005</c:v>
                </c:pt>
                <c:pt idx="465">
                  <c:v>666.38</c:v>
                </c:pt>
                <c:pt idx="466">
                  <c:v>650.6</c:v>
                </c:pt>
                <c:pt idx="467">
                  <c:v>648.48</c:v>
                </c:pt>
                <c:pt idx="468">
                  <c:v>648.28</c:v>
                </c:pt>
                <c:pt idx="469">
                  <c:v>664.8</c:v>
                </c:pt>
                <c:pt idx="470">
                  <c:v>652.91999999999996</c:v>
                </c:pt>
                <c:pt idx="471">
                  <c:v>659.17</c:v>
                </c:pt>
                <c:pt idx="472">
                  <c:v>663.78</c:v>
                </c:pt>
                <c:pt idx="473">
                  <c:v>661.99</c:v>
                </c:pt>
                <c:pt idx="474">
                  <c:v>679.81</c:v>
                </c:pt>
                <c:pt idx="475">
                  <c:v>672.74</c:v>
                </c:pt>
                <c:pt idx="476">
                  <c:v>672.81</c:v>
                </c:pt>
                <c:pt idx="477">
                  <c:v>665.23</c:v>
                </c:pt>
                <c:pt idx="478">
                  <c:v>664.92</c:v>
                </c:pt>
                <c:pt idx="479">
                  <c:v>650.73</c:v>
                </c:pt>
                <c:pt idx="480">
                  <c:v>655.41</c:v>
                </c:pt>
                <c:pt idx="481">
                  <c:v>661.26</c:v>
                </c:pt>
                <c:pt idx="482">
                  <c:v>654.23</c:v>
                </c:pt>
                <c:pt idx="483">
                  <c:v>651.63</c:v>
                </c:pt>
                <c:pt idx="484">
                  <c:v>654.49</c:v>
                </c:pt>
                <c:pt idx="485">
                  <c:v>655.11</c:v>
                </c:pt>
                <c:pt idx="486">
                  <c:v>657.01</c:v>
                </c:pt>
                <c:pt idx="487">
                  <c:v>655.1</c:v>
                </c:pt>
                <c:pt idx="488">
                  <c:v>624.6</c:v>
                </c:pt>
                <c:pt idx="489">
                  <c:v>606.4</c:v>
                </c:pt>
                <c:pt idx="490">
                  <c:v>548.66</c:v>
                </c:pt>
                <c:pt idx="491">
                  <c:v>566.33000000000004</c:v>
                </c:pt>
                <c:pt idx="492">
                  <c:v>578.28</c:v>
                </c:pt>
                <c:pt idx="493">
                  <c:v>575.03</c:v>
                </c:pt>
                <c:pt idx="494">
                  <c:v>587.77</c:v>
                </c:pt>
                <c:pt idx="495">
                  <c:v>592.74</c:v>
                </c:pt>
                <c:pt idx="496">
                  <c:v>591.04</c:v>
                </c:pt>
                <c:pt idx="497">
                  <c:v>587.65</c:v>
                </c:pt>
                <c:pt idx="498">
                  <c:v>592.12</c:v>
                </c:pt>
                <c:pt idx="499">
                  <c:v>588.79999999999995</c:v>
                </c:pt>
                <c:pt idx="500">
                  <c:v>587.36</c:v>
                </c:pt>
                <c:pt idx="501">
                  <c:v>585.59</c:v>
                </c:pt>
                <c:pt idx="502">
                  <c:v>570.49</c:v>
                </c:pt>
                <c:pt idx="503">
                  <c:v>567.24</c:v>
                </c:pt>
                <c:pt idx="504">
                  <c:v>577.76</c:v>
                </c:pt>
                <c:pt idx="505">
                  <c:v>573.71</c:v>
                </c:pt>
                <c:pt idx="506">
                  <c:v>574.34</c:v>
                </c:pt>
                <c:pt idx="507">
                  <c:v>576.08000000000004</c:v>
                </c:pt>
                <c:pt idx="508">
                  <c:v>581.94000000000005</c:v>
                </c:pt>
                <c:pt idx="509">
                  <c:v>581.30999999999995</c:v>
                </c:pt>
                <c:pt idx="510">
                  <c:v>586.77</c:v>
                </c:pt>
                <c:pt idx="511">
                  <c:v>583.41</c:v>
                </c:pt>
                <c:pt idx="512">
                  <c:v>580.17999999999995</c:v>
                </c:pt>
                <c:pt idx="513">
                  <c:v>577.75</c:v>
                </c:pt>
                <c:pt idx="514">
                  <c:v>579.45000000000005</c:v>
                </c:pt>
                <c:pt idx="515">
                  <c:v>569.83000000000004</c:v>
                </c:pt>
                <c:pt idx="516">
                  <c:v>574.07000000000005</c:v>
                </c:pt>
                <c:pt idx="517">
                  <c:v>574.11</c:v>
                </c:pt>
                <c:pt idx="518">
                  <c:v>577.59</c:v>
                </c:pt>
                <c:pt idx="519">
                  <c:v>575.54999999999995</c:v>
                </c:pt>
                <c:pt idx="520">
                  <c:v>572.41</c:v>
                </c:pt>
                <c:pt idx="521">
                  <c:v>575.54999999999995</c:v>
                </c:pt>
                <c:pt idx="522">
                  <c:v>598.59</c:v>
                </c:pt>
                <c:pt idx="523">
                  <c:v>608.99</c:v>
                </c:pt>
                <c:pt idx="524">
                  <c:v>606.51</c:v>
                </c:pt>
                <c:pt idx="525">
                  <c:v>610.57000000000005</c:v>
                </c:pt>
                <c:pt idx="526">
                  <c:v>614.64</c:v>
                </c:pt>
                <c:pt idx="527">
                  <c:v>626.35</c:v>
                </c:pt>
                <c:pt idx="528">
                  <c:v>622.92999999999995</c:v>
                </c:pt>
                <c:pt idx="529">
                  <c:v>623.41999999999996</c:v>
                </c:pt>
                <c:pt idx="530">
                  <c:v>607.01</c:v>
                </c:pt>
                <c:pt idx="531">
                  <c:v>608.03</c:v>
                </c:pt>
                <c:pt idx="532">
                  <c:v>608.84</c:v>
                </c:pt>
                <c:pt idx="533">
                  <c:v>610.59</c:v>
                </c:pt>
                <c:pt idx="534">
                  <c:v>607.25</c:v>
                </c:pt>
                <c:pt idx="535">
                  <c:v>607.22</c:v>
                </c:pt>
                <c:pt idx="536">
                  <c:v>606.28</c:v>
                </c:pt>
                <c:pt idx="537">
                  <c:v>609.87</c:v>
                </c:pt>
                <c:pt idx="538">
                  <c:v>609.25</c:v>
                </c:pt>
                <c:pt idx="539">
                  <c:v>603.59</c:v>
                </c:pt>
                <c:pt idx="540">
                  <c:v>597.28</c:v>
                </c:pt>
                <c:pt idx="541">
                  <c:v>596.20000000000005</c:v>
                </c:pt>
                <c:pt idx="542">
                  <c:v>602.96</c:v>
                </c:pt>
                <c:pt idx="543">
                  <c:v>602.75</c:v>
                </c:pt>
                <c:pt idx="544">
                  <c:v>600.80999999999995</c:v>
                </c:pt>
                <c:pt idx="545">
                  <c:v>608.02</c:v>
                </c:pt>
                <c:pt idx="546">
                  <c:v>606.24</c:v>
                </c:pt>
                <c:pt idx="547">
                  <c:v>605.02</c:v>
                </c:pt>
                <c:pt idx="548">
                  <c:v>605.72</c:v>
                </c:pt>
                <c:pt idx="549">
                  <c:v>609.92999999999995</c:v>
                </c:pt>
                <c:pt idx="550">
                  <c:v>613.95000000000005</c:v>
                </c:pt>
                <c:pt idx="551">
                  <c:v>610.97</c:v>
                </c:pt>
                <c:pt idx="552">
                  <c:v>612.04999999999995</c:v>
                </c:pt>
                <c:pt idx="553">
                  <c:v>610.22</c:v>
                </c:pt>
                <c:pt idx="554">
                  <c:v>612.47</c:v>
                </c:pt>
                <c:pt idx="555">
                  <c:v>612.61</c:v>
                </c:pt>
                <c:pt idx="556">
                  <c:v>617.34</c:v>
                </c:pt>
                <c:pt idx="557">
                  <c:v>619.16999999999996</c:v>
                </c:pt>
                <c:pt idx="558">
                  <c:v>616.82000000000005</c:v>
                </c:pt>
                <c:pt idx="559">
                  <c:v>619.24</c:v>
                </c:pt>
                <c:pt idx="560">
                  <c:v>640.87</c:v>
                </c:pt>
                <c:pt idx="561">
                  <c:v>636.03</c:v>
                </c:pt>
                <c:pt idx="562">
                  <c:v>637.01</c:v>
                </c:pt>
                <c:pt idx="563">
                  <c:v>640.30999999999995</c:v>
                </c:pt>
                <c:pt idx="564">
                  <c:v>639.08000000000004</c:v>
                </c:pt>
                <c:pt idx="565">
                  <c:v>641.82000000000005</c:v>
                </c:pt>
                <c:pt idx="566">
                  <c:v>639.41</c:v>
                </c:pt>
                <c:pt idx="567">
                  <c:v>638.13</c:v>
                </c:pt>
                <c:pt idx="568">
                  <c:v>630.66</c:v>
                </c:pt>
                <c:pt idx="569">
                  <c:v>630.83000000000004</c:v>
                </c:pt>
                <c:pt idx="570">
                  <c:v>633.14</c:v>
                </c:pt>
                <c:pt idx="571">
                  <c:v>657.62</c:v>
                </c:pt>
                <c:pt idx="572">
                  <c:v>657.16</c:v>
                </c:pt>
                <c:pt idx="573">
                  <c:v>654</c:v>
                </c:pt>
                <c:pt idx="574">
                  <c:v>657.68</c:v>
                </c:pt>
                <c:pt idx="575">
                  <c:v>678.21</c:v>
                </c:pt>
                <c:pt idx="576">
                  <c:v>688</c:v>
                </c:pt>
                <c:pt idx="577">
                  <c:v>690.29</c:v>
                </c:pt>
                <c:pt idx="578">
                  <c:v>714.12</c:v>
                </c:pt>
                <c:pt idx="579">
                  <c:v>702.64</c:v>
                </c:pt>
                <c:pt idx="580">
                  <c:v>701.34</c:v>
                </c:pt>
                <c:pt idx="581">
                  <c:v>730.07</c:v>
                </c:pt>
                <c:pt idx="582">
                  <c:v>742.35</c:v>
                </c:pt>
                <c:pt idx="583">
                  <c:v>689.12</c:v>
                </c:pt>
                <c:pt idx="584">
                  <c:v>703.53</c:v>
                </c:pt>
                <c:pt idx="585">
                  <c:v>703.81</c:v>
                </c:pt>
                <c:pt idx="586">
                  <c:v>710.74</c:v>
                </c:pt>
                <c:pt idx="587">
                  <c:v>703.09</c:v>
                </c:pt>
                <c:pt idx="588">
                  <c:v>709.83</c:v>
                </c:pt>
                <c:pt idx="589">
                  <c:v>722.84</c:v>
                </c:pt>
                <c:pt idx="590">
                  <c:v>715.55</c:v>
                </c:pt>
                <c:pt idx="591">
                  <c:v>716.75</c:v>
                </c:pt>
                <c:pt idx="592">
                  <c:v>705.2</c:v>
                </c:pt>
                <c:pt idx="593">
                  <c:v>702</c:v>
                </c:pt>
                <c:pt idx="594">
                  <c:v>705.79</c:v>
                </c:pt>
                <c:pt idx="595">
                  <c:v>711.17</c:v>
                </c:pt>
                <c:pt idx="596">
                  <c:v>744.88</c:v>
                </c:pt>
                <c:pt idx="597">
                  <c:v>740.71</c:v>
                </c:pt>
                <c:pt idx="598">
                  <c:v>751.83</c:v>
                </c:pt>
                <c:pt idx="599">
                  <c:v>751.88</c:v>
                </c:pt>
                <c:pt idx="600">
                  <c:v>731.27</c:v>
                </c:pt>
                <c:pt idx="601">
                  <c:v>739.64</c:v>
                </c:pt>
                <c:pt idx="602">
                  <c:v>751.74</c:v>
                </c:pt>
                <c:pt idx="603">
                  <c:v>744.62</c:v>
                </c:pt>
                <c:pt idx="604">
                  <c:v>740.44</c:v>
                </c:pt>
                <c:pt idx="605">
                  <c:v>741.51</c:v>
                </c:pt>
                <c:pt idx="606">
                  <c:v>735.44</c:v>
                </c:pt>
                <c:pt idx="607">
                  <c:v>732.48</c:v>
                </c:pt>
                <c:pt idx="608">
                  <c:v>736.33</c:v>
                </c:pt>
                <c:pt idx="609">
                  <c:v>736.28</c:v>
                </c:pt>
                <c:pt idx="610">
                  <c:v>746.05</c:v>
                </c:pt>
                <c:pt idx="611">
                  <c:v>757.54</c:v>
                </c:pt>
                <c:pt idx="612">
                  <c:v>778.25</c:v>
                </c:pt>
                <c:pt idx="613">
                  <c:v>771.64</c:v>
                </c:pt>
                <c:pt idx="614">
                  <c:v>773.39</c:v>
                </c:pt>
                <c:pt idx="615">
                  <c:v>758.72</c:v>
                </c:pt>
                <c:pt idx="616">
                  <c:v>764.21</c:v>
                </c:pt>
                <c:pt idx="617">
                  <c:v>768.08</c:v>
                </c:pt>
                <c:pt idx="618">
                  <c:v>769.94</c:v>
                </c:pt>
                <c:pt idx="619">
                  <c:v>773.02</c:v>
                </c:pt>
                <c:pt idx="620">
                  <c:v>774.75</c:v>
                </c:pt>
                <c:pt idx="621">
                  <c:v>770.04</c:v>
                </c:pt>
                <c:pt idx="622">
                  <c:v>780.65</c:v>
                </c:pt>
                <c:pt idx="623">
                  <c:v>780.01</c:v>
                </c:pt>
                <c:pt idx="624">
                  <c:v>780.07</c:v>
                </c:pt>
                <c:pt idx="625">
                  <c:v>778.96</c:v>
                </c:pt>
                <c:pt idx="626">
                  <c:v>785.17</c:v>
                </c:pt>
                <c:pt idx="627">
                  <c:v>791.01</c:v>
                </c:pt>
                <c:pt idx="628">
                  <c:v>790.69</c:v>
                </c:pt>
                <c:pt idx="629">
                  <c:v>792.25</c:v>
                </c:pt>
                <c:pt idx="630">
                  <c:v>800.64</c:v>
                </c:pt>
                <c:pt idx="631">
                  <c:v>834.18</c:v>
                </c:pt>
                <c:pt idx="632">
                  <c:v>864.89</c:v>
                </c:pt>
                <c:pt idx="633">
                  <c:v>922.18</c:v>
                </c:pt>
                <c:pt idx="634">
                  <c:v>899.65</c:v>
                </c:pt>
                <c:pt idx="635">
                  <c:v>896.91</c:v>
                </c:pt>
                <c:pt idx="636">
                  <c:v>908.35</c:v>
                </c:pt>
                <c:pt idx="637">
                  <c:v>934.83</c:v>
                </c:pt>
                <c:pt idx="638">
                  <c:v>975.13</c:v>
                </c:pt>
                <c:pt idx="639">
                  <c:v>972.53</c:v>
                </c:pt>
                <c:pt idx="640">
                  <c:v>960.63</c:v>
                </c:pt>
                <c:pt idx="641">
                  <c:v>963.66</c:v>
                </c:pt>
                <c:pt idx="642">
                  <c:v>998.62</c:v>
                </c:pt>
                <c:pt idx="643" formatCode="#,##0.00">
                  <c:v>1021.6</c:v>
                </c:pt>
                <c:pt idx="644" formatCode="#,##0.00">
                  <c:v>1044.4000000000001</c:v>
                </c:pt>
                <c:pt idx="645" formatCode="#,##0.00">
                  <c:v>1156.73</c:v>
                </c:pt>
                <c:pt idx="646" formatCode="#,##0.00">
                  <c:v>1014.24</c:v>
                </c:pt>
                <c:pt idx="647">
                  <c:v>903.49</c:v>
                </c:pt>
                <c:pt idx="648">
                  <c:v>908.17</c:v>
                </c:pt>
                <c:pt idx="649">
                  <c:v>913.24</c:v>
                </c:pt>
                <c:pt idx="650">
                  <c:v>902.44</c:v>
                </c:pt>
                <c:pt idx="651">
                  <c:v>908.11</c:v>
                </c:pt>
                <c:pt idx="652">
                  <c:v>775.18</c:v>
                </c:pt>
                <c:pt idx="653">
                  <c:v>803.74</c:v>
                </c:pt>
                <c:pt idx="654">
                  <c:v>825.14</c:v>
                </c:pt>
                <c:pt idx="655">
                  <c:v>818.14</c:v>
                </c:pt>
                <c:pt idx="656">
                  <c:v>821.78</c:v>
                </c:pt>
                <c:pt idx="657">
                  <c:v>830.95</c:v>
                </c:pt>
                <c:pt idx="658">
                  <c:v>909.37</c:v>
                </c:pt>
                <c:pt idx="659">
                  <c:v>888.34</c:v>
                </c:pt>
                <c:pt idx="660">
                  <c:v>898.17</c:v>
                </c:pt>
                <c:pt idx="661">
                  <c:v>895.55</c:v>
                </c:pt>
                <c:pt idx="662">
                  <c:v>922.21</c:v>
                </c:pt>
                <c:pt idx="663">
                  <c:v>925.5</c:v>
                </c:pt>
                <c:pt idx="664">
                  <c:v>910.68</c:v>
                </c:pt>
                <c:pt idx="665">
                  <c:v>891.92</c:v>
                </c:pt>
                <c:pt idx="666">
                  <c:v>902.4</c:v>
                </c:pt>
                <c:pt idx="667">
                  <c:v>918.36</c:v>
                </c:pt>
                <c:pt idx="668">
                  <c:v>919.81</c:v>
                </c:pt>
                <c:pt idx="669">
                  <c:v>922.07</c:v>
                </c:pt>
                <c:pt idx="670">
                  <c:v>920.15</c:v>
                </c:pt>
                <c:pt idx="671">
                  <c:v>920.96</c:v>
                </c:pt>
                <c:pt idx="672">
                  <c:v>970.94</c:v>
                </c:pt>
                <c:pt idx="673">
                  <c:v>990</c:v>
                </c:pt>
                <c:pt idx="674" formatCode="#,##0.00">
                  <c:v>1011.46</c:v>
                </c:pt>
                <c:pt idx="675" formatCode="#,##0.00">
                  <c:v>1031.33</c:v>
                </c:pt>
                <c:pt idx="676" formatCode="#,##0.00">
                  <c:v>1043.52</c:v>
                </c:pt>
                <c:pt idx="677" formatCode="#,##0.00">
                  <c:v>1028.4000000000001</c:v>
                </c:pt>
                <c:pt idx="678" formatCode="#,##0.00">
                  <c:v>1040.1400000000001</c:v>
                </c:pt>
                <c:pt idx="679" formatCode="#,##0.00">
                  <c:v>1062.32</c:v>
                </c:pt>
                <c:pt idx="680" formatCode="#,##0.00">
                  <c:v>1064.7</c:v>
                </c:pt>
                <c:pt idx="681">
                  <c:v>995.63</c:v>
                </c:pt>
                <c:pt idx="682">
                  <c:v>988.9</c:v>
                </c:pt>
                <c:pt idx="683" formatCode="#,##0.00">
                  <c:v>1003.52</c:v>
                </c:pt>
                <c:pt idx="684">
                  <c:v>998.89</c:v>
                </c:pt>
                <c:pt idx="685">
                  <c:v>991.73</c:v>
                </c:pt>
                <c:pt idx="686" formatCode="#,##0.00">
                  <c:v>1006.21</c:v>
                </c:pt>
                <c:pt idx="687" formatCode="#,##0.00">
                  <c:v>1007.65</c:v>
                </c:pt>
                <c:pt idx="688" formatCode="#,##0.00">
                  <c:v>1026.1199999999999</c:v>
                </c:pt>
                <c:pt idx="689" formatCode="#,##0.00">
                  <c:v>1049.21</c:v>
                </c:pt>
                <c:pt idx="690" formatCode="#,##0.00">
                  <c:v>1054.76</c:v>
                </c:pt>
                <c:pt idx="691" formatCode="#,##0.00">
                  <c:v>1048.69</c:v>
                </c:pt>
                <c:pt idx="692" formatCode="#,##0.00">
                  <c:v>1079.28</c:v>
                </c:pt>
                <c:pt idx="693" formatCode="#,##0.00">
                  <c:v>1114.8</c:v>
                </c:pt>
                <c:pt idx="694" formatCode="#,##0.00">
                  <c:v>1117.27</c:v>
                </c:pt>
                <c:pt idx="695" formatCode="#,##0.00">
                  <c:v>1172.71</c:v>
                </c:pt>
                <c:pt idx="696" formatCode="#,##0.00">
                  <c:v>1170.4100000000001</c:v>
                </c:pt>
                <c:pt idx="697" formatCode="#,##0.00">
                  <c:v>1144.27</c:v>
                </c:pt>
                <c:pt idx="698" formatCode="#,##0.00">
                  <c:v>1163.78</c:v>
                </c:pt>
                <c:pt idx="699" formatCode="#,##0.00">
                  <c:v>1180.72</c:v>
                </c:pt>
                <c:pt idx="700" formatCode="#,##0.00">
                  <c:v>1180.04</c:v>
                </c:pt>
                <c:pt idx="701" formatCode="#,##0.00">
                  <c:v>1224.68</c:v>
                </c:pt>
                <c:pt idx="702" formatCode="#,##0.00">
                  <c:v>1250.71</c:v>
                </c:pt>
                <c:pt idx="703" formatCode="#,##0.00">
                  <c:v>1277.43</c:v>
                </c:pt>
                <c:pt idx="704" formatCode="#,##0.00">
                  <c:v>1254.29</c:v>
                </c:pt>
                <c:pt idx="705" formatCode="#,##0.00">
                  <c:v>1267.47</c:v>
                </c:pt>
                <c:pt idx="706" formatCode="#,##0.00">
                  <c:v>1273.21</c:v>
                </c:pt>
                <c:pt idx="707" formatCode="#,##0.00">
                  <c:v>1223.23</c:v>
                </c:pt>
                <c:pt idx="708" formatCode="#,##0.00">
                  <c:v>1150.3499999999999</c:v>
                </c:pt>
                <c:pt idx="709" formatCode="#,##0.00">
                  <c:v>1189.3599999999999</c:v>
                </c:pt>
                <c:pt idx="710" formatCode="#,##0.00">
                  <c:v>1116.32</c:v>
                </c:pt>
                <c:pt idx="711" formatCode="#,##0.00">
                  <c:v>1176.6199999999999</c:v>
                </c:pt>
                <c:pt idx="712" formatCode="#,##0.00">
                  <c:v>1221.78</c:v>
                </c:pt>
                <c:pt idx="713" formatCode="#,##0.00">
                  <c:v>1232.1600000000001</c:v>
                </c:pt>
                <c:pt idx="714" formatCode="#,##0.00">
                  <c:v>1240.1600000000001</c:v>
                </c:pt>
                <c:pt idx="715" formatCode="#,##0.00">
                  <c:v>1251.33</c:v>
                </c:pt>
                <c:pt idx="716" formatCode="#,##0.00">
                  <c:v>1180.1600000000001</c:v>
                </c:pt>
                <c:pt idx="717" formatCode="#,##0.00">
                  <c:v>1099.69</c:v>
                </c:pt>
                <c:pt idx="718">
                  <c:v>976.73</c:v>
                </c:pt>
                <c:pt idx="719" formatCode="#,##0.00">
                  <c:v>1037.24</c:v>
                </c:pt>
                <c:pt idx="720" formatCode="#,##0.00">
                  <c:v>1055.3599999999999</c:v>
                </c:pt>
                <c:pt idx="721" formatCode="#,##0.00">
                  <c:v>1120.6500000000001</c:v>
                </c:pt>
                <c:pt idx="722" formatCode="#,##0.00">
                  <c:v>1050.05</c:v>
                </c:pt>
                <c:pt idx="723" formatCode="#,##0.00">
                  <c:v>1038.45</c:v>
                </c:pt>
                <c:pt idx="724">
                  <c:v>936.54</c:v>
                </c:pt>
                <c:pt idx="725">
                  <c:v>974.02</c:v>
                </c:pt>
                <c:pt idx="726">
                  <c:v>972.05</c:v>
                </c:pt>
                <c:pt idx="727" formatCode="#,##0.00">
                  <c:v>1044.58</c:v>
                </c:pt>
                <c:pt idx="728" formatCode="#,##0.00">
                  <c:v>1046.08</c:v>
                </c:pt>
                <c:pt idx="729" formatCode="#,##0.00">
                  <c:v>1042.21</c:v>
                </c:pt>
                <c:pt idx="730" formatCode="#,##0.00">
                  <c:v>1026.6400000000001</c:v>
                </c:pt>
                <c:pt idx="731" formatCode="#,##0.00">
                  <c:v>1071.71</c:v>
                </c:pt>
                <c:pt idx="732" formatCode="#,##0.00">
                  <c:v>1080.6099999999999</c:v>
                </c:pt>
                <c:pt idx="733" formatCode="#,##0.00">
                  <c:v>1102.95</c:v>
                </c:pt>
                <c:pt idx="734" formatCode="#,##0.00">
                  <c:v>1145.52</c:v>
                </c:pt>
                <c:pt idx="735" formatCode="#,##0.00">
                  <c:v>1134.1400000000001</c:v>
                </c:pt>
                <c:pt idx="736" formatCode="#,##0.00">
                  <c:v>1125.81</c:v>
                </c:pt>
                <c:pt idx="737" formatCode="#,##0.00">
                  <c:v>1178.94</c:v>
                </c:pt>
                <c:pt idx="738" formatCode="#,##0.00">
                  <c:v>1172.6500000000001</c:v>
                </c:pt>
                <c:pt idx="739" formatCode="#,##0.00">
                  <c:v>1176.57</c:v>
                </c:pt>
                <c:pt idx="740" formatCode="#,##0.00">
                  <c:v>1187.3</c:v>
                </c:pt>
                <c:pt idx="741" formatCode="#,##0.00">
                  <c:v>1187.46</c:v>
                </c:pt>
                <c:pt idx="742" formatCode="#,##0.00">
                  <c:v>1204.81</c:v>
                </c:pt>
                <c:pt idx="743" formatCode="#,##0.00">
                  <c:v>1201.02</c:v>
                </c:pt>
                <c:pt idx="744" formatCode="#,##0.00">
                  <c:v>1170.33</c:v>
                </c:pt>
                <c:pt idx="745" formatCode="#,##0.00">
                  <c:v>1167.3</c:v>
                </c:pt>
                <c:pt idx="746" formatCode="#,##0.00">
                  <c:v>1172.6099999999999</c:v>
                </c:pt>
                <c:pt idx="747" formatCode="#,##0.00">
                  <c:v>1183.25</c:v>
                </c:pt>
                <c:pt idx="748" formatCode="#,##0.00">
                  <c:v>1193.77</c:v>
                </c:pt>
                <c:pt idx="749" formatCode="#,##0.00">
                  <c:v>1212.1300000000001</c:v>
                </c:pt>
                <c:pt idx="750" formatCode="#,##0.00">
                  <c:v>1211.08</c:v>
                </c:pt>
                <c:pt idx="751" formatCode="#,##0.00">
                  <c:v>1229.42</c:v>
                </c:pt>
                <c:pt idx="752" formatCode="#,##0.00">
                  <c:v>1222.71</c:v>
                </c:pt>
                <c:pt idx="753" formatCode="#,##0.00">
                  <c:v>1231.92</c:v>
                </c:pt>
                <c:pt idx="754" formatCode="#,##0.00">
                  <c:v>1209.6300000000001</c:v>
                </c:pt>
                <c:pt idx="755" formatCode="#,##0.00">
                  <c:v>1250.45</c:v>
                </c:pt>
                <c:pt idx="756" formatCode="#,##0.00">
                  <c:v>1265.99</c:v>
                </c:pt>
                <c:pt idx="757" formatCode="#,##0.00">
                  <c:v>1281.8800000000001</c:v>
                </c:pt>
                <c:pt idx="758" formatCode="#,##0.00">
                  <c:v>1317.74</c:v>
                </c:pt>
                <c:pt idx="759" formatCode="#,##0.00">
                  <c:v>1317.84</c:v>
                </c:pt>
                <c:pt idx="760" formatCode="#,##0.00">
                  <c:v>1321.87</c:v>
                </c:pt>
                <c:pt idx="761" formatCode="#,##0.00">
                  <c:v>1348.3</c:v>
                </c:pt>
                <c:pt idx="762" formatCode="#,##0.00">
                  <c:v>1421.03</c:v>
                </c:pt>
                <c:pt idx="763" formatCode="#,##0.00">
                  <c:v>1453.78</c:v>
                </c:pt>
                <c:pt idx="764" formatCode="#,##0.00">
                  <c:v>1490.72</c:v>
                </c:pt>
                <c:pt idx="765" formatCode="#,##0.00">
                  <c:v>1540.87</c:v>
                </c:pt>
                <c:pt idx="766" formatCode="#,##0.00">
                  <c:v>1556.81</c:v>
                </c:pt>
                <c:pt idx="767" formatCode="#,##0.00">
                  <c:v>1579.47</c:v>
                </c:pt>
                <c:pt idx="768" formatCode="#,##0.00">
                  <c:v>1596.92</c:v>
                </c:pt>
                <c:pt idx="769" formatCode="#,##0.00">
                  <c:v>1723.89</c:v>
                </c:pt>
                <c:pt idx="770" formatCode="#,##0.00">
                  <c:v>1756.52</c:v>
                </c:pt>
                <c:pt idx="771" formatCode="#,##0.00">
                  <c:v>1780.37</c:v>
                </c:pt>
                <c:pt idx="772" formatCode="#,##0.00">
                  <c:v>1845.76</c:v>
                </c:pt>
                <c:pt idx="773" formatCode="#,##0.00">
                  <c:v>1723.12</c:v>
                </c:pt>
                <c:pt idx="774" formatCode="#,##0.00">
                  <c:v>1800.86</c:v>
                </c:pt>
                <c:pt idx="775" formatCode="#,##0.00">
                  <c:v>1808.44</c:v>
                </c:pt>
                <c:pt idx="776" formatCode="#,##0.00">
                  <c:v>1741.7</c:v>
                </c:pt>
                <c:pt idx="777" formatCode="#,##0.00">
                  <c:v>1726.73</c:v>
                </c:pt>
                <c:pt idx="778" formatCode="#,##0.00">
                  <c:v>1818.7</c:v>
                </c:pt>
                <c:pt idx="779" formatCode="#,##0.00">
                  <c:v>1897.37</c:v>
                </c:pt>
                <c:pt idx="780" formatCode="#,##0.00">
                  <c:v>1984.24</c:v>
                </c:pt>
                <c:pt idx="781" formatCode="#,##0.00">
                  <c:v>2067.0300000000002</c:v>
                </c:pt>
                <c:pt idx="782" formatCode="#,##0.00">
                  <c:v>2043.19</c:v>
                </c:pt>
                <c:pt idx="783" formatCode="#,##0.00">
                  <c:v>2191.56</c:v>
                </c:pt>
                <c:pt idx="784" formatCode="#,##0.00">
                  <c:v>2321.37</c:v>
                </c:pt>
                <c:pt idx="785" formatCode="#,##0.00">
                  <c:v>2446.2399999999998</c:v>
                </c:pt>
                <c:pt idx="786" formatCode="#,##0.00">
                  <c:v>2320.89</c:v>
                </c:pt>
                <c:pt idx="787" formatCode="#,##0.00">
                  <c:v>2196.27</c:v>
                </c:pt>
                <c:pt idx="788" formatCode="#,##0.00">
                  <c:v>2054.08</c:v>
                </c:pt>
                <c:pt idx="789" formatCode="#,##0.00">
                  <c:v>2159.4299999999998</c:v>
                </c:pt>
                <c:pt idx="790" formatCode="#,##0.00">
                  <c:v>2255.36</c:v>
                </c:pt>
                <c:pt idx="791" formatCode="#,##0.00">
                  <c:v>2187.19</c:v>
                </c:pt>
                <c:pt idx="792" formatCode="#,##0.00">
                  <c:v>2288.33</c:v>
                </c:pt>
                <c:pt idx="793" formatCode="#,##0.00">
                  <c:v>2404.0300000000002</c:v>
                </c:pt>
                <c:pt idx="794" formatCode="#,##0.00">
                  <c:v>2493.7199999999998</c:v>
                </c:pt>
                <c:pt idx="795" formatCode="#,##0.00">
                  <c:v>2547.79</c:v>
                </c:pt>
                <c:pt idx="796" formatCode="#,##0.00">
                  <c:v>2512.4</c:v>
                </c:pt>
                <c:pt idx="797" formatCode="#,##0.00">
                  <c:v>2690.84</c:v>
                </c:pt>
                <c:pt idx="798" formatCode="#,##0.00">
                  <c:v>2869.38</c:v>
                </c:pt>
                <c:pt idx="799" formatCode="#,##0.00">
                  <c:v>2720.49</c:v>
                </c:pt>
                <c:pt idx="800" formatCode="#,##0.00">
                  <c:v>2807.44</c:v>
                </c:pt>
                <c:pt idx="801" formatCode="#,##0.00">
                  <c:v>2828.14</c:v>
                </c:pt>
                <c:pt idx="802" formatCode="#,##0.00">
                  <c:v>2942.41</c:v>
                </c:pt>
                <c:pt idx="803" formatCode="#,##0.00">
                  <c:v>2953.22</c:v>
                </c:pt>
                <c:pt idx="804" formatCode="#,##0.00">
                  <c:v>2680.91</c:v>
                </c:pt>
                <c:pt idx="805" formatCode="#,##0.00">
                  <c:v>2716.88</c:v>
                </c:pt>
                <c:pt idx="806" formatCode="#,##0.00">
                  <c:v>2499.58</c:v>
                </c:pt>
                <c:pt idx="807" formatCode="#,##0.00">
                  <c:v>2469.5700000000002</c:v>
                </c:pt>
                <c:pt idx="808" formatCode="#,##0.00">
                  <c:v>2514.0100000000002</c:v>
                </c:pt>
                <c:pt idx="809" formatCode="#,##0.00">
                  <c:v>2655.35</c:v>
                </c:pt>
                <c:pt idx="810" formatCode="#,##0.00">
                  <c:v>2549.0300000000002</c:v>
                </c:pt>
                <c:pt idx="811" formatCode="#,##0.00">
                  <c:v>2591.2600000000002</c:v>
                </c:pt>
                <c:pt idx="812" formatCode="#,##0.00">
                  <c:v>2709.43</c:v>
                </c:pt>
                <c:pt idx="813" formatCode="#,##0.00">
                  <c:v>2691.03</c:v>
                </c:pt>
                <c:pt idx="814" formatCode="#,##0.00">
                  <c:v>2707.34</c:v>
                </c:pt>
                <c:pt idx="815" formatCode="#,##0.00">
                  <c:v>2738.52</c:v>
                </c:pt>
                <c:pt idx="816" formatCode="#,##0.00">
                  <c:v>2607.25</c:v>
                </c:pt>
                <c:pt idx="817" formatCode="#,##0.00">
                  <c:v>2590.5700000000002</c:v>
                </c:pt>
                <c:pt idx="818" formatCode="#,##0.00">
                  <c:v>2478.4499999999998</c:v>
                </c:pt>
                <c:pt idx="819" formatCode="#,##0.00">
                  <c:v>2553.0300000000002</c:v>
                </c:pt>
                <c:pt idx="820" formatCode="#,##0.00">
                  <c:v>2567.56</c:v>
                </c:pt>
                <c:pt idx="821" formatCode="#,##0.00">
                  <c:v>2539.2399999999998</c:v>
                </c:pt>
                <c:pt idx="822" formatCode="#,##0.00">
                  <c:v>2492.6</c:v>
                </c:pt>
                <c:pt idx="823" formatCode="#,##0.00">
                  <c:v>2436.4</c:v>
                </c:pt>
                <c:pt idx="824" formatCode="#,##0.00">
                  <c:v>2498.56</c:v>
                </c:pt>
                <c:pt idx="825" formatCode="#,##0.00">
                  <c:v>2561</c:v>
                </c:pt>
                <c:pt idx="826" formatCode="#,##0.00">
                  <c:v>2602.87</c:v>
                </c:pt>
                <c:pt idx="827" formatCode="#,##0.00">
                  <c:v>2608.1</c:v>
                </c:pt>
                <c:pt idx="828" formatCode="#,##0.00">
                  <c:v>2608.59</c:v>
                </c:pt>
                <c:pt idx="829" formatCode="#,##0.00">
                  <c:v>2520.27</c:v>
                </c:pt>
                <c:pt idx="830" formatCode="#,##0.00">
                  <c:v>2572.61</c:v>
                </c:pt>
                <c:pt idx="831" formatCode="#,##0.00">
                  <c:v>2525.25</c:v>
                </c:pt>
                <c:pt idx="832" formatCode="#,##0.00">
                  <c:v>2385.89</c:v>
                </c:pt>
                <c:pt idx="833" formatCode="#,##0.00">
                  <c:v>2332.77</c:v>
                </c:pt>
                <c:pt idx="834" formatCode="#,##0.00">
                  <c:v>2402.6999999999998</c:v>
                </c:pt>
                <c:pt idx="835" formatCode="#,##0.00">
                  <c:v>2360.59</c:v>
                </c:pt>
                <c:pt idx="836" formatCode="#,##0.00">
                  <c:v>2230.12</c:v>
                </c:pt>
                <c:pt idx="837" formatCode="#,##0.00">
                  <c:v>1991.98</c:v>
                </c:pt>
                <c:pt idx="838" formatCode="#,##0.00">
                  <c:v>1932.62</c:v>
                </c:pt>
                <c:pt idx="839" formatCode="#,##0.00">
                  <c:v>2233.52</c:v>
                </c:pt>
                <c:pt idx="840" formatCode="#,##0.00">
                  <c:v>2323.08</c:v>
                </c:pt>
                <c:pt idx="841" formatCode="#,##0.00">
                  <c:v>2269.89</c:v>
                </c:pt>
                <c:pt idx="842" formatCode="#,##0.00">
                  <c:v>2838.41</c:v>
                </c:pt>
                <c:pt idx="843" formatCode="#,##0.00">
                  <c:v>2668.63</c:v>
                </c:pt>
                <c:pt idx="844" formatCode="#,##0.00">
                  <c:v>2808.1</c:v>
                </c:pt>
                <c:pt idx="845" formatCode="#,##0.00">
                  <c:v>2732.7</c:v>
                </c:pt>
                <c:pt idx="846" formatCode="#,##0.00">
                  <c:v>2757.5</c:v>
                </c:pt>
                <c:pt idx="847" formatCode="#,##0.00">
                  <c:v>2577.77</c:v>
                </c:pt>
                <c:pt idx="848" formatCode="#,##0.00">
                  <c:v>2538.71</c:v>
                </c:pt>
                <c:pt idx="849" formatCode="#,##0.00">
                  <c:v>2679.73</c:v>
                </c:pt>
                <c:pt idx="850" formatCode="#,##0.00">
                  <c:v>2807.02</c:v>
                </c:pt>
                <c:pt idx="851" formatCode="#,##0.00">
                  <c:v>2724.39</c:v>
                </c:pt>
                <c:pt idx="852" formatCode="#,##0.00">
                  <c:v>2763.24</c:v>
                </c:pt>
                <c:pt idx="853" formatCode="#,##0.00">
                  <c:v>2871.3</c:v>
                </c:pt>
                <c:pt idx="854" formatCode="#,##0.00">
                  <c:v>2727.13</c:v>
                </c:pt>
                <c:pt idx="855" formatCode="#,##0.00">
                  <c:v>2709.56</c:v>
                </c:pt>
                <c:pt idx="856" formatCode="#,##0.00">
                  <c:v>2806.93</c:v>
                </c:pt>
                <c:pt idx="857" formatCode="#,##0.00">
                  <c:v>2897.63</c:v>
                </c:pt>
                <c:pt idx="858" formatCode="#,##0.00">
                  <c:v>3257.61</c:v>
                </c:pt>
                <c:pt idx="859" formatCode="#,##0.00">
                  <c:v>3212.78</c:v>
                </c:pt>
                <c:pt idx="860" formatCode="#,##0.00">
                  <c:v>3370.22</c:v>
                </c:pt>
                <c:pt idx="861" formatCode="#,##0.00">
                  <c:v>3420.4</c:v>
                </c:pt>
                <c:pt idx="862" formatCode="#,##0.00">
                  <c:v>3341.84</c:v>
                </c:pt>
                <c:pt idx="863" formatCode="#,##0.00">
                  <c:v>3373.82</c:v>
                </c:pt>
                <c:pt idx="864" formatCode="#,##0.00">
                  <c:v>3650.63</c:v>
                </c:pt>
                <c:pt idx="865" formatCode="#,##0.00">
                  <c:v>3880.04</c:v>
                </c:pt>
                <c:pt idx="866" formatCode="#,##0.00">
                  <c:v>4066.1</c:v>
                </c:pt>
                <c:pt idx="867" formatCode="#,##0.00">
                  <c:v>4326.99</c:v>
                </c:pt>
                <c:pt idx="868" formatCode="#,##0.00">
                  <c:v>4200.34</c:v>
                </c:pt>
                <c:pt idx="869" formatCode="#,##0.00">
                  <c:v>4384.4399999999996</c:v>
                </c:pt>
                <c:pt idx="870" formatCode="#,##0.00">
                  <c:v>4324.34</c:v>
                </c:pt>
                <c:pt idx="871" formatCode="#,##0.00">
                  <c:v>4137.75</c:v>
                </c:pt>
                <c:pt idx="872" formatCode="#,##0.00">
                  <c:v>4189.3100000000004</c:v>
                </c:pt>
                <c:pt idx="873" formatCode="#,##0.00">
                  <c:v>4090.48</c:v>
                </c:pt>
                <c:pt idx="874" formatCode="#,##0.00">
                  <c:v>3998.35</c:v>
                </c:pt>
                <c:pt idx="875" formatCode="#,##0.00">
                  <c:v>4089.01</c:v>
                </c:pt>
                <c:pt idx="876" formatCode="#,##0.00">
                  <c:v>4137.6000000000004</c:v>
                </c:pt>
                <c:pt idx="877" formatCode="#,##0.00">
                  <c:v>4332.82</c:v>
                </c:pt>
                <c:pt idx="878" formatCode="#,##0.00">
                  <c:v>4372.0600000000004</c:v>
                </c:pt>
                <c:pt idx="879" formatCode="#,##0.00">
                  <c:v>4345.1000000000004</c:v>
                </c:pt>
                <c:pt idx="880" formatCode="#,##0.00">
                  <c:v>4384.45</c:v>
                </c:pt>
                <c:pt idx="881" formatCode="#,##0.00">
                  <c:v>4389.21</c:v>
                </c:pt>
                <c:pt idx="882" formatCode="#,##0.00">
                  <c:v>4570.3599999999997</c:v>
                </c:pt>
                <c:pt idx="883" formatCode="#,##0.00">
                  <c:v>4555.59</c:v>
                </c:pt>
                <c:pt idx="884" formatCode="#,##0.00">
                  <c:v>4701.76</c:v>
                </c:pt>
                <c:pt idx="885" formatCode="#,##0.00">
                  <c:v>4901.42</c:v>
                </c:pt>
                <c:pt idx="886" formatCode="#,##0.00">
                  <c:v>4585.2700000000004</c:v>
                </c:pt>
                <c:pt idx="887" formatCode="#,##0.00">
                  <c:v>4591.63</c:v>
                </c:pt>
                <c:pt idx="888" formatCode="#,##0.00">
                  <c:v>4228.29</c:v>
                </c:pt>
                <c:pt idx="889" formatCode="#,##0.00">
                  <c:v>4376.59</c:v>
                </c:pt>
                <c:pt idx="890" formatCode="#,##0.00">
                  <c:v>4589.1400000000003</c:v>
                </c:pt>
                <c:pt idx="891" formatCode="#,##0.00">
                  <c:v>4605.16</c:v>
                </c:pt>
                <c:pt idx="892" formatCode="#,##0.00">
                  <c:v>4229.8100000000004</c:v>
                </c:pt>
                <c:pt idx="893" formatCode="#,##0.00">
                  <c:v>4229.34</c:v>
                </c:pt>
                <c:pt idx="894" formatCode="#,##0.00">
                  <c:v>4122.47</c:v>
                </c:pt>
                <c:pt idx="895" formatCode="#,##0.00">
                  <c:v>4168.88</c:v>
                </c:pt>
                <c:pt idx="896" formatCode="#,##0.00">
                  <c:v>4131.9799999999996</c:v>
                </c:pt>
                <c:pt idx="897" formatCode="#,##0.00">
                  <c:v>3875.37</c:v>
                </c:pt>
                <c:pt idx="898" formatCode="#,##0.00">
                  <c:v>3166.3</c:v>
                </c:pt>
                <c:pt idx="899" formatCode="#,##0.00">
                  <c:v>3637.75</c:v>
                </c:pt>
                <c:pt idx="900" formatCode="#,##0.00">
                  <c:v>3606.28</c:v>
                </c:pt>
                <c:pt idx="901" formatCode="#,##0.00">
                  <c:v>3591.09</c:v>
                </c:pt>
                <c:pt idx="902" formatCode="#,##0.00">
                  <c:v>4073.79</c:v>
                </c:pt>
                <c:pt idx="903" formatCode="#,##0.00">
                  <c:v>3916.36</c:v>
                </c:pt>
                <c:pt idx="904" formatCode="#,##0.00">
                  <c:v>3901.47</c:v>
                </c:pt>
                <c:pt idx="905" formatCode="#,##0.00">
                  <c:v>3628.02</c:v>
                </c:pt>
                <c:pt idx="906" formatCode="#,##0.00">
                  <c:v>3629.92</c:v>
                </c:pt>
                <c:pt idx="907" formatCode="#,##0.00">
                  <c:v>3796.15</c:v>
                </c:pt>
                <c:pt idx="908" formatCode="#,##0.00">
                  <c:v>3681.58</c:v>
                </c:pt>
                <c:pt idx="909" formatCode="#,##0.00">
                  <c:v>3928.41</c:v>
                </c:pt>
                <c:pt idx="910" formatCode="#,##0.00">
                  <c:v>3892.94</c:v>
                </c:pt>
                <c:pt idx="911" formatCode="#,##0.00">
                  <c:v>4197.13</c:v>
                </c:pt>
                <c:pt idx="912" formatCode="#,##0.00">
                  <c:v>4171.62</c:v>
                </c:pt>
                <c:pt idx="913" formatCode="#,##0.00">
                  <c:v>4166.1099999999997</c:v>
                </c:pt>
                <c:pt idx="914" formatCode="#,##0.00">
                  <c:v>4341.05</c:v>
                </c:pt>
                <c:pt idx="915" formatCode="#,##0.00">
                  <c:v>4395.8100000000004</c:v>
                </c:pt>
                <c:pt idx="916" formatCode="#,##0.00">
                  <c:v>4408.46</c:v>
                </c:pt>
                <c:pt idx="917" formatCode="#,##0.00">
                  <c:v>4319.37</c:v>
                </c:pt>
                <c:pt idx="918" formatCode="#,##0.00">
                  <c:v>4229.88</c:v>
                </c:pt>
                <c:pt idx="919" formatCode="#,##0.00">
                  <c:v>4324.46</c:v>
                </c:pt>
                <c:pt idx="920" formatCode="#,##0.00">
                  <c:v>4369.3500000000004</c:v>
                </c:pt>
                <c:pt idx="921" formatCode="#,##0.00">
                  <c:v>4429.67</c:v>
                </c:pt>
                <c:pt idx="922" formatCode="#,##0.00">
                  <c:v>4614.5200000000004</c:v>
                </c:pt>
                <c:pt idx="923" formatCode="#,##0.00">
                  <c:v>4776.21</c:v>
                </c:pt>
                <c:pt idx="924" formatCode="#,##0.00">
                  <c:v>4789.25</c:v>
                </c:pt>
                <c:pt idx="925" formatCode="#,##0.00">
                  <c:v>4829.58</c:v>
                </c:pt>
                <c:pt idx="926" formatCode="#,##0.00">
                  <c:v>5464.16</c:v>
                </c:pt>
                <c:pt idx="927" formatCode="#,##0.00">
                  <c:v>5643.53</c:v>
                </c:pt>
                <c:pt idx="928" formatCode="#,##0.00">
                  <c:v>5835.96</c:v>
                </c:pt>
                <c:pt idx="929" formatCode="#,##0.00">
                  <c:v>5687.57</c:v>
                </c:pt>
                <c:pt idx="930" formatCode="#,##0.00">
                  <c:v>5741.58</c:v>
                </c:pt>
                <c:pt idx="931" formatCode="#,##0.00">
                  <c:v>5603.82</c:v>
                </c:pt>
                <c:pt idx="932" formatCode="#,##0.00">
                  <c:v>5583.74</c:v>
                </c:pt>
                <c:pt idx="933" formatCode="#,##0.00">
                  <c:v>5708.11</c:v>
                </c:pt>
                <c:pt idx="934" formatCode="#,##0.00">
                  <c:v>5996.79</c:v>
                </c:pt>
                <c:pt idx="935" formatCode="#,##0.00">
                  <c:v>6036.66</c:v>
                </c:pt>
                <c:pt idx="936" formatCode="#,##0.00">
                  <c:v>6006</c:v>
                </c:pt>
                <c:pt idx="937" formatCode="#,##0.00">
                  <c:v>5935.52</c:v>
                </c:pt>
                <c:pt idx="938" formatCode="#,##0.00">
                  <c:v>5524.6</c:v>
                </c:pt>
                <c:pt idx="939" formatCode="#,##0.00">
                  <c:v>5747.95</c:v>
                </c:pt>
                <c:pt idx="940" formatCode="#,##0.00">
                  <c:v>5899.74</c:v>
                </c:pt>
                <c:pt idx="941" formatCode="#,##0.00">
                  <c:v>5787.82</c:v>
                </c:pt>
                <c:pt idx="942" formatCode="#,##0.00">
                  <c:v>5754.44</c:v>
                </c:pt>
                <c:pt idx="943" formatCode="#,##0.00">
                  <c:v>6114.85</c:v>
                </c:pt>
                <c:pt idx="944" formatCode="#,##0.00">
                  <c:v>6132.02</c:v>
                </c:pt>
                <c:pt idx="945" formatCode="#,##0.00">
                  <c:v>6440.97</c:v>
                </c:pt>
                <c:pt idx="946" formatCode="#,##0.00">
                  <c:v>6777.77</c:v>
                </c:pt>
                <c:pt idx="947" formatCode="#,##0.00">
                  <c:v>7087.53</c:v>
                </c:pt>
                <c:pt idx="948" formatCode="#,##0.00">
                  <c:v>7164.48</c:v>
                </c:pt>
                <c:pt idx="949" formatCode="#,##0.00">
                  <c:v>7404.52</c:v>
                </c:pt>
                <c:pt idx="950" formatCode="#,##0.00">
                  <c:v>7403.22</c:v>
                </c:pt>
                <c:pt idx="951" formatCode="#,##0.00">
                  <c:v>7023.1</c:v>
                </c:pt>
                <c:pt idx="952" formatCode="#,##0.00">
                  <c:v>7141.38</c:v>
                </c:pt>
                <c:pt idx="953" formatCode="#,##0.00">
                  <c:v>7446.83</c:v>
                </c:pt>
                <c:pt idx="954" formatCode="#,##0.00">
                  <c:v>7173.73</c:v>
                </c:pt>
                <c:pt idx="955" formatCode="#,##0.00">
                  <c:v>6618.61</c:v>
                </c:pt>
                <c:pt idx="956" formatCode="#,##0.00">
                  <c:v>6295.45</c:v>
                </c:pt>
                <c:pt idx="957" formatCode="#,##0.00">
                  <c:v>5938.25</c:v>
                </c:pt>
                <c:pt idx="958" formatCode="#,##0.00">
                  <c:v>6561.48</c:v>
                </c:pt>
                <c:pt idx="959" formatCode="#,##0.00">
                  <c:v>6634.76</c:v>
                </c:pt>
                <c:pt idx="960" formatCode="#,##0.00">
                  <c:v>7323.24</c:v>
                </c:pt>
                <c:pt idx="961" formatCode="#,##0.00">
                  <c:v>7853.57</c:v>
                </c:pt>
                <c:pt idx="962" formatCode="#,##0.00">
                  <c:v>7697.21</c:v>
                </c:pt>
                <c:pt idx="963" formatCode="#,##0.00">
                  <c:v>7766.03</c:v>
                </c:pt>
                <c:pt idx="964" formatCode="#,##0.00">
                  <c:v>8039.07</c:v>
                </c:pt>
                <c:pt idx="965" formatCode="#,##0.00">
                  <c:v>8205.74</c:v>
                </c:pt>
                <c:pt idx="966" formatCode="#,##0.00">
                  <c:v>8077.95</c:v>
                </c:pt>
                <c:pt idx="967" formatCode="#,##0.00">
                  <c:v>8232.3799999999992</c:v>
                </c:pt>
                <c:pt idx="968" formatCode="#,##0.00">
                  <c:v>8074.02</c:v>
                </c:pt>
                <c:pt idx="969" formatCode="#,##0.00">
                  <c:v>8241.7099999999991</c:v>
                </c:pt>
                <c:pt idx="970" formatCode="#,##0.00">
                  <c:v>8789.0400000000009</c:v>
                </c:pt>
                <c:pt idx="971" formatCode="#,##0.00">
                  <c:v>9352.7199999999993</c:v>
                </c:pt>
                <c:pt idx="972" formatCode="#,##0.00">
                  <c:v>9823.43</c:v>
                </c:pt>
                <c:pt idx="973" formatCode="#,##0.00">
                  <c:v>10077.4</c:v>
                </c:pt>
                <c:pt idx="974" formatCode="#,##0.00">
                  <c:v>9906.7900000000009</c:v>
                </c:pt>
                <c:pt idx="975" formatCode="#,##0.00">
                  <c:v>10198.6</c:v>
                </c:pt>
                <c:pt idx="976" formatCode="#,##0.00">
                  <c:v>10978.3</c:v>
                </c:pt>
                <c:pt idx="977" formatCode="#,##0.00">
                  <c:v>11082.7</c:v>
                </c:pt>
                <c:pt idx="978" formatCode="#,##0.00">
                  <c:v>11315.4</c:v>
                </c:pt>
                <c:pt idx="979" formatCode="#,##0.00">
                  <c:v>11685.7</c:v>
                </c:pt>
                <c:pt idx="980" formatCode="#,##0.00">
                  <c:v>11923.4</c:v>
                </c:pt>
                <c:pt idx="981" formatCode="#,##0.00">
                  <c:v>14266.1</c:v>
                </c:pt>
                <c:pt idx="982" formatCode="#,##0.00">
                  <c:v>17802.900000000001</c:v>
                </c:pt>
                <c:pt idx="983" formatCode="#,##0.00">
                  <c:v>16523.3</c:v>
                </c:pt>
                <c:pt idx="984" formatCode="#,##0.00">
                  <c:v>15168.4</c:v>
                </c:pt>
                <c:pt idx="985" formatCode="#,##0.00">
                  <c:v>15427.4</c:v>
                </c:pt>
                <c:pt idx="986" formatCode="#,##0.00">
                  <c:v>16919.8</c:v>
                </c:pt>
                <c:pt idx="987" formatCode="#,##0.00">
                  <c:v>17500</c:v>
                </c:pt>
                <c:pt idx="988" formatCode="#,##0.00">
                  <c:v>16384.599999999999</c:v>
                </c:pt>
                <c:pt idx="989" formatCode="#,##0.00">
                  <c:v>16601.3</c:v>
                </c:pt>
                <c:pt idx="990" formatCode="#,##0.00">
                  <c:v>17760.3</c:v>
                </c:pt>
                <c:pt idx="991" formatCode="#,##0.00">
                  <c:v>19475.8</c:v>
                </c:pt>
                <c:pt idx="992" formatCode="#,##0.00">
                  <c:v>19106.400000000001</c:v>
                </c:pt>
                <c:pt idx="993" formatCode="#,##0.00">
                  <c:v>19118.3</c:v>
                </c:pt>
                <c:pt idx="994" formatCode="#,##0.00">
                  <c:v>17760.3</c:v>
                </c:pt>
                <c:pt idx="995" formatCode="#,##0.00">
                  <c:v>16642.400000000001</c:v>
                </c:pt>
                <c:pt idx="996" formatCode="#,##0.00">
                  <c:v>15898</c:v>
                </c:pt>
                <c:pt idx="997" formatCode="#,##0.00">
                  <c:v>13948.7</c:v>
                </c:pt>
                <c:pt idx="998" formatCode="#,##0.00">
                  <c:v>14608.2</c:v>
                </c:pt>
                <c:pt idx="999" formatCode="#,##0.00">
                  <c:v>13995.9</c:v>
                </c:pt>
                <c:pt idx="1000" formatCode="#,##0.00">
                  <c:v>14036.6</c:v>
                </c:pt>
                <c:pt idx="1001" formatCode="#,##0.00">
                  <c:v>16163.5</c:v>
                </c:pt>
                <c:pt idx="1002" formatCode="#,##0.00">
                  <c:v>15864.1</c:v>
                </c:pt>
                <c:pt idx="1003" formatCode="#,##0.00">
                  <c:v>14695.8</c:v>
                </c:pt>
                <c:pt idx="1004" formatCode="#,##0.00">
                  <c:v>14681.9</c:v>
                </c:pt>
                <c:pt idx="1005" formatCode="#,##0.00">
                  <c:v>12897.7</c:v>
                </c:pt>
                <c:pt idx="1006" formatCode="#,##0.00">
                  <c:v>14112.2</c:v>
                </c:pt>
                <c:pt idx="1007" formatCode="#,##0.00">
                  <c:v>13625</c:v>
                </c:pt>
                <c:pt idx="1008" formatCode="#,##0.00">
                  <c:v>14978.2</c:v>
                </c:pt>
                <c:pt idx="1009" formatCode="#,##0.00">
                  <c:v>15270.7</c:v>
                </c:pt>
                <c:pt idx="1010" formatCode="#,##0.00">
                  <c:v>15477.2</c:v>
                </c:pt>
                <c:pt idx="1011" formatCode="#,##0.00">
                  <c:v>17462.099999999999</c:v>
                </c:pt>
                <c:pt idx="1012" formatCode="#,##0.00">
                  <c:v>17527.3</c:v>
                </c:pt>
                <c:pt idx="1013" formatCode="#,##0.00">
                  <c:v>16476.2</c:v>
                </c:pt>
                <c:pt idx="1014" formatCode="#,##0.00">
                  <c:v>15123.7</c:v>
                </c:pt>
                <c:pt idx="1015" formatCode="#,##0.00">
                  <c:v>14588.5</c:v>
                </c:pt>
                <c:pt idx="1016" formatCode="#,##0.00">
                  <c:v>14968.2</c:v>
                </c:pt>
                <c:pt idx="1017" formatCode="#,##0.00">
                  <c:v>13453.9</c:v>
                </c:pt>
                <c:pt idx="1018" formatCode="#,##0.00">
                  <c:v>13952.4</c:v>
                </c:pt>
                <c:pt idx="1019" formatCode="#,##0.00">
                  <c:v>14370.8</c:v>
                </c:pt>
                <c:pt idx="1020" formatCode="#,##0.00">
                  <c:v>13767.3</c:v>
                </c:pt>
                <c:pt idx="1021" formatCode="#,##0.00">
                  <c:v>13836.1</c:v>
                </c:pt>
                <c:pt idx="1022" formatCode="#,##0.00">
                  <c:v>11431.1</c:v>
                </c:pt>
                <c:pt idx="1023" formatCode="#,##0.00">
                  <c:v>11198.8</c:v>
                </c:pt>
                <c:pt idx="1024" formatCode="#,##0.00">
                  <c:v>11429.8</c:v>
                </c:pt>
                <c:pt idx="1025" formatCode="#,##0.00">
                  <c:v>11656.2</c:v>
                </c:pt>
                <c:pt idx="1026" formatCode="#,##0.00">
                  <c:v>12889.2</c:v>
                </c:pt>
                <c:pt idx="1027" formatCode="#,##0.00">
                  <c:v>11633.1</c:v>
                </c:pt>
                <c:pt idx="1028" formatCode="#,##0.00">
                  <c:v>10944.5</c:v>
                </c:pt>
                <c:pt idx="1029" formatCode="#,##0.00">
                  <c:v>10903.4</c:v>
                </c:pt>
                <c:pt idx="1030" formatCode="#,##0.00">
                  <c:v>11421.7</c:v>
                </c:pt>
                <c:pt idx="1031" formatCode="#,##0.00">
                  <c:v>11256</c:v>
                </c:pt>
                <c:pt idx="1032" formatCode="#,##0.00">
                  <c:v>11174.9</c:v>
                </c:pt>
                <c:pt idx="1033" formatCode="#,##0.00">
                  <c:v>11475.3</c:v>
                </c:pt>
                <c:pt idx="1034" formatCode="#,##0.00">
                  <c:v>11755.5</c:v>
                </c:pt>
                <c:pt idx="1035" formatCode="#,##0.00">
                  <c:v>11306.8</c:v>
                </c:pt>
                <c:pt idx="1036" formatCode="#,##0.00">
                  <c:v>10108.200000000001</c:v>
                </c:pt>
                <c:pt idx="1037" formatCode="#,##0.00">
                  <c:v>10237.299999999999</c:v>
                </c:pt>
                <c:pt idx="1038" formatCode="#,##0.00">
                  <c:v>9142.2800000000007</c:v>
                </c:pt>
                <c:pt idx="1039" formatCode="#,##0.00">
                  <c:v>8852.1200000000008</c:v>
                </c:pt>
                <c:pt idx="1040" formatCode="#,##0.00">
                  <c:v>9175.7000000000007</c:v>
                </c:pt>
                <c:pt idx="1041" formatCode="#,##0.00">
                  <c:v>8270.5400000000009</c:v>
                </c:pt>
                <c:pt idx="1042" formatCode="#,##0.00">
                  <c:v>7051.75</c:v>
                </c:pt>
                <c:pt idx="1043" formatCode="#,##0.00">
                  <c:v>7755.49</c:v>
                </c:pt>
                <c:pt idx="1044" formatCode="#,##0.00">
                  <c:v>7637.86</c:v>
                </c:pt>
                <c:pt idx="1045" formatCode="#,##0.00">
                  <c:v>8271.84</c:v>
                </c:pt>
                <c:pt idx="1046" formatCode="#,##0.00">
                  <c:v>8720.08</c:v>
                </c:pt>
                <c:pt idx="1047" formatCode="#,##0.00">
                  <c:v>8616.1299999999992</c:v>
                </c:pt>
                <c:pt idx="1048" formatCode="#,##0.00">
                  <c:v>8141.43</c:v>
                </c:pt>
                <c:pt idx="1049" formatCode="#,##0.00">
                  <c:v>8926.7199999999993</c:v>
                </c:pt>
                <c:pt idx="1050" formatCode="#,##0.00">
                  <c:v>8599.92</c:v>
                </c:pt>
                <c:pt idx="1051" formatCode="#,##0.00">
                  <c:v>9488.32</c:v>
                </c:pt>
                <c:pt idx="1052" formatCode="#,##0.00">
                  <c:v>10135.700000000001</c:v>
                </c:pt>
                <c:pt idx="1053" formatCode="#,##0.00">
                  <c:v>10207.5</c:v>
                </c:pt>
                <c:pt idx="1054" formatCode="#,##0.00">
                  <c:v>11123.4</c:v>
                </c:pt>
                <c:pt idx="1055" formatCode="#,##0.00">
                  <c:v>10552.6</c:v>
                </c:pt>
                <c:pt idx="1056" formatCode="#,##0.00">
                  <c:v>11231.8</c:v>
                </c:pt>
                <c:pt idx="1057" formatCode="#,##0.00">
                  <c:v>11372.2</c:v>
                </c:pt>
                <c:pt idx="1058" formatCode="#,##0.00">
                  <c:v>10660.4</c:v>
                </c:pt>
                <c:pt idx="1059" formatCode="#,##0.00">
                  <c:v>9937.07</c:v>
                </c:pt>
                <c:pt idx="1060" formatCode="#,##0.00">
                  <c:v>10287.700000000001</c:v>
                </c:pt>
                <c:pt idx="1061" formatCode="#,##0.00">
                  <c:v>9796.42</c:v>
                </c:pt>
                <c:pt idx="1062" formatCode="#,##0.00">
                  <c:v>9669.43</c:v>
                </c:pt>
                <c:pt idx="1063" formatCode="#,##0.00">
                  <c:v>10393.9</c:v>
                </c:pt>
                <c:pt idx="1064" formatCode="#,##0.00">
                  <c:v>10687.2</c:v>
                </c:pt>
                <c:pt idx="1065" formatCode="#,##0.00">
                  <c:v>10385</c:v>
                </c:pt>
                <c:pt idx="1066" formatCode="#,##0.00">
                  <c:v>10977.4</c:v>
                </c:pt>
                <c:pt idx="1067" formatCode="#,##0.00">
                  <c:v>11101.9</c:v>
                </c:pt>
                <c:pt idx="1068" formatCode="#,##0.00">
                  <c:v>11497.4</c:v>
                </c:pt>
                <c:pt idx="1069" formatCode="#,##0.00">
                  <c:v>11532.4</c:v>
                </c:pt>
                <c:pt idx="1070" formatCode="#,##0.00">
                  <c:v>11500.1</c:v>
                </c:pt>
                <c:pt idx="1071" formatCode="#,##0.00">
                  <c:v>10803.9</c:v>
                </c:pt>
                <c:pt idx="1072" formatCode="#,##0.00">
                  <c:v>9951.44</c:v>
                </c:pt>
                <c:pt idx="1073" formatCode="#,##0.00">
                  <c:v>9414.69</c:v>
                </c:pt>
                <c:pt idx="1074" formatCode="#,##0.00">
                  <c:v>9350.59</c:v>
                </c:pt>
                <c:pt idx="1075" formatCode="#,##0.00">
                  <c:v>8852.7800000000007</c:v>
                </c:pt>
                <c:pt idx="1076" formatCode="#,##0.00">
                  <c:v>9602.93</c:v>
                </c:pt>
                <c:pt idx="1077" formatCode="#,##0.00">
                  <c:v>9173.0400000000009</c:v>
                </c:pt>
                <c:pt idx="1078" formatCode="#,##0.00">
                  <c:v>9214.65</c:v>
                </c:pt>
                <c:pt idx="1079" formatCode="#,##0.00">
                  <c:v>8290.76</c:v>
                </c:pt>
                <c:pt idx="1080" formatCode="#,##0.00">
                  <c:v>8322.91</c:v>
                </c:pt>
                <c:pt idx="1081" formatCode="#,##0.00">
                  <c:v>8321.91</c:v>
                </c:pt>
                <c:pt idx="1082" formatCode="#,##0.00">
                  <c:v>7890.52</c:v>
                </c:pt>
                <c:pt idx="1083" formatCode="#,##0.00">
                  <c:v>8344.1200000000008</c:v>
                </c:pt>
                <c:pt idx="1084" formatCode="#,##0.00">
                  <c:v>8619.67</c:v>
                </c:pt>
                <c:pt idx="1085" formatCode="#,##0.00">
                  <c:v>8937.48</c:v>
                </c:pt>
                <c:pt idx="1086" formatCode="#,##0.00">
                  <c:v>8939.44</c:v>
                </c:pt>
                <c:pt idx="1087" formatCode="#,##0.00">
                  <c:v>8736.25</c:v>
                </c:pt>
                <c:pt idx="1088" formatCode="#,##0.00">
                  <c:v>8901.9500000000007</c:v>
                </c:pt>
                <c:pt idx="1089" formatCode="#,##0.00">
                  <c:v>8612.81</c:v>
                </c:pt>
                <c:pt idx="1090" formatCode="#,##0.00">
                  <c:v>8498.4699999999993</c:v>
                </c:pt>
                <c:pt idx="1091" formatCode="#,##0.00">
                  <c:v>8200</c:v>
                </c:pt>
                <c:pt idx="1092" formatCode="#,##0.00">
                  <c:v>7836.83</c:v>
                </c:pt>
                <c:pt idx="1093" formatCode="#,##0.00">
                  <c:v>7979.07</c:v>
                </c:pt>
                <c:pt idx="1094" formatCode="#,##0.00">
                  <c:v>7171.45</c:v>
                </c:pt>
                <c:pt idx="1095" formatCode="#,##0.00">
                  <c:v>6892.48</c:v>
                </c:pt>
                <c:pt idx="1096" formatCode="#,##0.00">
                  <c:v>7003.06</c:v>
                </c:pt>
                <c:pt idx="1097" formatCode="#,##0.00">
                  <c:v>6844.86</c:v>
                </c:pt>
                <c:pt idx="1098" formatCode="#,##0.00">
                  <c:v>7102.26</c:v>
                </c:pt>
                <c:pt idx="1099" formatCode="#,##0.00">
                  <c:v>7456.41</c:v>
                </c:pt>
                <c:pt idx="1100" formatCode="#,##0.00">
                  <c:v>6848.65</c:v>
                </c:pt>
                <c:pt idx="1101" formatCode="#,##0.00">
                  <c:v>6815.96</c:v>
                </c:pt>
                <c:pt idx="1102" formatCode="#,##0.00">
                  <c:v>6630.51</c:v>
                </c:pt>
                <c:pt idx="1103" formatCode="#,##0.00">
                  <c:v>6919.98</c:v>
                </c:pt>
                <c:pt idx="1104" formatCode="#,##0.00">
                  <c:v>7044.32</c:v>
                </c:pt>
                <c:pt idx="1105" formatCode="#,##0.00">
                  <c:v>6795.44</c:v>
                </c:pt>
                <c:pt idx="1106" formatCode="#,##0.00">
                  <c:v>6843.47</c:v>
                </c:pt>
                <c:pt idx="1107" formatCode="#,##0.00">
                  <c:v>6955.38</c:v>
                </c:pt>
                <c:pt idx="1108" formatCode="#,##0.00">
                  <c:v>7901.09</c:v>
                </c:pt>
                <c:pt idx="1109" formatCode="#,##0.00">
                  <c:v>7874.67</c:v>
                </c:pt>
                <c:pt idx="1110" formatCode="#,##0.00">
                  <c:v>7999.33</c:v>
                </c:pt>
                <c:pt idx="1111" formatCode="#,##0.00">
                  <c:v>8337.57</c:v>
                </c:pt>
                <c:pt idx="1112" formatCode="#,##0.00">
                  <c:v>8071.66</c:v>
                </c:pt>
                <c:pt idx="1113" formatCode="#,##0.00">
                  <c:v>7944.43</c:v>
                </c:pt>
                <c:pt idx="1114" formatCode="#,##0.00">
                  <c:v>8159.27</c:v>
                </c:pt>
                <c:pt idx="1115" formatCode="#,##0.00">
                  <c:v>8286.8799999999992</c:v>
                </c:pt>
                <c:pt idx="1116" formatCode="#,##0.00">
                  <c:v>8848.7900000000009</c:v>
                </c:pt>
                <c:pt idx="1117" formatCode="#,##0.00">
                  <c:v>8925.06</c:v>
                </c:pt>
                <c:pt idx="1118" formatCode="#,##0.00">
                  <c:v>8794.39</c:v>
                </c:pt>
                <c:pt idx="1119" formatCode="#,##0.00">
                  <c:v>8934.34</c:v>
                </c:pt>
                <c:pt idx="1120" formatCode="#,##0.00">
                  <c:v>9701.0300000000007</c:v>
                </c:pt>
                <c:pt idx="1121" formatCode="#,##0.00">
                  <c:v>8867.32</c:v>
                </c:pt>
                <c:pt idx="1122" formatCode="#,##0.00">
                  <c:v>9290.6299999999992</c:v>
                </c:pt>
                <c:pt idx="1123" formatCode="#,##0.00">
                  <c:v>8939.27</c:v>
                </c:pt>
                <c:pt idx="1124" formatCode="#,##0.00">
                  <c:v>9346.41</c:v>
                </c:pt>
                <c:pt idx="1125" formatCode="#,##0.00">
                  <c:v>9426.11</c:v>
                </c:pt>
                <c:pt idx="1126" formatCode="#,##0.00">
                  <c:v>9251.4699999999993</c:v>
                </c:pt>
                <c:pt idx="1127" formatCode="#,##0.00">
                  <c:v>9104.6</c:v>
                </c:pt>
                <c:pt idx="1128" formatCode="#,##0.00">
                  <c:v>9233.9699999999993</c:v>
                </c:pt>
                <c:pt idx="1129" formatCode="#,##0.00">
                  <c:v>9695.5</c:v>
                </c:pt>
                <c:pt idx="1130" formatCode="#,##0.00">
                  <c:v>9700.2800000000007</c:v>
                </c:pt>
                <c:pt idx="1131" formatCode="#,##0.00">
                  <c:v>9845.31</c:v>
                </c:pt>
                <c:pt idx="1132" formatCode="#,##0.00">
                  <c:v>9645.67</c:v>
                </c:pt>
                <c:pt idx="1133" formatCode="#,##0.00">
                  <c:v>9380.8700000000008</c:v>
                </c:pt>
                <c:pt idx="1134" formatCode="#,##0.00">
                  <c:v>9223.73</c:v>
                </c:pt>
                <c:pt idx="1135" formatCode="#,##0.00">
                  <c:v>9325.9599999999991</c:v>
                </c:pt>
                <c:pt idx="1136" formatCode="#,##0.00">
                  <c:v>9052.9599999999991</c:v>
                </c:pt>
                <c:pt idx="1137" formatCode="#,##0.00">
                  <c:v>8441.44</c:v>
                </c:pt>
                <c:pt idx="1138" formatCode="#,##0.00">
                  <c:v>8515.49</c:v>
                </c:pt>
                <c:pt idx="1139" formatCode="#,##0.00">
                  <c:v>8713.1</c:v>
                </c:pt>
                <c:pt idx="1140" formatCode="#,##0.00">
                  <c:v>8705.19</c:v>
                </c:pt>
                <c:pt idx="1141" formatCode="#,##0.00">
                  <c:v>8504.41</c:v>
                </c:pt>
                <c:pt idx="1142" formatCode="#,##0.00">
                  <c:v>8370.0499999999993</c:v>
                </c:pt>
                <c:pt idx="1143" formatCode="#,##0.00">
                  <c:v>8091.83</c:v>
                </c:pt>
                <c:pt idx="1144" formatCode="#,##0.00">
                  <c:v>8255.73</c:v>
                </c:pt>
                <c:pt idx="1145" formatCode="#,##0.00">
                  <c:v>8246.99</c:v>
                </c:pt>
                <c:pt idx="1146" formatCode="#,##0.00">
                  <c:v>8522.33</c:v>
                </c:pt>
                <c:pt idx="1147" formatCode="#,##0.00">
                  <c:v>8419.8700000000008</c:v>
                </c:pt>
                <c:pt idx="1148" formatCode="#,##0.00">
                  <c:v>8037.08</c:v>
                </c:pt>
                <c:pt idx="1149" formatCode="#,##0.00">
                  <c:v>7561.12</c:v>
                </c:pt>
                <c:pt idx="1150" formatCode="#,##0.00">
                  <c:v>7592.3</c:v>
                </c:pt>
                <c:pt idx="1151" formatCode="#,##0.00">
                  <c:v>7486.48</c:v>
                </c:pt>
                <c:pt idx="1152" formatCode="#,##0.00">
                  <c:v>7362.08</c:v>
                </c:pt>
                <c:pt idx="1153" formatCode="#,##0.00">
                  <c:v>7371.31</c:v>
                </c:pt>
                <c:pt idx="1154" formatCode="#,##0.00">
                  <c:v>7129.46</c:v>
                </c:pt>
                <c:pt idx="1155" formatCode="#,##0.00">
                  <c:v>7469.73</c:v>
                </c:pt>
                <c:pt idx="1156" formatCode="#,##0.00">
                  <c:v>7406.15</c:v>
                </c:pt>
                <c:pt idx="1157" formatCode="#,##0.00">
                  <c:v>7500.7</c:v>
                </c:pt>
                <c:pt idx="1158" formatCode="#,##0.00">
                  <c:v>7536.72</c:v>
                </c:pt>
                <c:pt idx="1159" formatCode="#,##0.00">
                  <c:v>7632.09</c:v>
                </c:pt>
                <c:pt idx="1160" formatCode="#,##0.00">
                  <c:v>7722.53</c:v>
                </c:pt>
                <c:pt idx="1161" formatCode="#,##0.00">
                  <c:v>7500.9</c:v>
                </c:pt>
                <c:pt idx="1162" formatCode="#,##0.00">
                  <c:v>7625.97</c:v>
                </c:pt>
                <c:pt idx="1163" formatCode="#,##0.00">
                  <c:v>7650.82</c:v>
                </c:pt>
                <c:pt idx="1164" formatCode="#,##0.00">
                  <c:v>7685.14</c:v>
                </c:pt>
                <c:pt idx="1165" formatCode="#,##0.00">
                  <c:v>7632.52</c:v>
                </c:pt>
                <c:pt idx="1166" formatCode="#,##0.00">
                  <c:v>7499.55</c:v>
                </c:pt>
                <c:pt idx="1167" formatCode="#,##0.00">
                  <c:v>6799.29</c:v>
                </c:pt>
                <c:pt idx="1168" formatCode="#,##0.00">
                  <c:v>6905.82</c:v>
                </c:pt>
                <c:pt idx="1169" formatCode="#,##0.00">
                  <c:v>6596.88</c:v>
                </c:pt>
                <c:pt idx="1170" formatCode="#,##0.00">
                  <c:v>6342.75</c:v>
                </c:pt>
                <c:pt idx="1171" formatCode="#,##0.00">
                  <c:v>6674.08</c:v>
                </c:pt>
                <c:pt idx="1172" formatCode="#,##0.00">
                  <c:v>6455.45</c:v>
                </c:pt>
                <c:pt idx="1173" formatCode="#,##0.00">
                  <c:v>6545.53</c:v>
                </c:pt>
                <c:pt idx="1174" formatCode="#,##0.00">
                  <c:v>6510.07</c:v>
                </c:pt>
                <c:pt idx="1175" formatCode="#,##0.00">
                  <c:v>6742.39</c:v>
                </c:pt>
                <c:pt idx="1176" formatCode="#,##0.00">
                  <c:v>6770.76</c:v>
                </c:pt>
                <c:pt idx="1177" formatCode="#,##0.00">
                  <c:v>6780.09</c:v>
                </c:pt>
                <c:pt idx="1178" formatCode="#,##0.00">
                  <c:v>6737.88</c:v>
                </c:pt>
                <c:pt idx="1179" formatCode="#,##0.00">
                  <c:v>6090.1</c:v>
                </c:pt>
                <c:pt idx="1180" formatCode="#,##0.00">
                  <c:v>6164.28</c:v>
                </c:pt>
                <c:pt idx="1181" formatCode="#,##0.00">
                  <c:v>6171.97</c:v>
                </c:pt>
                <c:pt idx="1182" formatCode="#,##0.00">
                  <c:v>6253.55</c:v>
                </c:pt>
                <c:pt idx="1183" formatCode="#,##0.00">
                  <c:v>6084.4</c:v>
                </c:pt>
                <c:pt idx="1184" formatCode="#,##0.00">
                  <c:v>6153.16</c:v>
                </c:pt>
                <c:pt idx="1185" formatCode="#,##0.00">
                  <c:v>5898.13</c:v>
                </c:pt>
                <c:pt idx="1186" formatCode="#,##0.00">
                  <c:v>6214.22</c:v>
                </c:pt>
                <c:pt idx="1187" formatCode="#,##0.00">
                  <c:v>6411.68</c:v>
                </c:pt>
                <c:pt idx="1188" formatCode="#,##0.00">
                  <c:v>6380.38</c:v>
                </c:pt>
                <c:pt idx="1189" formatCode="#,##0.00">
                  <c:v>6596.66</c:v>
                </c:pt>
                <c:pt idx="1190" formatCode="#,##0.00">
                  <c:v>6550.87</c:v>
                </c:pt>
                <c:pt idx="1191" formatCode="#,##0.00">
                  <c:v>6599.71</c:v>
                </c:pt>
                <c:pt idx="1192" formatCode="#,##0.00">
                  <c:v>6638.69</c:v>
                </c:pt>
                <c:pt idx="1193" formatCode="#,##0.00">
                  <c:v>6668.71</c:v>
                </c:pt>
                <c:pt idx="1194" formatCode="#,##0.00">
                  <c:v>6857.8</c:v>
                </c:pt>
                <c:pt idx="1195" formatCode="#,##0.00">
                  <c:v>6775.08</c:v>
                </c:pt>
                <c:pt idx="1196" formatCode="#,##0.00">
                  <c:v>6739.21</c:v>
                </c:pt>
                <c:pt idx="1197" formatCode="#,##0.00">
                  <c:v>6330.77</c:v>
                </c:pt>
                <c:pt idx="1198" formatCode="#,##0.00">
                  <c:v>6396.78</c:v>
                </c:pt>
                <c:pt idx="1199" formatCode="#,##0.00">
                  <c:v>6235.03</c:v>
                </c:pt>
                <c:pt idx="1200" formatCode="#,##0.00">
                  <c:v>6247.5</c:v>
                </c:pt>
                <c:pt idx="1201" formatCode="#,##0.00">
                  <c:v>6272.7</c:v>
                </c:pt>
                <c:pt idx="1202" formatCode="#,##0.00">
                  <c:v>6357.01</c:v>
                </c:pt>
                <c:pt idx="1203" formatCode="#,##0.00">
                  <c:v>6739.65</c:v>
                </c:pt>
                <c:pt idx="1204" formatCode="#,##0.00">
                  <c:v>7315.32</c:v>
                </c:pt>
                <c:pt idx="1205" formatCode="#,##0.00">
                  <c:v>7378.2</c:v>
                </c:pt>
                <c:pt idx="1206" formatCode="#,##0.00">
                  <c:v>7467.4</c:v>
                </c:pt>
                <c:pt idx="1207" formatCode="#,##0.00">
                  <c:v>7352.72</c:v>
                </c:pt>
                <c:pt idx="1208" formatCode="#,##0.00">
                  <c:v>7417.8</c:v>
                </c:pt>
                <c:pt idx="1209" formatCode="#,##0.00">
                  <c:v>7414.71</c:v>
                </c:pt>
                <c:pt idx="1210" formatCode="#,##0.00">
                  <c:v>7716.51</c:v>
                </c:pt>
                <c:pt idx="1211" formatCode="#,##0.00">
                  <c:v>8379.66</c:v>
                </c:pt>
                <c:pt idx="1212" formatCode="#,##0.00">
                  <c:v>8176.85</c:v>
                </c:pt>
                <c:pt idx="1213" formatCode="#,##0.00">
                  <c:v>7950.4</c:v>
                </c:pt>
                <c:pt idx="1214" formatCode="#,##0.00">
                  <c:v>8169.06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A-4B44-A912-742CBF40889D}"/>
            </c:ext>
          </c:extLst>
        </c:ser>
        <c:ser>
          <c:idx val="1"/>
          <c:order val="1"/>
          <c:tx>
            <c:v>예측값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Sheet2!$E$8:$E$1222</c:f>
              <c:numCache>
                <c:formatCode>General</c:formatCode>
                <c:ptCount val="12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252.68499999999997</c:v>
                </c:pt>
                <c:pt idx="8">
                  <c:v>252.75124999999997</c:v>
                </c:pt>
                <c:pt idx="9">
                  <c:v>252.32625000000002</c:v>
                </c:pt>
                <c:pt idx="10">
                  <c:v>250.19499999999999</c:v>
                </c:pt>
                <c:pt idx="11">
                  <c:v>247.97624999999999</c:v>
                </c:pt>
                <c:pt idx="12">
                  <c:v>245.75</c:v>
                </c:pt>
                <c:pt idx="13">
                  <c:v>241.255</c:v>
                </c:pt>
                <c:pt idx="14">
                  <c:v>236.73</c:v>
                </c:pt>
                <c:pt idx="15">
                  <c:v>233.08750000000001</c:v>
                </c:pt>
                <c:pt idx="16">
                  <c:v>231.065</c:v>
                </c:pt>
                <c:pt idx="17">
                  <c:v>228.45999999999998</c:v>
                </c:pt>
                <c:pt idx="18">
                  <c:v>226.89</c:v>
                </c:pt>
                <c:pt idx="19">
                  <c:v>225.14875000000001</c:v>
                </c:pt>
                <c:pt idx="20">
                  <c:v>223.73249999999996</c:v>
                </c:pt>
                <c:pt idx="21">
                  <c:v>225.08749999999998</c:v>
                </c:pt>
                <c:pt idx="22">
                  <c:v>226.96</c:v>
                </c:pt>
                <c:pt idx="23">
                  <c:v>228.46625</c:v>
                </c:pt>
                <c:pt idx="24">
                  <c:v>228.8</c:v>
                </c:pt>
                <c:pt idx="25">
                  <c:v>229.24500000000003</c:v>
                </c:pt>
                <c:pt idx="26">
                  <c:v>228.74125000000004</c:v>
                </c:pt>
                <c:pt idx="27">
                  <c:v>229.53625000000002</c:v>
                </c:pt>
                <c:pt idx="28">
                  <c:v>229.6575</c:v>
                </c:pt>
                <c:pt idx="29">
                  <c:v>228.41874999999999</c:v>
                </c:pt>
                <c:pt idx="30">
                  <c:v>228.655</c:v>
                </c:pt>
                <c:pt idx="31">
                  <c:v>228.20124999999999</c:v>
                </c:pt>
                <c:pt idx="32">
                  <c:v>228.65625</c:v>
                </c:pt>
                <c:pt idx="33">
                  <c:v>230.40000000000003</c:v>
                </c:pt>
                <c:pt idx="34">
                  <c:v>232.82749999999999</c:v>
                </c:pt>
                <c:pt idx="35">
                  <c:v>233.73750000000001</c:v>
                </c:pt>
                <c:pt idx="36">
                  <c:v>234.24625</c:v>
                </c:pt>
                <c:pt idx="37">
                  <c:v>235.685</c:v>
                </c:pt>
                <c:pt idx="38">
                  <c:v>236.66375000000002</c:v>
                </c:pt>
                <c:pt idx="39">
                  <c:v>237.83750000000001</c:v>
                </c:pt>
                <c:pt idx="40">
                  <c:v>238.51499999999999</c:v>
                </c:pt>
                <c:pt idx="41">
                  <c:v>238.73875000000001</c:v>
                </c:pt>
                <c:pt idx="42">
                  <c:v>239.0575</c:v>
                </c:pt>
                <c:pt idx="43">
                  <c:v>239.05250000000004</c:v>
                </c:pt>
                <c:pt idx="44">
                  <c:v>239.96500000000003</c:v>
                </c:pt>
                <c:pt idx="45">
                  <c:v>240.01999999999998</c:v>
                </c:pt>
                <c:pt idx="46">
                  <c:v>239.04999999999998</c:v>
                </c:pt>
                <c:pt idx="47">
                  <c:v>238.44499999999999</c:v>
                </c:pt>
                <c:pt idx="48">
                  <c:v>237.53750000000002</c:v>
                </c:pt>
                <c:pt idx="49">
                  <c:v>236.255</c:v>
                </c:pt>
                <c:pt idx="50">
                  <c:v>235.33249999999998</c:v>
                </c:pt>
                <c:pt idx="51">
                  <c:v>235.22124999999997</c:v>
                </c:pt>
                <c:pt idx="52">
                  <c:v>235.63749999999996</c:v>
                </c:pt>
                <c:pt idx="53">
                  <c:v>235.80499999999998</c:v>
                </c:pt>
                <c:pt idx="54">
                  <c:v>236.42</c:v>
                </c:pt>
                <c:pt idx="55">
                  <c:v>236.44624999999999</c:v>
                </c:pt>
                <c:pt idx="56">
                  <c:v>236.95</c:v>
                </c:pt>
                <c:pt idx="57">
                  <c:v>237.62124999999997</c:v>
                </c:pt>
                <c:pt idx="58">
                  <c:v>238.04124999999999</c:v>
                </c:pt>
                <c:pt idx="59">
                  <c:v>238.26250000000002</c:v>
                </c:pt>
                <c:pt idx="60">
                  <c:v>237.36749999999995</c:v>
                </c:pt>
                <c:pt idx="61">
                  <c:v>236.27374999999995</c:v>
                </c:pt>
                <c:pt idx="62">
                  <c:v>234.01874999999995</c:v>
                </c:pt>
                <c:pt idx="63">
                  <c:v>232.59875000000002</c:v>
                </c:pt>
                <c:pt idx="64">
                  <c:v>231.18625</c:v>
                </c:pt>
                <c:pt idx="65">
                  <c:v>229.54750000000001</c:v>
                </c:pt>
                <c:pt idx="66">
                  <c:v>228.00125</c:v>
                </c:pt>
                <c:pt idx="67">
                  <c:v>226.565</c:v>
                </c:pt>
                <c:pt idx="68">
                  <c:v>225.28375</c:v>
                </c:pt>
                <c:pt idx="69">
                  <c:v>225.07249999999999</c:v>
                </c:pt>
                <c:pt idx="70">
                  <c:v>225.83500000000001</c:v>
                </c:pt>
                <c:pt idx="71">
                  <c:v>226.22375</c:v>
                </c:pt>
                <c:pt idx="72">
                  <c:v>226.71625</c:v>
                </c:pt>
                <c:pt idx="73">
                  <c:v>227.4375</c:v>
                </c:pt>
                <c:pt idx="74">
                  <c:v>228.36625000000001</c:v>
                </c:pt>
                <c:pt idx="75">
                  <c:v>229.34375000000003</c:v>
                </c:pt>
                <c:pt idx="76">
                  <c:v>231.07875000000001</c:v>
                </c:pt>
                <c:pt idx="77">
                  <c:v>233.86375000000001</c:v>
                </c:pt>
                <c:pt idx="78">
                  <c:v>236.41875000000002</c:v>
                </c:pt>
                <c:pt idx="79">
                  <c:v>238.9425</c:v>
                </c:pt>
                <c:pt idx="80">
                  <c:v>240.79499999999999</c:v>
                </c:pt>
                <c:pt idx="81">
                  <c:v>242.6925</c:v>
                </c:pt>
                <c:pt idx="82">
                  <c:v>244.13374999999999</c:v>
                </c:pt>
                <c:pt idx="83">
                  <c:v>245.82249999999999</c:v>
                </c:pt>
                <c:pt idx="84">
                  <c:v>246.76249999999999</c:v>
                </c:pt>
                <c:pt idx="85">
                  <c:v>245.45625000000001</c:v>
                </c:pt>
                <c:pt idx="86">
                  <c:v>244.60249999999996</c:v>
                </c:pt>
                <c:pt idx="87">
                  <c:v>243.91624999999996</c:v>
                </c:pt>
                <c:pt idx="88">
                  <c:v>244.72</c:v>
                </c:pt>
                <c:pt idx="89">
                  <c:v>245.17249999999999</c:v>
                </c:pt>
                <c:pt idx="90">
                  <c:v>246.80625000000001</c:v>
                </c:pt>
                <c:pt idx="91">
                  <c:v>248.85874999999999</c:v>
                </c:pt>
                <c:pt idx="92">
                  <c:v>250.64250000000001</c:v>
                </c:pt>
                <c:pt idx="93">
                  <c:v>252.52875000000003</c:v>
                </c:pt>
                <c:pt idx="94">
                  <c:v>254.26499999999999</c:v>
                </c:pt>
                <c:pt idx="95">
                  <c:v>256.42125000000004</c:v>
                </c:pt>
                <c:pt idx="96">
                  <c:v>258.94</c:v>
                </c:pt>
                <c:pt idx="97">
                  <c:v>261.59500000000003</c:v>
                </c:pt>
                <c:pt idx="98">
                  <c:v>262.71250000000003</c:v>
                </c:pt>
                <c:pt idx="99">
                  <c:v>263.64749999999998</c:v>
                </c:pt>
                <c:pt idx="100">
                  <c:v>264.97375</c:v>
                </c:pt>
                <c:pt idx="101">
                  <c:v>268.65125</c:v>
                </c:pt>
                <c:pt idx="102">
                  <c:v>273.23250000000002</c:v>
                </c:pt>
                <c:pt idx="103">
                  <c:v>279.48624999999998</c:v>
                </c:pt>
                <c:pt idx="104">
                  <c:v>282.10124999999994</c:v>
                </c:pt>
                <c:pt idx="105">
                  <c:v>284.36249999999995</c:v>
                </c:pt>
                <c:pt idx="106">
                  <c:v>286.87</c:v>
                </c:pt>
                <c:pt idx="107">
                  <c:v>287.77749999999997</c:v>
                </c:pt>
                <c:pt idx="108">
                  <c:v>289.04874999999998</c:v>
                </c:pt>
                <c:pt idx="109">
                  <c:v>287.78499999999997</c:v>
                </c:pt>
                <c:pt idx="110">
                  <c:v>285.32999999999993</c:v>
                </c:pt>
                <c:pt idx="111">
                  <c:v>281.33624999999995</c:v>
                </c:pt>
                <c:pt idx="112">
                  <c:v>279.28999999999996</c:v>
                </c:pt>
                <c:pt idx="113">
                  <c:v>277.95125000000002</c:v>
                </c:pt>
                <c:pt idx="114">
                  <c:v>276.69749999999999</c:v>
                </c:pt>
                <c:pt idx="115">
                  <c:v>277.95625000000001</c:v>
                </c:pt>
                <c:pt idx="116">
                  <c:v>279.12</c:v>
                </c:pt>
                <c:pt idx="117">
                  <c:v>281.35374999999999</c:v>
                </c:pt>
                <c:pt idx="118">
                  <c:v>283.87</c:v>
                </c:pt>
                <c:pt idx="119">
                  <c:v>285.82</c:v>
                </c:pt>
                <c:pt idx="120">
                  <c:v>287.5</c:v>
                </c:pt>
                <c:pt idx="121">
                  <c:v>288.79499999999996</c:v>
                </c:pt>
                <c:pt idx="122">
                  <c:v>289.88</c:v>
                </c:pt>
                <c:pt idx="123">
                  <c:v>288.91624999999999</c:v>
                </c:pt>
                <c:pt idx="124">
                  <c:v>288.1875</c:v>
                </c:pt>
                <c:pt idx="125">
                  <c:v>286.76125000000002</c:v>
                </c:pt>
                <c:pt idx="126">
                  <c:v>285.66374999999999</c:v>
                </c:pt>
                <c:pt idx="127">
                  <c:v>284.09249999999997</c:v>
                </c:pt>
                <c:pt idx="128">
                  <c:v>282.79750000000001</c:v>
                </c:pt>
                <c:pt idx="129">
                  <c:v>281.80250000000001</c:v>
                </c:pt>
                <c:pt idx="130">
                  <c:v>278.85625000000005</c:v>
                </c:pt>
                <c:pt idx="131">
                  <c:v>276.98500000000001</c:v>
                </c:pt>
                <c:pt idx="132">
                  <c:v>274.67625000000004</c:v>
                </c:pt>
                <c:pt idx="133">
                  <c:v>273.34750000000003</c:v>
                </c:pt>
                <c:pt idx="134">
                  <c:v>271.01375000000002</c:v>
                </c:pt>
                <c:pt idx="135">
                  <c:v>268.79124999999999</c:v>
                </c:pt>
                <c:pt idx="136">
                  <c:v>267.14</c:v>
                </c:pt>
                <c:pt idx="137">
                  <c:v>264.90625</c:v>
                </c:pt>
                <c:pt idx="138">
                  <c:v>264.57749999999999</c:v>
                </c:pt>
                <c:pt idx="139">
                  <c:v>263.63375000000002</c:v>
                </c:pt>
                <c:pt idx="140">
                  <c:v>258.8</c:v>
                </c:pt>
                <c:pt idx="141">
                  <c:v>253.33750000000003</c:v>
                </c:pt>
                <c:pt idx="142">
                  <c:v>249.48375000000001</c:v>
                </c:pt>
                <c:pt idx="143">
                  <c:v>245.55</c:v>
                </c:pt>
                <c:pt idx="144">
                  <c:v>241.15625</c:v>
                </c:pt>
                <c:pt idx="145">
                  <c:v>236.93625000000003</c:v>
                </c:pt>
                <c:pt idx="146">
                  <c:v>230.88374999999999</c:v>
                </c:pt>
                <c:pt idx="147">
                  <c:v>226.4025</c:v>
                </c:pt>
                <c:pt idx="148">
                  <c:v>226.45</c:v>
                </c:pt>
                <c:pt idx="149">
                  <c:v>226.17499999999998</c:v>
                </c:pt>
                <c:pt idx="150">
                  <c:v>225.7</c:v>
                </c:pt>
                <c:pt idx="151">
                  <c:v>225.35500000000002</c:v>
                </c:pt>
                <c:pt idx="152">
                  <c:v>225.19625000000002</c:v>
                </c:pt>
                <c:pt idx="153">
                  <c:v>225.465</c:v>
                </c:pt>
                <c:pt idx="154">
                  <c:v>227.70999999999998</c:v>
                </c:pt>
                <c:pt idx="155">
                  <c:v>228.61499999999998</c:v>
                </c:pt>
                <c:pt idx="156">
                  <c:v>228.76</c:v>
                </c:pt>
                <c:pt idx="157">
                  <c:v>229.44750000000002</c:v>
                </c:pt>
                <c:pt idx="158">
                  <c:v>229.86250000000001</c:v>
                </c:pt>
                <c:pt idx="159">
                  <c:v>231.11625000000001</c:v>
                </c:pt>
                <c:pt idx="160">
                  <c:v>232.45874999999998</c:v>
                </c:pt>
                <c:pt idx="161">
                  <c:v>234.10250000000002</c:v>
                </c:pt>
                <c:pt idx="162">
                  <c:v>235.39124999999999</c:v>
                </c:pt>
                <c:pt idx="163">
                  <c:v>236.51749999999998</c:v>
                </c:pt>
                <c:pt idx="164">
                  <c:v>238.09749999999997</c:v>
                </c:pt>
                <c:pt idx="165">
                  <c:v>238.72749999999996</c:v>
                </c:pt>
                <c:pt idx="166">
                  <c:v>238.19499999999999</c:v>
                </c:pt>
                <c:pt idx="167">
                  <c:v>237.01500000000001</c:v>
                </c:pt>
                <c:pt idx="168">
                  <c:v>235.81500000000003</c:v>
                </c:pt>
                <c:pt idx="169">
                  <c:v>234.02374999999998</c:v>
                </c:pt>
                <c:pt idx="170">
                  <c:v>233.42124999999999</c:v>
                </c:pt>
                <c:pt idx="171">
                  <c:v>232.73750000000001</c:v>
                </c:pt>
                <c:pt idx="172">
                  <c:v>231.68125000000003</c:v>
                </c:pt>
                <c:pt idx="173">
                  <c:v>231.17875000000001</c:v>
                </c:pt>
                <c:pt idx="174">
                  <c:v>230.72375000000002</c:v>
                </c:pt>
                <c:pt idx="175">
                  <c:v>230.78000000000003</c:v>
                </c:pt>
                <c:pt idx="176">
                  <c:v>230.79374999999999</c:v>
                </c:pt>
                <c:pt idx="177">
                  <c:v>231.45375000000001</c:v>
                </c:pt>
                <c:pt idx="178">
                  <c:v>231.64875000000001</c:v>
                </c:pt>
                <c:pt idx="179">
                  <c:v>231.80874999999997</c:v>
                </c:pt>
                <c:pt idx="180">
                  <c:v>231.98874999999995</c:v>
                </c:pt>
                <c:pt idx="181">
                  <c:v>232.96374999999998</c:v>
                </c:pt>
                <c:pt idx="182">
                  <c:v>234.17250000000001</c:v>
                </c:pt>
                <c:pt idx="183">
                  <c:v>234.80500000000001</c:v>
                </c:pt>
                <c:pt idx="184">
                  <c:v>235.66749999999999</c:v>
                </c:pt>
                <c:pt idx="185">
                  <c:v>236.02250000000001</c:v>
                </c:pt>
                <c:pt idx="186">
                  <c:v>236.45374999999999</c:v>
                </c:pt>
                <c:pt idx="187">
                  <c:v>236.95500000000001</c:v>
                </c:pt>
                <c:pt idx="188">
                  <c:v>237.89499999999998</c:v>
                </c:pt>
                <c:pt idx="189">
                  <c:v>238.78874999999999</c:v>
                </c:pt>
                <c:pt idx="190">
                  <c:v>239.5925</c:v>
                </c:pt>
                <c:pt idx="191">
                  <c:v>240.405</c:v>
                </c:pt>
                <c:pt idx="192">
                  <c:v>241.215</c:v>
                </c:pt>
                <c:pt idx="193">
                  <c:v>242.1575</c:v>
                </c:pt>
                <c:pt idx="194">
                  <c:v>243.20125000000002</c:v>
                </c:pt>
                <c:pt idx="195">
                  <c:v>244.08250000000001</c:v>
                </c:pt>
                <c:pt idx="196">
                  <c:v>245.22375</c:v>
                </c:pt>
                <c:pt idx="197">
                  <c:v>245.96625</c:v>
                </c:pt>
                <c:pt idx="198">
                  <c:v>247.36999999999998</c:v>
                </c:pt>
                <c:pt idx="199">
                  <c:v>249.90124999999998</c:v>
                </c:pt>
                <c:pt idx="200">
                  <c:v>253.29750000000001</c:v>
                </c:pt>
                <c:pt idx="201">
                  <c:v>255.4375</c:v>
                </c:pt>
                <c:pt idx="202">
                  <c:v>257.52375000000001</c:v>
                </c:pt>
                <c:pt idx="203">
                  <c:v>260.53750000000002</c:v>
                </c:pt>
                <c:pt idx="204">
                  <c:v>262.66375000000005</c:v>
                </c:pt>
                <c:pt idx="205">
                  <c:v>265.35624999999999</c:v>
                </c:pt>
                <c:pt idx="206">
                  <c:v>268.13125000000002</c:v>
                </c:pt>
                <c:pt idx="207">
                  <c:v>270.46874999999994</c:v>
                </c:pt>
                <c:pt idx="208">
                  <c:v>272.05874999999997</c:v>
                </c:pt>
                <c:pt idx="209">
                  <c:v>274.97375</c:v>
                </c:pt>
                <c:pt idx="210">
                  <c:v>278.74</c:v>
                </c:pt>
                <c:pt idx="211">
                  <c:v>283.11625000000004</c:v>
                </c:pt>
                <c:pt idx="212">
                  <c:v>289.04624999999999</c:v>
                </c:pt>
                <c:pt idx="213">
                  <c:v>295.90375</c:v>
                </c:pt>
                <c:pt idx="214">
                  <c:v>300.71749999999997</c:v>
                </c:pt>
                <c:pt idx="215">
                  <c:v>306.27875</c:v>
                </c:pt>
                <c:pt idx="216">
                  <c:v>316.05874999999997</c:v>
                </c:pt>
                <c:pt idx="217">
                  <c:v>330.86874999999998</c:v>
                </c:pt>
                <c:pt idx="218">
                  <c:v>345.16624999999999</c:v>
                </c:pt>
                <c:pt idx="219">
                  <c:v>355.63249999999999</c:v>
                </c:pt>
                <c:pt idx="220">
                  <c:v>363.17375000000004</c:v>
                </c:pt>
                <c:pt idx="221">
                  <c:v>370.14499999999998</c:v>
                </c:pt>
                <c:pt idx="222">
                  <c:v>377.55874999999997</c:v>
                </c:pt>
                <c:pt idx="223">
                  <c:v>384.31375000000003</c:v>
                </c:pt>
                <c:pt idx="224">
                  <c:v>381.5575</c:v>
                </c:pt>
                <c:pt idx="225">
                  <c:v>370.36</c:v>
                </c:pt>
                <c:pt idx="226">
                  <c:v>361.66249999999997</c:v>
                </c:pt>
                <c:pt idx="227">
                  <c:v>355.23374999999999</c:v>
                </c:pt>
                <c:pt idx="228">
                  <c:v>350.08124999999995</c:v>
                </c:pt>
                <c:pt idx="229">
                  <c:v>342.01249999999999</c:v>
                </c:pt>
                <c:pt idx="230">
                  <c:v>336.51749999999998</c:v>
                </c:pt>
                <c:pt idx="231">
                  <c:v>330.84375</c:v>
                </c:pt>
                <c:pt idx="232">
                  <c:v>330.20125000000002</c:v>
                </c:pt>
                <c:pt idx="233">
                  <c:v>331.74250000000001</c:v>
                </c:pt>
                <c:pt idx="234">
                  <c:v>329.69125000000003</c:v>
                </c:pt>
                <c:pt idx="235">
                  <c:v>328.48625000000004</c:v>
                </c:pt>
                <c:pt idx="236">
                  <c:v>327.39875000000001</c:v>
                </c:pt>
                <c:pt idx="237">
                  <c:v>327.80875000000003</c:v>
                </c:pt>
                <c:pt idx="238">
                  <c:v>326.52</c:v>
                </c:pt>
                <c:pt idx="239">
                  <c:v>325.73375000000004</c:v>
                </c:pt>
                <c:pt idx="240">
                  <c:v>327.88125000000002</c:v>
                </c:pt>
                <c:pt idx="241">
                  <c:v>331.72249999999997</c:v>
                </c:pt>
                <c:pt idx="242">
                  <c:v>336.14499999999998</c:v>
                </c:pt>
                <c:pt idx="243">
                  <c:v>341.70250000000004</c:v>
                </c:pt>
                <c:pt idx="244">
                  <c:v>348.33499999999992</c:v>
                </c:pt>
                <c:pt idx="245">
                  <c:v>353.18999999999994</c:v>
                </c:pt>
                <c:pt idx="246">
                  <c:v>358.1</c:v>
                </c:pt>
                <c:pt idx="247">
                  <c:v>362.22</c:v>
                </c:pt>
                <c:pt idx="248">
                  <c:v>363.70249999999999</c:v>
                </c:pt>
                <c:pt idx="249">
                  <c:v>367.75375000000008</c:v>
                </c:pt>
                <c:pt idx="250">
                  <c:v>371.81750000000005</c:v>
                </c:pt>
                <c:pt idx="251">
                  <c:v>374.85624999999999</c:v>
                </c:pt>
                <c:pt idx="252">
                  <c:v>379.48500000000001</c:v>
                </c:pt>
                <c:pt idx="253">
                  <c:v>386.50250000000005</c:v>
                </c:pt>
                <c:pt idx="254">
                  <c:v>393.49624999999992</c:v>
                </c:pt>
                <c:pt idx="255">
                  <c:v>404.88</c:v>
                </c:pt>
                <c:pt idx="256">
                  <c:v>413.37249999999995</c:v>
                </c:pt>
                <c:pt idx="257">
                  <c:v>418.83749999999998</c:v>
                </c:pt>
                <c:pt idx="258">
                  <c:v>425.57499999999999</c:v>
                </c:pt>
                <c:pt idx="259">
                  <c:v>434.25749999999999</c:v>
                </c:pt>
                <c:pt idx="260">
                  <c:v>439.29999999999995</c:v>
                </c:pt>
                <c:pt idx="261">
                  <c:v>444.03249999999997</c:v>
                </c:pt>
                <c:pt idx="262">
                  <c:v>450.06625000000003</c:v>
                </c:pt>
                <c:pt idx="263">
                  <c:v>451.30375000000004</c:v>
                </c:pt>
                <c:pt idx="264">
                  <c:v>452.70125000000002</c:v>
                </c:pt>
                <c:pt idx="265">
                  <c:v>453.22250000000003</c:v>
                </c:pt>
                <c:pt idx="266">
                  <c:v>452.32749999999999</c:v>
                </c:pt>
                <c:pt idx="267">
                  <c:v>449.5625</c:v>
                </c:pt>
                <c:pt idx="268">
                  <c:v>449.57250000000005</c:v>
                </c:pt>
                <c:pt idx="269">
                  <c:v>449.56124999999997</c:v>
                </c:pt>
                <c:pt idx="270">
                  <c:v>443.68125000000009</c:v>
                </c:pt>
                <c:pt idx="271">
                  <c:v>438.82000000000005</c:v>
                </c:pt>
                <c:pt idx="272">
                  <c:v>436.22750000000002</c:v>
                </c:pt>
                <c:pt idx="273">
                  <c:v>435.71000000000004</c:v>
                </c:pt>
                <c:pt idx="274">
                  <c:v>434.35500000000002</c:v>
                </c:pt>
                <c:pt idx="275">
                  <c:v>432.80875000000003</c:v>
                </c:pt>
                <c:pt idx="276">
                  <c:v>430.27875000000006</c:v>
                </c:pt>
                <c:pt idx="277">
                  <c:v>427.50624999999991</c:v>
                </c:pt>
                <c:pt idx="278">
                  <c:v>429.2</c:v>
                </c:pt>
                <c:pt idx="279">
                  <c:v>430.41625000000005</c:v>
                </c:pt>
                <c:pt idx="280">
                  <c:v>431.63625000000002</c:v>
                </c:pt>
                <c:pt idx="281">
                  <c:v>431.22500000000002</c:v>
                </c:pt>
                <c:pt idx="282">
                  <c:v>435.1825</c:v>
                </c:pt>
                <c:pt idx="283">
                  <c:v>438.01499999999999</c:v>
                </c:pt>
                <c:pt idx="284">
                  <c:v>439.71749999999997</c:v>
                </c:pt>
                <c:pt idx="285">
                  <c:v>441.60749999999996</c:v>
                </c:pt>
                <c:pt idx="286">
                  <c:v>443.8725</c:v>
                </c:pt>
                <c:pt idx="287">
                  <c:v>444.07249999999993</c:v>
                </c:pt>
                <c:pt idx="288">
                  <c:v>444.12624999999997</c:v>
                </c:pt>
                <c:pt idx="289">
                  <c:v>444.15750000000003</c:v>
                </c:pt>
                <c:pt idx="290">
                  <c:v>432.59875000000005</c:v>
                </c:pt>
                <c:pt idx="291">
                  <c:v>424.32000000000005</c:v>
                </c:pt>
                <c:pt idx="292">
                  <c:v>416.00625000000002</c:v>
                </c:pt>
                <c:pt idx="293">
                  <c:v>408.29750000000001</c:v>
                </c:pt>
                <c:pt idx="294">
                  <c:v>399.74249999999995</c:v>
                </c:pt>
                <c:pt idx="295">
                  <c:v>397.86249999999995</c:v>
                </c:pt>
                <c:pt idx="296">
                  <c:v>395.04500000000002</c:v>
                </c:pt>
                <c:pt idx="297">
                  <c:v>389.06624999999997</c:v>
                </c:pt>
                <c:pt idx="298">
                  <c:v>391.94499999999994</c:v>
                </c:pt>
                <c:pt idx="299">
                  <c:v>393.84125</c:v>
                </c:pt>
                <c:pt idx="300">
                  <c:v>395.12500000000006</c:v>
                </c:pt>
                <c:pt idx="301">
                  <c:v>395.80125000000004</c:v>
                </c:pt>
                <c:pt idx="302">
                  <c:v>397.72749999999996</c:v>
                </c:pt>
                <c:pt idx="303">
                  <c:v>392.78750000000002</c:v>
                </c:pt>
                <c:pt idx="304">
                  <c:v>388.92625000000004</c:v>
                </c:pt>
                <c:pt idx="305">
                  <c:v>388.40875000000005</c:v>
                </c:pt>
                <c:pt idx="306">
                  <c:v>386.065</c:v>
                </c:pt>
                <c:pt idx="307">
                  <c:v>382.39000000000004</c:v>
                </c:pt>
                <c:pt idx="308">
                  <c:v>380.22125</c:v>
                </c:pt>
                <c:pt idx="309">
                  <c:v>377.4375</c:v>
                </c:pt>
                <c:pt idx="310">
                  <c:v>376.65625000000006</c:v>
                </c:pt>
                <c:pt idx="311">
                  <c:v>377.46625000000006</c:v>
                </c:pt>
                <c:pt idx="312">
                  <c:v>377.17250000000001</c:v>
                </c:pt>
                <c:pt idx="313">
                  <c:v>376.98125000000005</c:v>
                </c:pt>
                <c:pt idx="314">
                  <c:v>377.49</c:v>
                </c:pt>
                <c:pt idx="315">
                  <c:v>377.89375000000001</c:v>
                </c:pt>
                <c:pt idx="316">
                  <c:v>378.82625000000002</c:v>
                </c:pt>
                <c:pt idx="317">
                  <c:v>380.01625000000001</c:v>
                </c:pt>
                <c:pt idx="318">
                  <c:v>379.48374999999999</c:v>
                </c:pt>
                <c:pt idx="319">
                  <c:v>380.27625</c:v>
                </c:pt>
                <c:pt idx="320">
                  <c:v>384.15875</c:v>
                </c:pt>
                <c:pt idx="321">
                  <c:v>387.24249999999995</c:v>
                </c:pt>
                <c:pt idx="322">
                  <c:v>391.52249999999998</c:v>
                </c:pt>
                <c:pt idx="323">
                  <c:v>396.57499999999999</c:v>
                </c:pt>
                <c:pt idx="324">
                  <c:v>401.65250000000003</c:v>
                </c:pt>
                <c:pt idx="325">
                  <c:v>406.89125000000001</c:v>
                </c:pt>
                <c:pt idx="326">
                  <c:v>413.53250000000003</c:v>
                </c:pt>
                <c:pt idx="327">
                  <c:v>419.28999999999996</c:v>
                </c:pt>
                <c:pt idx="328">
                  <c:v>423.12625000000003</c:v>
                </c:pt>
                <c:pt idx="329">
                  <c:v>425.5675</c:v>
                </c:pt>
                <c:pt idx="330">
                  <c:v>427.74</c:v>
                </c:pt>
                <c:pt idx="331">
                  <c:v>428.7475</c:v>
                </c:pt>
                <c:pt idx="332">
                  <c:v>430.01125000000002</c:v>
                </c:pt>
                <c:pt idx="333">
                  <c:v>431.38250000000005</c:v>
                </c:pt>
                <c:pt idx="334">
                  <c:v>430.84125000000006</c:v>
                </c:pt>
                <c:pt idx="335">
                  <c:v>430.70750000000004</c:v>
                </c:pt>
                <c:pt idx="336">
                  <c:v>430.31625000000003</c:v>
                </c:pt>
                <c:pt idx="337">
                  <c:v>430.685</c:v>
                </c:pt>
                <c:pt idx="338">
                  <c:v>430.28500000000003</c:v>
                </c:pt>
                <c:pt idx="339">
                  <c:v>428.55375000000004</c:v>
                </c:pt>
                <c:pt idx="340">
                  <c:v>424.51375000000002</c:v>
                </c:pt>
                <c:pt idx="341">
                  <c:v>421.41250000000002</c:v>
                </c:pt>
                <c:pt idx="342">
                  <c:v>419.03999999999996</c:v>
                </c:pt>
                <c:pt idx="343">
                  <c:v>416.03624999999994</c:v>
                </c:pt>
                <c:pt idx="344">
                  <c:v>413.48749999999995</c:v>
                </c:pt>
                <c:pt idx="345">
                  <c:v>412.65374999999995</c:v>
                </c:pt>
                <c:pt idx="346">
                  <c:v>412.62499999999994</c:v>
                </c:pt>
                <c:pt idx="347">
                  <c:v>412.73374999999999</c:v>
                </c:pt>
                <c:pt idx="348">
                  <c:v>414.44375000000002</c:v>
                </c:pt>
                <c:pt idx="349">
                  <c:v>415.52249999999998</c:v>
                </c:pt>
                <c:pt idx="350">
                  <c:v>415.82624999999996</c:v>
                </c:pt>
                <c:pt idx="351">
                  <c:v>416.32624999999996</c:v>
                </c:pt>
                <c:pt idx="352">
                  <c:v>417.05250000000001</c:v>
                </c:pt>
                <c:pt idx="353">
                  <c:v>416.05624999999998</c:v>
                </c:pt>
                <c:pt idx="354">
                  <c:v>414.65499999999997</c:v>
                </c:pt>
                <c:pt idx="355">
                  <c:v>414.87625000000003</c:v>
                </c:pt>
                <c:pt idx="356">
                  <c:v>414.74250000000001</c:v>
                </c:pt>
                <c:pt idx="357">
                  <c:v>414.96375</c:v>
                </c:pt>
                <c:pt idx="358">
                  <c:v>415.15500000000003</c:v>
                </c:pt>
                <c:pt idx="359">
                  <c:v>414.98249999999996</c:v>
                </c:pt>
                <c:pt idx="360">
                  <c:v>414.58374999999995</c:v>
                </c:pt>
                <c:pt idx="361">
                  <c:v>415.6925</c:v>
                </c:pt>
                <c:pt idx="362">
                  <c:v>417.71125000000006</c:v>
                </c:pt>
                <c:pt idx="363">
                  <c:v>419.07125000000002</c:v>
                </c:pt>
                <c:pt idx="364">
                  <c:v>419.53375000000005</c:v>
                </c:pt>
                <c:pt idx="365">
                  <c:v>419.17124999999999</c:v>
                </c:pt>
                <c:pt idx="366">
                  <c:v>418.96375</c:v>
                </c:pt>
                <c:pt idx="367">
                  <c:v>419.20249999999999</c:v>
                </c:pt>
                <c:pt idx="368">
                  <c:v>419.67875000000004</c:v>
                </c:pt>
                <c:pt idx="369">
                  <c:v>420.07375000000002</c:v>
                </c:pt>
                <c:pt idx="370">
                  <c:v>419.38249999999999</c:v>
                </c:pt>
                <c:pt idx="371">
                  <c:v>419.38</c:v>
                </c:pt>
                <c:pt idx="372">
                  <c:v>420.22874999999999</c:v>
                </c:pt>
                <c:pt idx="373">
                  <c:v>421.18499999999995</c:v>
                </c:pt>
                <c:pt idx="374">
                  <c:v>421.69124999999997</c:v>
                </c:pt>
                <c:pt idx="375">
                  <c:v>421.83749999999998</c:v>
                </c:pt>
                <c:pt idx="376">
                  <c:v>421.92499999999995</c:v>
                </c:pt>
                <c:pt idx="377">
                  <c:v>422.11750000000006</c:v>
                </c:pt>
                <c:pt idx="378">
                  <c:v>422.69375000000002</c:v>
                </c:pt>
                <c:pt idx="379">
                  <c:v>422.65</c:v>
                </c:pt>
                <c:pt idx="380">
                  <c:v>422.75124999999997</c:v>
                </c:pt>
                <c:pt idx="381">
                  <c:v>423.58499999999992</c:v>
                </c:pt>
                <c:pt idx="382">
                  <c:v>424.81374999999991</c:v>
                </c:pt>
                <c:pt idx="383">
                  <c:v>425.81625000000003</c:v>
                </c:pt>
                <c:pt idx="384">
                  <c:v>426.67</c:v>
                </c:pt>
                <c:pt idx="385">
                  <c:v>428.23</c:v>
                </c:pt>
                <c:pt idx="386">
                  <c:v>430.20375000000001</c:v>
                </c:pt>
                <c:pt idx="387">
                  <c:v>433.42375000000004</c:v>
                </c:pt>
                <c:pt idx="388">
                  <c:v>436.10250000000002</c:v>
                </c:pt>
                <c:pt idx="389">
                  <c:v>438.72500000000002</c:v>
                </c:pt>
                <c:pt idx="390">
                  <c:v>442.28499999999997</c:v>
                </c:pt>
                <c:pt idx="391">
                  <c:v>446.54</c:v>
                </c:pt>
                <c:pt idx="392">
                  <c:v>451.23500000000001</c:v>
                </c:pt>
                <c:pt idx="393">
                  <c:v>452.45000000000005</c:v>
                </c:pt>
                <c:pt idx="394">
                  <c:v>453.44875000000002</c:v>
                </c:pt>
                <c:pt idx="395">
                  <c:v>454.13499999999993</c:v>
                </c:pt>
                <c:pt idx="396">
                  <c:v>454.46249999999998</c:v>
                </c:pt>
                <c:pt idx="397">
                  <c:v>454.63374999999996</c:v>
                </c:pt>
                <c:pt idx="398">
                  <c:v>452.83499999999998</c:v>
                </c:pt>
                <c:pt idx="399">
                  <c:v>451.40124999999995</c:v>
                </c:pt>
                <c:pt idx="400">
                  <c:v>448.95749999999998</c:v>
                </c:pt>
                <c:pt idx="401">
                  <c:v>449.32000000000005</c:v>
                </c:pt>
                <c:pt idx="402">
                  <c:v>450.59875</c:v>
                </c:pt>
                <c:pt idx="403">
                  <c:v>451.005</c:v>
                </c:pt>
                <c:pt idx="404">
                  <c:v>452.22125</c:v>
                </c:pt>
                <c:pt idx="405">
                  <c:v>453.29500000000002</c:v>
                </c:pt>
                <c:pt idx="406">
                  <c:v>454.06124999999997</c:v>
                </c:pt>
                <c:pt idx="407">
                  <c:v>454.34499999999997</c:v>
                </c:pt>
                <c:pt idx="408">
                  <c:v>455.36249999999995</c:v>
                </c:pt>
                <c:pt idx="409">
                  <c:v>456.34749999999997</c:v>
                </c:pt>
                <c:pt idx="410">
                  <c:v>455.86249999999995</c:v>
                </c:pt>
                <c:pt idx="411">
                  <c:v>455.75750000000005</c:v>
                </c:pt>
                <c:pt idx="412">
                  <c:v>455.23250000000007</c:v>
                </c:pt>
                <c:pt idx="413">
                  <c:v>454.37875000000003</c:v>
                </c:pt>
                <c:pt idx="414">
                  <c:v>454.83624999999995</c:v>
                </c:pt>
                <c:pt idx="415">
                  <c:v>453.00374999999997</c:v>
                </c:pt>
                <c:pt idx="416">
                  <c:v>451.51874999999995</c:v>
                </c:pt>
                <c:pt idx="417">
                  <c:v>449.94375000000002</c:v>
                </c:pt>
                <c:pt idx="418">
                  <c:v>447.89249999999998</c:v>
                </c:pt>
                <c:pt idx="419">
                  <c:v>446.22999999999996</c:v>
                </c:pt>
                <c:pt idx="420">
                  <c:v>445.23624999999998</c:v>
                </c:pt>
                <c:pt idx="421">
                  <c:v>444.73374999999999</c:v>
                </c:pt>
                <c:pt idx="422">
                  <c:v>444.60874999999999</c:v>
                </c:pt>
                <c:pt idx="423">
                  <c:v>449.01374999999996</c:v>
                </c:pt>
                <c:pt idx="424">
                  <c:v>459.57750000000004</c:v>
                </c:pt>
                <c:pt idx="425">
                  <c:v>470.23374999999999</c:v>
                </c:pt>
                <c:pt idx="426">
                  <c:v>482.08874999999995</c:v>
                </c:pt>
                <c:pt idx="427">
                  <c:v>492.94125000000008</c:v>
                </c:pt>
                <c:pt idx="428">
                  <c:v>504.24875000000003</c:v>
                </c:pt>
                <c:pt idx="429">
                  <c:v>515.25</c:v>
                </c:pt>
                <c:pt idx="430">
                  <c:v>529.77375000000006</c:v>
                </c:pt>
                <c:pt idx="431">
                  <c:v>542.30874999999992</c:v>
                </c:pt>
                <c:pt idx="432">
                  <c:v>548.19875000000002</c:v>
                </c:pt>
                <c:pt idx="433">
                  <c:v>555.32124999999996</c:v>
                </c:pt>
                <c:pt idx="434">
                  <c:v>560.69375000000002</c:v>
                </c:pt>
                <c:pt idx="435">
                  <c:v>567.07999999999993</c:v>
                </c:pt>
                <c:pt idx="436">
                  <c:v>571.995</c:v>
                </c:pt>
                <c:pt idx="437">
                  <c:v>577.11874999999998</c:v>
                </c:pt>
                <c:pt idx="438">
                  <c:v>582.11500000000001</c:v>
                </c:pt>
                <c:pt idx="439">
                  <c:v>594.40750000000003</c:v>
                </c:pt>
                <c:pt idx="440">
                  <c:v>610.64499999999998</c:v>
                </c:pt>
                <c:pt idx="441">
                  <c:v>623.17375000000004</c:v>
                </c:pt>
                <c:pt idx="442">
                  <c:v>638.09249999999997</c:v>
                </c:pt>
                <c:pt idx="443">
                  <c:v>661.37874999999997</c:v>
                </c:pt>
                <c:pt idx="444">
                  <c:v>682.99374999999998</c:v>
                </c:pt>
                <c:pt idx="445">
                  <c:v>705.24624999999992</c:v>
                </c:pt>
                <c:pt idx="446">
                  <c:v>724.52750000000015</c:v>
                </c:pt>
                <c:pt idx="447">
                  <c:v>732.55624999999998</c:v>
                </c:pt>
                <c:pt idx="448">
                  <c:v>727.73249999999996</c:v>
                </c:pt>
                <c:pt idx="449">
                  <c:v>716.70249999999987</c:v>
                </c:pt>
                <c:pt idx="450">
                  <c:v>707.83500000000004</c:v>
                </c:pt>
                <c:pt idx="451">
                  <c:v>694.93375000000003</c:v>
                </c:pt>
                <c:pt idx="452">
                  <c:v>684.58</c:v>
                </c:pt>
                <c:pt idx="453">
                  <c:v>668.66250000000002</c:v>
                </c:pt>
                <c:pt idx="454">
                  <c:v>655.43375000000003</c:v>
                </c:pt>
                <c:pt idx="455">
                  <c:v>643.96375</c:v>
                </c:pt>
                <c:pt idx="456">
                  <c:v>640.79875000000004</c:v>
                </c:pt>
                <c:pt idx="457">
                  <c:v>650.18374999999992</c:v>
                </c:pt>
                <c:pt idx="458">
                  <c:v>656.57749999999987</c:v>
                </c:pt>
                <c:pt idx="459">
                  <c:v>661.53875000000005</c:v>
                </c:pt>
                <c:pt idx="460">
                  <c:v>660.64750000000004</c:v>
                </c:pt>
                <c:pt idx="461">
                  <c:v>667.38</c:v>
                </c:pt>
                <c:pt idx="462">
                  <c:v>668.92000000000007</c:v>
                </c:pt>
                <c:pt idx="463">
                  <c:v>673.1662500000001</c:v>
                </c:pt>
                <c:pt idx="464">
                  <c:v>673.17875000000004</c:v>
                </c:pt>
                <c:pt idx="465">
                  <c:v>672.41125</c:v>
                </c:pt>
                <c:pt idx="466">
                  <c:v>669.1450000000001</c:v>
                </c:pt>
                <c:pt idx="467">
                  <c:v>662.08375000000001</c:v>
                </c:pt>
                <c:pt idx="468">
                  <c:v>660.76875000000007</c:v>
                </c:pt>
                <c:pt idx="469">
                  <c:v>658.46749999999997</c:v>
                </c:pt>
                <c:pt idx="470">
                  <c:v>656.28000000000009</c:v>
                </c:pt>
                <c:pt idx="471">
                  <c:v>653.91500000000008</c:v>
                </c:pt>
                <c:pt idx="472">
                  <c:v>656.80124999999998</c:v>
                </c:pt>
                <c:pt idx="473">
                  <c:v>656.25249999999994</c:v>
                </c:pt>
                <c:pt idx="474">
                  <c:v>659.90374999999995</c:v>
                </c:pt>
                <c:pt idx="475">
                  <c:v>662.93624999999997</c:v>
                </c:pt>
                <c:pt idx="476">
                  <c:v>666.00250000000005</c:v>
                </c:pt>
                <c:pt idx="477">
                  <c:v>666.05624999999986</c:v>
                </c:pt>
                <c:pt idx="478">
                  <c:v>667.55624999999998</c:v>
                </c:pt>
                <c:pt idx="479">
                  <c:v>666.50125000000003</c:v>
                </c:pt>
                <c:pt idx="480">
                  <c:v>665.45499999999993</c:v>
                </c:pt>
                <c:pt idx="481">
                  <c:v>665.3637500000001</c:v>
                </c:pt>
                <c:pt idx="482">
                  <c:v>662.16624999999999</c:v>
                </c:pt>
                <c:pt idx="483">
                  <c:v>659.52750000000003</c:v>
                </c:pt>
                <c:pt idx="484">
                  <c:v>657.23749999999995</c:v>
                </c:pt>
                <c:pt idx="485">
                  <c:v>655.97249999999997</c:v>
                </c:pt>
                <c:pt idx="486">
                  <c:v>654.98374999999999</c:v>
                </c:pt>
                <c:pt idx="487">
                  <c:v>655.53000000000009</c:v>
                </c:pt>
                <c:pt idx="488">
                  <c:v>651.67875000000004</c:v>
                </c:pt>
                <c:pt idx="489">
                  <c:v>644.82124999999996</c:v>
                </c:pt>
                <c:pt idx="490">
                  <c:v>631.62499999999989</c:v>
                </c:pt>
                <c:pt idx="491">
                  <c:v>620.96249999999998</c:v>
                </c:pt>
                <c:pt idx="492">
                  <c:v>611.43624999999997</c:v>
                </c:pt>
                <c:pt idx="493">
                  <c:v>601.42624999999998</c:v>
                </c:pt>
                <c:pt idx="494">
                  <c:v>592.77125000000001</c:v>
                </c:pt>
                <c:pt idx="495">
                  <c:v>584.97624999999994</c:v>
                </c:pt>
                <c:pt idx="496">
                  <c:v>580.78125</c:v>
                </c:pt>
                <c:pt idx="497">
                  <c:v>578.4375</c:v>
                </c:pt>
                <c:pt idx="498">
                  <c:v>583.87</c:v>
                </c:pt>
                <c:pt idx="499">
                  <c:v>586.67875000000004</c:v>
                </c:pt>
                <c:pt idx="500">
                  <c:v>587.81374999999991</c:v>
                </c:pt>
                <c:pt idx="501">
                  <c:v>589.13374999999996</c:v>
                </c:pt>
                <c:pt idx="502">
                  <c:v>586.97374999999988</c:v>
                </c:pt>
                <c:pt idx="503">
                  <c:v>583.78625</c:v>
                </c:pt>
                <c:pt idx="504">
                  <c:v>582.12625000000003</c:v>
                </c:pt>
                <c:pt idx="505">
                  <c:v>580.38375000000008</c:v>
                </c:pt>
                <c:pt idx="506">
                  <c:v>578.16125</c:v>
                </c:pt>
                <c:pt idx="507">
                  <c:v>576.57125000000008</c:v>
                </c:pt>
                <c:pt idx="508">
                  <c:v>575.89374999999995</c:v>
                </c:pt>
                <c:pt idx="509">
                  <c:v>575.35874999999999</c:v>
                </c:pt>
                <c:pt idx="510">
                  <c:v>577.39374999999995</c:v>
                </c:pt>
                <c:pt idx="511">
                  <c:v>579.41499999999996</c:v>
                </c:pt>
                <c:pt idx="512">
                  <c:v>579.71749999999997</c:v>
                </c:pt>
                <c:pt idx="513">
                  <c:v>580.22249999999997</c:v>
                </c:pt>
                <c:pt idx="514">
                  <c:v>580.86124999999993</c:v>
                </c:pt>
                <c:pt idx="515">
                  <c:v>580.07999999999993</c:v>
                </c:pt>
                <c:pt idx="516">
                  <c:v>579.09624999999994</c:v>
                </c:pt>
                <c:pt idx="517">
                  <c:v>578.19624999999996</c:v>
                </c:pt>
                <c:pt idx="518">
                  <c:v>577.04875000000004</c:v>
                </c:pt>
                <c:pt idx="519">
                  <c:v>576.06625000000008</c:v>
                </c:pt>
                <c:pt idx="520">
                  <c:v>575.09500000000003</c:v>
                </c:pt>
                <c:pt idx="521">
                  <c:v>574.82000000000005</c:v>
                </c:pt>
                <c:pt idx="522">
                  <c:v>577.21250000000009</c:v>
                </c:pt>
                <c:pt idx="523">
                  <c:v>582.10749999999996</c:v>
                </c:pt>
                <c:pt idx="524">
                  <c:v>586.16250000000002</c:v>
                </c:pt>
                <c:pt idx="525">
                  <c:v>590.71999999999991</c:v>
                </c:pt>
                <c:pt idx="526">
                  <c:v>595.35125000000005</c:v>
                </c:pt>
                <c:pt idx="527">
                  <c:v>601.70125000000007</c:v>
                </c:pt>
                <c:pt idx="528">
                  <c:v>608.01625000000001</c:v>
                </c:pt>
                <c:pt idx="529">
                  <c:v>614</c:v>
                </c:pt>
                <c:pt idx="530">
                  <c:v>615.05250000000001</c:v>
                </c:pt>
                <c:pt idx="531">
                  <c:v>614.93249999999989</c:v>
                </c:pt>
                <c:pt idx="532">
                  <c:v>615.22375</c:v>
                </c:pt>
                <c:pt idx="533">
                  <c:v>615.22625000000005</c:v>
                </c:pt>
                <c:pt idx="534">
                  <c:v>614.30250000000001</c:v>
                </c:pt>
                <c:pt idx="535">
                  <c:v>611.91125</c:v>
                </c:pt>
                <c:pt idx="536">
                  <c:v>609.82999999999993</c:v>
                </c:pt>
                <c:pt idx="537">
                  <c:v>608.13625000000002</c:v>
                </c:pt>
                <c:pt idx="538">
                  <c:v>608.41624999999999</c:v>
                </c:pt>
                <c:pt idx="539">
                  <c:v>607.86125000000004</c:v>
                </c:pt>
                <c:pt idx="540">
                  <c:v>606.41624999999999</c:v>
                </c:pt>
                <c:pt idx="541">
                  <c:v>604.61749999999995</c:v>
                </c:pt>
                <c:pt idx="542">
                  <c:v>604.08124999999995</c:v>
                </c:pt>
                <c:pt idx="543">
                  <c:v>603.52250000000004</c:v>
                </c:pt>
                <c:pt idx="544">
                  <c:v>602.83874999999989</c:v>
                </c:pt>
                <c:pt idx="545">
                  <c:v>602.60750000000007</c:v>
                </c:pt>
                <c:pt idx="546">
                  <c:v>602.23124999999993</c:v>
                </c:pt>
                <c:pt idx="547">
                  <c:v>602.41000000000008</c:v>
                </c:pt>
                <c:pt idx="548">
                  <c:v>603.46500000000003</c:v>
                </c:pt>
                <c:pt idx="549">
                  <c:v>605.18124999999998</c:v>
                </c:pt>
                <c:pt idx="550">
                  <c:v>606.55499999999995</c:v>
                </c:pt>
                <c:pt idx="551">
                  <c:v>607.5825000000001</c:v>
                </c:pt>
                <c:pt idx="552">
                  <c:v>608.98750000000007</c:v>
                </c:pt>
                <c:pt idx="553">
                  <c:v>609.26250000000005</c:v>
                </c:pt>
                <c:pt idx="554">
                  <c:v>610.0412500000001</c:v>
                </c:pt>
                <c:pt idx="555">
                  <c:v>610.99</c:v>
                </c:pt>
                <c:pt idx="556">
                  <c:v>612.4425</c:v>
                </c:pt>
                <c:pt idx="557">
                  <c:v>613.59749999999997</c:v>
                </c:pt>
                <c:pt idx="558">
                  <c:v>613.95624999999995</c:v>
                </c:pt>
                <c:pt idx="559">
                  <c:v>614.99</c:v>
                </c:pt>
                <c:pt idx="560">
                  <c:v>618.59250000000009</c:v>
                </c:pt>
                <c:pt idx="561">
                  <c:v>621.81875000000002</c:v>
                </c:pt>
                <c:pt idx="562">
                  <c:v>624.88625000000002</c:v>
                </c:pt>
                <c:pt idx="563">
                  <c:v>628.34874999999988</c:v>
                </c:pt>
                <c:pt idx="564">
                  <c:v>631.06625000000008</c:v>
                </c:pt>
                <c:pt idx="565">
                  <c:v>633.89750000000004</c:v>
                </c:pt>
                <c:pt idx="566">
                  <c:v>636.72124999999994</c:v>
                </c:pt>
                <c:pt idx="567">
                  <c:v>639.0825000000001</c:v>
                </c:pt>
                <c:pt idx="568">
                  <c:v>637.80624999999998</c:v>
                </c:pt>
                <c:pt idx="569">
                  <c:v>637.15625</c:v>
                </c:pt>
                <c:pt idx="570">
                  <c:v>636.67250000000001</c:v>
                </c:pt>
                <c:pt idx="571">
                  <c:v>638.83624999999995</c:v>
                </c:pt>
                <c:pt idx="572">
                  <c:v>641.09624999999994</c:v>
                </c:pt>
                <c:pt idx="573">
                  <c:v>642.61874999999998</c:v>
                </c:pt>
                <c:pt idx="574">
                  <c:v>644.90249999999992</c:v>
                </c:pt>
                <c:pt idx="575">
                  <c:v>649.91250000000002</c:v>
                </c:pt>
                <c:pt idx="576">
                  <c:v>657.07999999999993</c:v>
                </c:pt>
                <c:pt idx="577">
                  <c:v>664.51249999999993</c:v>
                </c:pt>
                <c:pt idx="578">
                  <c:v>674.63499999999999</c:v>
                </c:pt>
                <c:pt idx="579">
                  <c:v>680.26250000000005</c:v>
                </c:pt>
                <c:pt idx="580">
                  <c:v>685.78499999999997</c:v>
                </c:pt>
                <c:pt idx="581">
                  <c:v>695.29374999999993</c:v>
                </c:pt>
                <c:pt idx="582">
                  <c:v>705.87749999999994</c:v>
                </c:pt>
                <c:pt idx="583">
                  <c:v>707.24125000000004</c:v>
                </c:pt>
                <c:pt idx="584">
                  <c:v>709.1825</c:v>
                </c:pt>
                <c:pt idx="585">
                  <c:v>710.87249999999995</c:v>
                </c:pt>
                <c:pt idx="586">
                  <c:v>710.45</c:v>
                </c:pt>
                <c:pt idx="587">
                  <c:v>710.50624999999991</c:v>
                </c:pt>
                <c:pt idx="588">
                  <c:v>711.5675</c:v>
                </c:pt>
                <c:pt idx="589">
                  <c:v>710.66375000000005</c:v>
                </c:pt>
                <c:pt idx="590">
                  <c:v>707.31375000000003</c:v>
                </c:pt>
                <c:pt idx="591">
                  <c:v>710.76750000000004</c:v>
                </c:pt>
                <c:pt idx="592">
                  <c:v>710.97624999999994</c:v>
                </c:pt>
                <c:pt idx="593">
                  <c:v>710.75</c:v>
                </c:pt>
                <c:pt idx="594">
                  <c:v>710.13125000000002</c:v>
                </c:pt>
                <c:pt idx="595">
                  <c:v>711.14125000000001</c:v>
                </c:pt>
                <c:pt idx="596">
                  <c:v>715.52250000000004</c:v>
                </c:pt>
                <c:pt idx="597">
                  <c:v>717.75625000000002</c:v>
                </c:pt>
                <c:pt idx="598">
                  <c:v>722.29124999999999</c:v>
                </c:pt>
                <c:pt idx="599">
                  <c:v>726.6825</c:v>
                </c:pt>
                <c:pt idx="600">
                  <c:v>729.94125000000008</c:v>
                </c:pt>
                <c:pt idx="601">
                  <c:v>734.64625000000012</c:v>
                </c:pt>
                <c:pt idx="602">
                  <c:v>740.39</c:v>
                </c:pt>
                <c:pt idx="603">
                  <c:v>744.57124999999996</c:v>
                </c:pt>
                <c:pt idx="604">
                  <c:v>744.0162499999999</c:v>
                </c:pt>
                <c:pt idx="605">
                  <c:v>744.11625000000004</c:v>
                </c:pt>
                <c:pt idx="606">
                  <c:v>742.06750000000011</c:v>
                </c:pt>
                <c:pt idx="607">
                  <c:v>739.64249999999993</c:v>
                </c:pt>
                <c:pt idx="608">
                  <c:v>740.27499999999986</c:v>
                </c:pt>
                <c:pt idx="609">
                  <c:v>739.85500000000002</c:v>
                </c:pt>
                <c:pt idx="610">
                  <c:v>739.14374999999995</c:v>
                </c:pt>
                <c:pt idx="611">
                  <c:v>740.75875000000008</c:v>
                </c:pt>
                <c:pt idx="612">
                  <c:v>745.48500000000001</c:v>
                </c:pt>
                <c:pt idx="613">
                  <c:v>749.25125000000003</c:v>
                </c:pt>
                <c:pt idx="614">
                  <c:v>753.99500000000012</c:v>
                </c:pt>
                <c:pt idx="615">
                  <c:v>757.27500000000009</c:v>
                </c:pt>
                <c:pt idx="616">
                  <c:v>760.76</c:v>
                </c:pt>
                <c:pt idx="617">
                  <c:v>764.73500000000001</c:v>
                </c:pt>
                <c:pt idx="618">
                  <c:v>767.72125000000005</c:v>
                </c:pt>
                <c:pt idx="619">
                  <c:v>769.65625</c:v>
                </c:pt>
                <c:pt idx="620">
                  <c:v>769.21875</c:v>
                </c:pt>
                <c:pt idx="621">
                  <c:v>769.01875000000007</c:v>
                </c:pt>
                <c:pt idx="622">
                  <c:v>769.92624999999998</c:v>
                </c:pt>
                <c:pt idx="623">
                  <c:v>772.58749999999998</c:v>
                </c:pt>
                <c:pt idx="624">
                  <c:v>774.56999999999994</c:v>
                </c:pt>
                <c:pt idx="625">
                  <c:v>775.93</c:v>
                </c:pt>
                <c:pt idx="626">
                  <c:v>777.83375000000001</c:v>
                </c:pt>
                <c:pt idx="627">
                  <c:v>780.08249999999998</c:v>
                </c:pt>
                <c:pt idx="628">
                  <c:v>782.07500000000005</c:v>
                </c:pt>
                <c:pt idx="629">
                  <c:v>784.85124999999994</c:v>
                </c:pt>
                <c:pt idx="630">
                  <c:v>787.35</c:v>
                </c:pt>
                <c:pt idx="631">
                  <c:v>794.12125000000003</c:v>
                </c:pt>
                <c:pt idx="632">
                  <c:v>804.72375000000011</c:v>
                </c:pt>
                <c:pt idx="633">
                  <c:v>822.62625000000003</c:v>
                </c:pt>
                <c:pt idx="634">
                  <c:v>836.93624999999997</c:v>
                </c:pt>
                <c:pt idx="635">
                  <c:v>850.17374999999993</c:v>
                </c:pt>
                <c:pt idx="636">
                  <c:v>864.88124999999991</c:v>
                </c:pt>
                <c:pt idx="637">
                  <c:v>882.70375000000001</c:v>
                </c:pt>
                <c:pt idx="638">
                  <c:v>904.5150000000001</c:v>
                </c:pt>
                <c:pt idx="639">
                  <c:v>921.80874999999992</c:v>
                </c:pt>
                <c:pt idx="640">
                  <c:v>933.77625</c:v>
                </c:pt>
                <c:pt idx="641">
                  <c:v>938.96124999999995</c:v>
                </c:pt>
                <c:pt idx="642">
                  <c:v>951.33249999999998</c:v>
                </c:pt>
                <c:pt idx="643">
                  <c:v>966.91875000000005</c:v>
                </c:pt>
                <c:pt idx="644">
                  <c:v>983.92499999999995</c:v>
                </c:pt>
                <c:pt idx="645">
                  <c:v>1011.6624999999999</c:v>
                </c:pt>
                <c:pt idx="646">
                  <c:v>1016.55125</c:v>
                </c:pt>
                <c:pt idx="647">
                  <c:v>1007.9212499999999</c:v>
                </c:pt>
                <c:pt idx="648">
                  <c:v>1001.36375</c:v>
                </c:pt>
                <c:pt idx="649">
                  <c:v>995.06124999999997</c:v>
                </c:pt>
                <c:pt idx="650">
                  <c:v>983.03874999999994</c:v>
                </c:pt>
                <c:pt idx="651">
                  <c:v>968.85249999999985</c:v>
                </c:pt>
                <c:pt idx="652">
                  <c:v>935.19999999999993</c:v>
                </c:pt>
                <c:pt idx="653">
                  <c:v>891.07624999999996</c:v>
                </c:pt>
                <c:pt idx="654">
                  <c:v>867.43875000000003</c:v>
                </c:pt>
                <c:pt idx="655">
                  <c:v>856.7700000000001</c:v>
                </c:pt>
                <c:pt idx="656">
                  <c:v>845.97125000000005</c:v>
                </c:pt>
                <c:pt idx="657">
                  <c:v>835.68500000000006</c:v>
                </c:pt>
                <c:pt idx="658">
                  <c:v>836.55124999999987</c:v>
                </c:pt>
                <c:pt idx="659">
                  <c:v>834.07999999999993</c:v>
                </c:pt>
                <c:pt idx="660">
                  <c:v>849.45375000000001</c:v>
                </c:pt>
                <c:pt idx="661">
                  <c:v>860.93000000000006</c:v>
                </c:pt>
                <c:pt idx="662">
                  <c:v>873.06375000000003</c:v>
                </c:pt>
                <c:pt idx="663">
                  <c:v>886.48374999999999</c:v>
                </c:pt>
                <c:pt idx="664">
                  <c:v>897.59625000000005</c:v>
                </c:pt>
                <c:pt idx="665">
                  <c:v>905.21750000000009</c:v>
                </c:pt>
                <c:pt idx="666">
                  <c:v>904.34625000000005</c:v>
                </c:pt>
                <c:pt idx="667">
                  <c:v>908.09874999999988</c:v>
                </c:pt>
                <c:pt idx="668">
                  <c:v>910.80374999999981</c:v>
                </c:pt>
                <c:pt idx="669">
                  <c:v>914.11874999999986</c:v>
                </c:pt>
                <c:pt idx="670">
                  <c:v>913.86124999999993</c:v>
                </c:pt>
                <c:pt idx="671">
                  <c:v>913.29374999999993</c:v>
                </c:pt>
                <c:pt idx="672">
                  <c:v>920.82624999999985</c:v>
                </c:pt>
                <c:pt idx="673">
                  <c:v>933.08625000000006</c:v>
                </c:pt>
                <c:pt idx="674">
                  <c:v>946.71875000000011</c:v>
                </c:pt>
                <c:pt idx="675">
                  <c:v>960.84</c:v>
                </c:pt>
                <c:pt idx="676">
                  <c:v>976.30375000000004</c:v>
                </c:pt>
                <c:pt idx="677">
                  <c:v>989.59500000000003</c:v>
                </c:pt>
                <c:pt idx="678">
                  <c:v>1004.5937500000001</c:v>
                </c:pt>
                <c:pt idx="679">
                  <c:v>1022.26375</c:v>
                </c:pt>
                <c:pt idx="680">
                  <c:v>1033.9837500000001</c:v>
                </c:pt>
                <c:pt idx="681">
                  <c:v>1034.6875</c:v>
                </c:pt>
                <c:pt idx="682">
                  <c:v>1031.8675000000001</c:v>
                </c:pt>
                <c:pt idx="683">
                  <c:v>1028.3912499999999</c:v>
                </c:pt>
                <c:pt idx="684">
                  <c:v>1022.8124999999999</c:v>
                </c:pt>
                <c:pt idx="685">
                  <c:v>1018.22875</c:v>
                </c:pt>
                <c:pt idx="686">
                  <c:v>1013.9875000000001</c:v>
                </c:pt>
                <c:pt idx="687">
                  <c:v>1007.1537500000001</c:v>
                </c:pt>
                <c:pt idx="688">
                  <c:v>1002.33125</c:v>
                </c:pt>
                <c:pt idx="689">
                  <c:v>1009.0287499999999</c:v>
                </c:pt>
                <c:pt idx="690">
                  <c:v>1017.26125</c:v>
                </c:pt>
                <c:pt idx="691">
                  <c:v>1022.9075</c:v>
                </c:pt>
                <c:pt idx="692">
                  <c:v>1032.9562500000002</c:v>
                </c:pt>
                <c:pt idx="693">
                  <c:v>1048.3399999999999</c:v>
                </c:pt>
                <c:pt idx="694">
                  <c:v>1062.2225000000001</c:v>
                </c:pt>
                <c:pt idx="695">
                  <c:v>1082.855</c:v>
                </c:pt>
                <c:pt idx="696">
                  <c:v>1100.8912500000001</c:v>
                </c:pt>
                <c:pt idx="697">
                  <c:v>1112.7737499999998</c:v>
                </c:pt>
                <c:pt idx="698">
                  <c:v>1126.4012500000001</c:v>
                </c:pt>
                <c:pt idx="699">
                  <c:v>1142.905</c:v>
                </c:pt>
                <c:pt idx="700">
                  <c:v>1155.5</c:v>
                </c:pt>
                <c:pt idx="701">
                  <c:v>1169.2349999999999</c:v>
                </c:pt>
                <c:pt idx="702">
                  <c:v>1185.915</c:v>
                </c:pt>
                <c:pt idx="703">
                  <c:v>1199.0050000000001</c:v>
                </c:pt>
                <c:pt idx="704">
                  <c:v>1209.4900000000002</c:v>
                </c:pt>
                <c:pt idx="705">
                  <c:v>1224.8900000000001</c:v>
                </c:pt>
                <c:pt idx="706">
                  <c:v>1238.5687499999999</c:v>
                </c:pt>
                <c:pt idx="707">
                  <c:v>1243.8825000000002</c:v>
                </c:pt>
                <c:pt idx="708">
                  <c:v>1240.1712500000001</c:v>
                </c:pt>
                <c:pt idx="709">
                  <c:v>1235.7562500000001</c:v>
                </c:pt>
                <c:pt idx="710">
                  <c:v>1218.9575000000002</c:v>
                </c:pt>
                <c:pt idx="711">
                  <c:v>1206.3562500000003</c:v>
                </c:pt>
                <c:pt idx="712">
                  <c:v>1202.2925</c:v>
                </c:pt>
                <c:pt idx="713">
                  <c:v>1197.8787499999999</c:v>
                </c:pt>
                <c:pt idx="714">
                  <c:v>1193.7474999999999</c:v>
                </c:pt>
                <c:pt idx="715">
                  <c:v>1197.26</c:v>
                </c:pt>
                <c:pt idx="716">
                  <c:v>1200.9862499999999</c:v>
                </c:pt>
                <c:pt idx="717">
                  <c:v>1189.7774999999999</c:v>
                </c:pt>
                <c:pt idx="718">
                  <c:v>1172.3287499999999</c:v>
                </c:pt>
                <c:pt idx="719">
                  <c:v>1154.90625</c:v>
                </c:pt>
                <c:pt idx="720">
                  <c:v>1134.10375</c:v>
                </c:pt>
                <c:pt idx="721">
                  <c:v>1120.165</c:v>
                </c:pt>
                <c:pt idx="722">
                  <c:v>1096.4012499999999</c:v>
                </c:pt>
                <c:pt idx="723">
                  <c:v>1069.79125</c:v>
                </c:pt>
                <c:pt idx="724">
                  <c:v>1039.3387499999999</c:v>
                </c:pt>
                <c:pt idx="725">
                  <c:v>1023.6299999999999</c:v>
                </c:pt>
                <c:pt idx="726">
                  <c:v>1023.045</c:v>
                </c:pt>
                <c:pt idx="727">
                  <c:v>1023.9625</c:v>
                </c:pt>
                <c:pt idx="728">
                  <c:v>1022.8024999999999</c:v>
                </c:pt>
                <c:pt idx="729">
                  <c:v>1012.9974999999999</c:v>
                </c:pt>
                <c:pt idx="730">
                  <c:v>1010.0712500000001</c:v>
                </c:pt>
                <c:pt idx="731">
                  <c:v>1014.22875</c:v>
                </c:pt>
                <c:pt idx="732">
                  <c:v>1032.2375</c:v>
                </c:pt>
                <c:pt idx="733">
                  <c:v>1048.35375</c:v>
                </c:pt>
                <c:pt idx="734">
                  <c:v>1070.0374999999999</c:v>
                </c:pt>
                <c:pt idx="735">
                  <c:v>1081.2324999999998</c:v>
                </c:pt>
                <c:pt idx="736">
                  <c:v>1091.19875</c:v>
                </c:pt>
                <c:pt idx="737">
                  <c:v>1108.2900000000002</c:v>
                </c:pt>
                <c:pt idx="738">
                  <c:v>1126.54125</c:v>
                </c:pt>
                <c:pt idx="739">
                  <c:v>1139.6487500000001</c:v>
                </c:pt>
                <c:pt idx="740">
                  <c:v>1152.9849999999999</c:v>
                </c:pt>
                <c:pt idx="741">
                  <c:v>1163.5487499999999</c:v>
                </c:pt>
                <c:pt idx="742">
                  <c:v>1170.96</c:v>
                </c:pt>
                <c:pt idx="743">
                  <c:v>1179.3200000000002</c:v>
                </c:pt>
                <c:pt idx="744">
                  <c:v>1184.885</c:v>
                </c:pt>
                <c:pt idx="745">
                  <c:v>1183.43</c:v>
                </c:pt>
                <c:pt idx="746">
                  <c:v>1183.425</c:v>
                </c:pt>
                <c:pt idx="747">
                  <c:v>1184.26</c:v>
                </c:pt>
                <c:pt idx="748">
                  <c:v>1185.0687499999999</c:v>
                </c:pt>
                <c:pt idx="749">
                  <c:v>1188.1525000000001</c:v>
                </c:pt>
                <c:pt idx="750">
                  <c:v>1188.93625</c:v>
                </c:pt>
                <c:pt idx="751">
                  <c:v>1192.4862500000002</c:v>
                </c:pt>
                <c:pt idx="752">
                  <c:v>1199.0337500000001</c:v>
                </c:pt>
                <c:pt idx="753">
                  <c:v>1207.1112500000002</c:v>
                </c:pt>
                <c:pt idx="754">
                  <c:v>1211.73875</c:v>
                </c:pt>
                <c:pt idx="755">
                  <c:v>1220.1387500000001</c:v>
                </c:pt>
                <c:pt idx="756">
                  <c:v>1229.16625</c:v>
                </c:pt>
                <c:pt idx="757">
                  <c:v>1237.8850000000002</c:v>
                </c:pt>
                <c:pt idx="758">
                  <c:v>1251.2175</c:v>
                </c:pt>
                <c:pt idx="759">
                  <c:v>1262.27</c:v>
                </c:pt>
                <c:pt idx="760">
                  <c:v>1274.665</c:v>
                </c:pt>
                <c:pt idx="761">
                  <c:v>1289.2124999999999</c:v>
                </c:pt>
                <c:pt idx="762">
                  <c:v>1315.6375</c:v>
                </c:pt>
                <c:pt idx="763">
                  <c:v>1341.05375</c:v>
                </c:pt>
                <c:pt idx="764">
                  <c:v>1369.145</c:v>
                </c:pt>
                <c:pt idx="765">
                  <c:v>1401.5187499999997</c:v>
                </c:pt>
                <c:pt idx="766">
                  <c:v>1431.4024999999999</c:v>
                </c:pt>
                <c:pt idx="767">
                  <c:v>1464.1062499999998</c:v>
                </c:pt>
                <c:pt idx="768">
                  <c:v>1498.4875</c:v>
                </c:pt>
                <c:pt idx="769">
                  <c:v>1545.4362499999997</c:v>
                </c:pt>
                <c:pt idx="770">
                  <c:v>1587.3724999999999</c:v>
                </c:pt>
                <c:pt idx="771">
                  <c:v>1628.19625</c:v>
                </c:pt>
                <c:pt idx="772">
                  <c:v>1672.5762499999998</c:v>
                </c:pt>
                <c:pt idx="773">
                  <c:v>1695.3575000000001</c:v>
                </c:pt>
                <c:pt idx="774">
                  <c:v>1725.8637500000004</c:v>
                </c:pt>
                <c:pt idx="775">
                  <c:v>1754.4849999999999</c:v>
                </c:pt>
                <c:pt idx="776">
                  <c:v>1772.5825000000002</c:v>
                </c:pt>
                <c:pt idx="777">
                  <c:v>1772.9375</c:v>
                </c:pt>
                <c:pt idx="778">
                  <c:v>1780.71</c:v>
                </c:pt>
                <c:pt idx="779">
                  <c:v>1795.335</c:v>
                </c:pt>
                <c:pt idx="780">
                  <c:v>1812.6450000000002</c:v>
                </c:pt>
                <c:pt idx="781">
                  <c:v>1855.63375</c:v>
                </c:pt>
                <c:pt idx="782">
                  <c:v>1885.9250000000002</c:v>
                </c:pt>
                <c:pt idx="783">
                  <c:v>1933.8150000000001</c:v>
                </c:pt>
                <c:pt idx="784">
                  <c:v>2006.2737499999998</c:v>
                </c:pt>
                <c:pt idx="785">
                  <c:v>2096.2124999999996</c:v>
                </c:pt>
                <c:pt idx="786">
                  <c:v>2158.9862499999999</c:v>
                </c:pt>
                <c:pt idx="787">
                  <c:v>2196.3487499999997</c:v>
                </c:pt>
                <c:pt idx="788">
                  <c:v>2205.0787500000001</c:v>
                </c:pt>
                <c:pt idx="789">
                  <c:v>2216.6287499999999</c:v>
                </c:pt>
                <c:pt idx="790">
                  <c:v>2243.15</c:v>
                </c:pt>
                <c:pt idx="791">
                  <c:v>2242.6037500000002</c:v>
                </c:pt>
                <c:pt idx="792">
                  <c:v>2238.4737500000001</c:v>
                </c:pt>
                <c:pt idx="793">
                  <c:v>2233.1975000000002</c:v>
                </c:pt>
                <c:pt idx="794">
                  <c:v>2254.8012500000004</c:v>
                </c:pt>
                <c:pt idx="795">
                  <c:v>2298.74125</c:v>
                </c:pt>
                <c:pt idx="796">
                  <c:v>2356.03125</c:v>
                </c:pt>
                <c:pt idx="797">
                  <c:v>2422.4575</c:v>
                </c:pt>
                <c:pt idx="798">
                  <c:v>2499.2100000000005</c:v>
                </c:pt>
                <c:pt idx="799">
                  <c:v>2565.8724999999995</c:v>
                </c:pt>
                <c:pt idx="800">
                  <c:v>2630.76125</c:v>
                </c:pt>
                <c:pt idx="801">
                  <c:v>2683.7750000000001</c:v>
                </c:pt>
                <c:pt idx="802">
                  <c:v>2739.8612499999999</c:v>
                </c:pt>
                <c:pt idx="803">
                  <c:v>2790.5400000000004</c:v>
                </c:pt>
                <c:pt idx="804">
                  <c:v>2811.6037499999998</c:v>
                </c:pt>
                <c:pt idx="805">
                  <c:v>2814.8587499999999</c:v>
                </c:pt>
                <c:pt idx="806">
                  <c:v>2768.63375</c:v>
                </c:pt>
                <c:pt idx="807">
                  <c:v>2737.2687500000002</c:v>
                </c:pt>
                <c:pt idx="808">
                  <c:v>2700.59</c:v>
                </c:pt>
                <c:pt idx="809">
                  <c:v>2678.9912499999996</c:v>
                </c:pt>
                <c:pt idx="810">
                  <c:v>2629.8187499999995</c:v>
                </c:pt>
                <c:pt idx="811">
                  <c:v>2584.5737500000005</c:v>
                </c:pt>
                <c:pt idx="812">
                  <c:v>2588.1387500000001</c:v>
                </c:pt>
                <c:pt idx="813">
                  <c:v>2584.9074999999998</c:v>
                </c:pt>
                <c:pt idx="814">
                  <c:v>2610.8775000000001</c:v>
                </c:pt>
                <c:pt idx="815">
                  <c:v>2644.4962500000006</c:v>
                </c:pt>
                <c:pt idx="816">
                  <c:v>2656.1512499999999</c:v>
                </c:pt>
                <c:pt idx="817">
                  <c:v>2648.05375</c:v>
                </c:pt>
                <c:pt idx="818">
                  <c:v>2639.2312500000003</c:v>
                </c:pt>
                <c:pt idx="819">
                  <c:v>2634.4524999999999</c:v>
                </c:pt>
                <c:pt idx="820">
                  <c:v>2616.71875</c:v>
                </c:pt>
                <c:pt idx="821">
                  <c:v>2597.7449999999999</c:v>
                </c:pt>
                <c:pt idx="822">
                  <c:v>2570.9025000000001</c:v>
                </c:pt>
                <c:pt idx="823">
                  <c:v>2533.1374999999998</c:v>
                </c:pt>
                <c:pt idx="824">
                  <c:v>2519.5512500000004</c:v>
                </c:pt>
                <c:pt idx="825">
                  <c:v>2515.855</c:v>
                </c:pt>
                <c:pt idx="826">
                  <c:v>2531.4074999999998</c:v>
                </c:pt>
                <c:pt idx="827">
                  <c:v>2538.2912499999998</c:v>
                </c:pt>
                <c:pt idx="828">
                  <c:v>2543.4199999999996</c:v>
                </c:pt>
                <c:pt idx="829">
                  <c:v>2541.0487500000004</c:v>
                </c:pt>
                <c:pt idx="830">
                  <c:v>2551.0500000000002</c:v>
                </c:pt>
                <c:pt idx="831">
                  <c:v>2562.15625</c:v>
                </c:pt>
                <c:pt idx="832">
                  <c:v>2548.0725000000002</c:v>
                </c:pt>
                <c:pt idx="833">
                  <c:v>2519.5437500000003</c:v>
                </c:pt>
                <c:pt idx="834">
                  <c:v>2494.5225</c:v>
                </c:pt>
                <c:pt idx="835">
                  <c:v>2463.5837500000002</c:v>
                </c:pt>
                <c:pt idx="836">
                  <c:v>2416.2750000000001</c:v>
                </c:pt>
                <c:pt idx="837">
                  <c:v>2350.23875</c:v>
                </c:pt>
                <c:pt idx="838">
                  <c:v>2270.2399999999998</c:v>
                </c:pt>
                <c:pt idx="839">
                  <c:v>2233.7737499999998</c:v>
                </c:pt>
                <c:pt idx="840">
                  <c:v>2225.9224999999997</c:v>
                </c:pt>
                <c:pt idx="841">
                  <c:v>2218.0625</c:v>
                </c:pt>
                <c:pt idx="842">
                  <c:v>2272.5262499999999</c:v>
                </c:pt>
                <c:pt idx="843">
                  <c:v>2311.03125</c:v>
                </c:pt>
                <c:pt idx="844">
                  <c:v>2383.2787499999999</c:v>
                </c:pt>
                <c:pt idx="845">
                  <c:v>2475.8687499999996</c:v>
                </c:pt>
                <c:pt idx="846">
                  <c:v>2578.9787499999998</c:v>
                </c:pt>
                <c:pt idx="847">
                  <c:v>2622.0099999999998</c:v>
                </c:pt>
                <c:pt idx="848">
                  <c:v>2648.9637499999999</c:v>
                </c:pt>
                <c:pt idx="849">
                  <c:v>2700.1937499999999</c:v>
                </c:pt>
                <c:pt idx="850">
                  <c:v>2696.27</c:v>
                </c:pt>
                <c:pt idx="851">
                  <c:v>2703.24</c:v>
                </c:pt>
                <c:pt idx="852">
                  <c:v>2697.6324999999997</c:v>
                </c:pt>
                <c:pt idx="853">
                  <c:v>2714.9575</c:v>
                </c:pt>
                <c:pt idx="854">
                  <c:v>2711.1612500000001</c:v>
                </c:pt>
                <c:pt idx="855">
                  <c:v>2727.6350000000002</c:v>
                </c:pt>
                <c:pt idx="856">
                  <c:v>2761.1625000000004</c:v>
                </c:pt>
                <c:pt idx="857">
                  <c:v>2788.4000000000005</c:v>
                </c:pt>
                <c:pt idx="858">
                  <c:v>2844.7237500000001</c:v>
                </c:pt>
                <c:pt idx="859">
                  <c:v>2905.7725</c:v>
                </c:pt>
                <c:pt idx="860">
                  <c:v>2981.645</c:v>
                </c:pt>
                <c:pt idx="861">
                  <c:v>3050.2825000000003</c:v>
                </c:pt>
                <c:pt idx="862">
                  <c:v>3127.1212500000001</c:v>
                </c:pt>
                <c:pt idx="863">
                  <c:v>3210.1537499999999</c:v>
                </c:pt>
                <c:pt idx="864">
                  <c:v>3315.61625</c:v>
                </c:pt>
                <c:pt idx="865">
                  <c:v>3438.4175</c:v>
                </c:pt>
                <c:pt idx="866">
                  <c:v>3539.4787500000002</c:v>
                </c:pt>
                <c:pt idx="867">
                  <c:v>3678.7550000000001</c:v>
                </c:pt>
                <c:pt idx="868">
                  <c:v>3782.52</c:v>
                </c:pt>
                <c:pt idx="869">
                  <c:v>3903.0249999999996</c:v>
                </c:pt>
                <c:pt idx="870">
                  <c:v>4025.8375000000001</c:v>
                </c:pt>
                <c:pt idx="871">
                  <c:v>4121.3287499999997</c:v>
                </c:pt>
                <c:pt idx="872">
                  <c:v>4188.6637499999997</c:v>
                </c:pt>
                <c:pt idx="873">
                  <c:v>4214.96875</c:v>
                </c:pt>
                <c:pt idx="874">
                  <c:v>4206.5</c:v>
                </c:pt>
                <c:pt idx="875">
                  <c:v>4176.7524999999996</c:v>
                </c:pt>
                <c:pt idx="876">
                  <c:v>4168.91</c:v>
                </c:pt>
                <c:pt idx="877">
                  <c:v>4162.4574999999995</c:v>
                </c:pt>
                <c:pt idx="878">
                  <c:v>4168.4224999999997</c:v>
                </c:pt>
                <c:pt idx="879">
                  <c:v>4194.3412500000004</c:v>
                </c:pt>
                <c:pt idx="880">
                  <c:v>4218.7337500000003</c:v>
                </c:pt>
                <c:pt idx="881">
                  <c:v>4256.0750000000007</c:v>
                </c:pt>
                <c:pt idx="882">
                  <c:v>4327.5762500000001</c:v>
                </c:pt>
                <c:pt idx="883">
                  <c:v>4385.8987500000003</c:v>
                </c:pt>
                <c:pt idx="884">
                  <c:v>4456.4187499999998</c:v>
                </c:pt>
                <c:pt idx="885">
                  <c:v>4527.4937499999996</c:v>
                </c:pt>
                <c:pt idx="886">
                  <c:v>4554.1450000000004</c:v>
                </c:pt>
                <c:pt idx="887">
                  <c:v>4584.9612500000003</c:v>
                </c:pt>
                <c:pt idx="888">
                  <c:v>4565.4412499999999</c:v>
                </c:pt>
                <c:pt idx="889">
                  <c:v>4563.8637500000004</c:v>
                </c:pt>
                <c:pt idx="890">
                  <c:v>4566.2112500000003</c:v>
                </c:pt>
                <c:pt idx="891">
                  <c:v>4572.4075000000003</c:v>
                </c:pt>
                <c:pt idx="892">
                  <c:v>4513.4137499999997</c:v>
                </c:pt>
                <c:pt idx="893">
                  <c:v>4429.4037500000004</c:v>
                </c:pt>
                <c:pt idx="894">
                  <c:v>4371.55375</c:v>
                </c:pt>
                <c:pt idx="895">
                  <c:v>4318.71</c:v>
                </c:pt>
                <c:pt idx="896">
                  <c:v>4306.6712500000003</c:v>
                </c:pt>
                <c:pt idx="897">
                  <c:v>4244.0187500000002</c:v>
                </c:pt>
                <c:pt idx="898">
                  <c:v>4066.1637500000002</c:v>
                </c:pt>
                <c:pt idx="899">
                  <c:v>3945.2375000000002</c:v>
                </c:pt>
                <c:pt idx="900">
                  <c:v>3867.2962499999999</c:v>
                </c:pt>
                <c:pt idx="901">
                  <c:v>3787.5149999999999</c:v>
                </c:pt>
                <c:pt idx="902">
                  <c:v>3781.43</c:v>
                </c:pt>
                <c:pt idx="903">
                  <c:v>3749.8650000000002</c:v>
                </c:pt>
                <c:pt idx="904">
                  <c:v>3721.0512500000004</c:v>
                </c:pt>
                <c:pt idx="905">
                  <c:v>3690.1325000000002</c:v>
                </c:pt>
                <c:pt idx="906">
                  <c:v>3748.085</c:v>
                </c:pt>
                <c:pt idx="907">
                  <c:v>3767.8850000000002</c:v>
                </c:pt>
                <c:pt idx="908">
                  <c:v>3777.2975000000006</c:v>
                </c:pt>
                <c:pt idx="909">
                  <c:v>3819.4625000000001</c:v>
                </c:pt>
                <c:pt idx="910">
                  <c:v>3796.8562499999998</c:v>
                </c:pt>
                <c:pt idx="911">
                  <c:v>3831.9524999999999</c:v>
                </c:pt>
                <c:pt idx="912">
                  <c:v>3865.7212500000001</c:v>
                </c:pt>
                <c:pt idx="913">
                  <c:v>3932.9825000000001</c:v>
                </c:pt>
                <c:pt idx="914">
                  <c:v>4021.8737499999997</c:v>
                </c:pt>
                <c:pt idx="915">
                  <c:v>4096.8312500000002</c:v>
                </c:pt>
                <c:pt idx="916">
                  <c:v>4187.6912499999999</c:v>
                </c:pt>
                <c:pt idx="917">
                  <c:v>4236.5612499999997</c:v>
                </c:pt>
                <c:pt idx="918">
                  <c:v>4278.67875</c:v>
                </c:pt>
                <c:pt idx="919">
                  <c:v>4294.5950000000003</c:v>
                </c:pt>
                <c:pt idx="920">
                  <c:v>4319.3112499999997</c:v>
                </c:pt>
                <c:pt idx="921">
                  <c:v>4352.2562499999995</c:v>
                </c:pt>
                <c:pt idx="922">
                  <c:v>4386.4400000000005</c:v>
                </c:pt>
                <c:pt idx="923">
                  <c:v>4433.99</c:v>
                </c:pt>
                <c:pt idx="924">
                  <c:v>4481.588749999999</c:v>
                </c:pt>
                <c:pt idx="925">
                  <c:v>4545.3649999999998</c:v>
                </c:pt>
                <c:pt idx="926">
                  <c:v>4699.6499999999996</c:v>
                </c:pt>
                <c:pt idx="927">
                  <c:v>4864.5337500000005</c:v>
                </c:pt>
                <c:pt idx="928">
                  <c:v>5047.8600000000006</c:v>
                </c:pt>
                <c:pt idx="929">
                  <c:v>5205.0974999999999</c:v>
                </c:pt>
                <c:pt idx="930">
                  <c:v>5345.98</c:v>
                </c:pt>
                <c:pt idx="931">
                  <c:v>5449.4312499999996</c:v>
                </c:pt>
                <c:pt idx="932">
                  <c:v>5548.7424999999994</c:v>
                </c:pt>
                <c:pt idx="933">
                  <c:v>5658.5587499999992</c:v>
                </c:pt>
                <c:pt idx="934">
                  <c:v>5725.1374999999998</c:v>
                </c:pt>
                <c:pt idx="935">
                  <c:v>5774.2787499999995</c:v>
                </c:pt>
                <c:pt idx="936">
                  <c:v>5795.5337500000005</c:v>
                </c:pt>
                <c:pt idx="937">
                  <c:v>5826.5275000000001</c:v>
                </c:pt>
                <c:pt idx="938">
                  <c:v>5799.4049999999997</c:v>
                </c:pt>
                <c:pt idx="939">
                  <c:v>5817.4212499999994</c:v>
                </c:pt>
                <c:pt idx="940">
                  <c:v>5856.9212499999994</c:v>
                </c:pt>
                <c:pt idx="941">
                  <c:v>5866.8849999999993</c:v>
                </c:pt>
                <c:pt idx="942">
                  <c:v>5836.5912500000004</c:v>
                </c:pt>
                <c:pt idx="943">
                  <c:v>5846.3650000000007</c:v>
                </c:pt>
                <c:pt idx="944">
                  <c:v>5862.1175000000003</c:v>
                </c:pt>
                <c:pt idx="945">
                  <c:v>5925.2987499999999</c:v>
                </c:pt>
                <c:pt idx="946">
                  <c:v>6081.9449999999997</c:v>
                </c:pt>
                <c:pt idx="947">
                  <c:v>6249.3924999999999</c:v>
                </c:pt>
                <c:pt idx="948">
                  <c:v>6407.4850000000006</c:v>
                </c:pt>
                <c:pt idx="949">
                  <c:v>6609.5725000000002</c:v>
                </c:pt>
                <c:pt idx="950">
                  <c:v>6815.67</c:v>
                </c:pt>
                <c:pt idx="951">
                  <c:v>6929.201250000001</c:v>
                </c:pt>
                <c:pt idx="952">
                  <c:v>7055.3712500000001</c:v>
                </c:pt>
                <c:pt idx="953">
                  <c:v>7181.1037499999993</c:v>
                </c:pt>
                <c:pt idx="954">
                  <c:v>7230.5987499999992</c:v>
                </c:pt>
                <c:pt idx="955">
                  <c:v>7171.9837499999994</c:v>
                </c:pt>
                <c:pt idx="956">
                  <c:v>7063.3549999999996</c:v>
                </c:pt>
                <c:pt idx="957">
                  <c:v>6880.0712499999991</c:v>
                </c:pt>
                <c:pt idx="958">
                  <c:v>6774.8537499999984</c:v>
                </c:pt>
                <c:pt idx="959">
                  <c:v>6726.3112499999997</c:v>
                </c:pt>
                <c:pt idx="960">
                  <c:v>6749.0437499999989</c:v>
                </c:pt>
                <c:pt idx="961">
                  <c:v>6799.8862499999996</c:v>
                </c:pt>
                <c:pt idx="962">
                  <c:v>6865.3212499999991</c:v>
                </c:pt>
                <c:pt idx="963">
                  <c:v>7008.7487499999997</c:v>
                </c:pt>
                <c:pt idx="964">
                  <c:v>7226.7012499999992</c:v>
                </c:pt>
                <c:pt idx="965">
                  <c:v>7510.1374999999998</c:v>
                </c:pt>
                <c:pt idx="966">
                  <c:v>7699.6962499999991</c:v>
                </c:pt>
                <c:pt idx="967">
                  <c:v>7899.3987499999985</c:v>
                </c:pt>
                <c:pt idx="968">
                  <c:v>7993.2462499999983</c:v>
                </c:pt>
                <c:pt idx="969">
                  <c:v>8041.7637499999992</c:v>
                </c:pt>
                <c:pt idx="970">
                  <c:v>8178.2425000000003</c:v>
                </c:pt>
                <c:pt idx="971">
                  <c:v>8376.5787500000006</c:v>
                </c:pt>
                <c:pt idx="972">
                  <c:v>8599.6237500000007</c:v>
                </c:pt>
                <c:pt idx="973">
                  <c:v>8833.5812499999993</c:v>
                </c:pt>
                <c:pt idx="974">
                  <c:v>9062.1862500000007</c:v>
                </c:pt>
                <c:pt idx="975">
                  <c:v>9307.9637500000008</c:v>
                </c:pt>
                <c:pt idx="976">
                  <c:v>9670.9987500000007</c:v>
                </c:pt>
                <c:pt idx="977">
                  <c:v>10026.122499999999</c:v>
                </c:pt>
                <c:pt idx="978">
                  <c:v>10341.9175</c:v>
                </c:pt>
                <c:pt idx="979">
                  <c:v>10633.539999999999</c:v>
                </c:pt>
                <c:pt idx="980">
                  <c:v>10896.036249999999</c:v>
                </c:pt>
                <c:pt idx="981">
                  <c:v>11419.623750000001</c:v>
                </c:pt>
                <c:pt idx="982">
                  <c:v>12406.637500000001</c:v>
                </c:pt>
                <c:pt idx="983">
                  <c:v>13197.225</c:v>
                </c:pt>
                <c:pt idx="984">
                  <c:v>13720.987500000001</c:v>
                </c:pt>
                <c:pt idx="985">
                  <c:v>14264.074999999999</c:v>
                </c:pt>
                <c:pt idx="986">
                  <c:v>14964.624999999998</c:v>
                </c:pt>
                <c:pt idx="987">
                  <c:v>15691.412499999999</c:v>
                </c:pt>
                <c:pt idx="988">
                  <c:v>16249.0625</c:v>
                </c:pt>
                <c:pt idx="989">
                  <c:v>16540.962499999998</c:v>
                </c:pt>
                <c:pt idx="990">
                  <c:v>16535.637500000001</c:v>
                </c:pt>
                <c:pt idx="991">
                  <c:v>16904.7</c:v>
                </c:pt>
                <c:pt idx="992">
                  <c:v>17396.95</c:v>
                </c:pt>
                <c:pt idx="993">
                  <c:v>17858.3125</c:v>
                </c:pt>
                <c:pt idx="994">
                  <c:v>17963.375</c:v>
                </c:pt>
                <c:pt idx="995">
                  <c:v>17856.174999999999</c:v>
                </c:pt>
                <c:pt idx="996">
                  <c:v>17795.349999999999</c:v>
                </c:pt>
                <c:pt idx="997">
                  <c:v>17463.775000000001</c:v>
                </c:pt>
                <c:pt idx="998">
                  <c:v>17069.762500000001</c:v>
                </c:pt>
                <c:pt idx="999">
                  <c:v>16384.774999999998</c:v>
                </c:pt>
                <c:pt idx="1000">
                  <c:v>15751.05</c:v>
                </c:pt>
                <c:pt idx="1001">
                  <c:v>15381.699999999999</c:v>
                </c:pt>
                <c:pt idx="1002">
                  <c:v>15144.675000000001</c:v>
                </c:pt>
                <c:pt idx="1003">
                  <c:v>14901.350000000002</c:v>
                </c:pt>
                <c:pt idx="1004">
                  <c:v>14749.3375</c:v>
                </c:pt>
                <c:pt idx="1005">
                  <c:v>14617.9625</c:v>
                </c:pt>
                <c:pt idx="1006">
                  <c:v>14555.962499999998</c:v>
                </c:pt>
                <c:pt idx="1007">
                  <c:v>14509.599999999999</c:v>
                </c:pt>
                <c:pt idx="1008">
                  <c:v>14627.3</c:v>
                </c:pt>
                <c:pt idx="1009">
                  <c:v>14515.699999999999</c:v>
                </c:pt>
                <c:pt idx="1010">
                  <c:v>14467.337499999998</c:v>
                </c:pt>
                <c:pt idx="1011">
                  <c:v>14813.125</c:v>
                </c:pt>
                <c:pt idx="1012">
                  <c:v>15168.800000000001</c:v>
                </c:pt>
                <c:pt idx="1013">
                  <c:v>15616.112499999999</c:v>
                </c:pt>
                <c:pt idx="1014">
                  <c:v>15742.550000000001</c:v>
                </c:pt>
                <c:pt idx="1015">
                  <c:v>15862.987499999999</c:v>
                </c:pt>
                <c:pt idx="1016">
                  <c:v>15861.737499999999</c:v>
                </c:pt>
                <c:pt idx="1017">
                  <c:v>15634.637499999999</c:v>
                </c:pt>
                <c:pt idx="1018">
                  <c:v>15444.037499999997</c:v>
                </c:pt>
                <c:pt idx="1019">
                  <c:v>15057.624999999998</c:v>
                </c:pt>
                <c:pt idx="1020">
                  <c:v>14587.625</c:v>
                </c:pt>
                <c:pt idx="1021">
                  <c:v>14257.612500000001</c:v>
                </c:pt>
                <c:pt idx="1022">
                  <c:v>13796.037500000002</c:v>
                </c:pt>
                <c:pt idx="1023">
                  <c:v>13372.325000000003</c:v>
                </c:pt>
                <c:pt idx="1024">
                  <c:v>12930.025000000001</c:v>
                </c:pt>
                <c:pt idx="1025">
                  <c:v>12705.3125</c:v>
                </c:pt>
                <c:pt idx="1026">
                  <c:v>12572.412499999999</c:v>
                </c:pt>
                <c:pt idx="1027">
                  <c:v>12230.2</c:v>
                </c:pt>
                <c:pt idx="1028">
                  <c:v>11877.35</c:v>
                </c:pt>
                <c:pt idx="1029">
                  <c:v>11510.762499999999</c:v>
                </c:pt>
                <c:pt idx="1030">
                  <c:v>11509.5875</c:v>
                </c:pt>
                <c:pt idx="1031">
                  <c:v>11516.737499999999</c:v>
                </c:pt>
                <c:pt idx="1032">
                  <c:v>11484.875</c:v>
                </c:pt>
                <c:pt idx="1033">
                  <c:v>11462.262500000001</c:v>
                </c:pt>
                <c:pt idx="1034">
                  <c:v>11320.55</c:v>
                </c:pt>
                <c:pt idx="1035">
                  <c:v>11279.762500000001</c:v>
                </c:pt>
                <c:pt idx="1036">
                  <c:v>11175.225</c:v>
                </c:pt>
                <c:pt idx="1037">
                  <c:v>11091.9625</c:v>
                </c:pt>
                <c:pt idx="1038">
                  <c:v>10807.035</c:v>
                </c:pt>
                <c:pt idx="1039">
                  <c:v>10506.55</c:v>
                </c:pt>
                <c:pt idx="1040">
                  <c:v>10256.65</c:v>
                </c:pt>
                <c:pt idx="1041">
                  <c:v>9856.0550000000003</c:v>
                </c:pt>
                <c:pt idx="1042">
                  <c:v>9268.0862500000003</c:v>
                </c:pt>
                <c:pt idx="1043">
                  <c:v>8824.1725000000006</c:v>
                </c:pt>
                <c:pt idx="1044">
                  <c:v>8515.380000000001</c:v>
                </c:pt>
                <c:pt idx="1045">
                  <c:v>8269.6975000000002</c:v>
                </c:pt>
                <c:pt idx="1046">
                  <c:v>8216.9225000000006</c:v>
                </c:pt>
                <c:pt idx="1047">
                  <c:v>8187.4237500000008</c:v>
                </c:pt>
                <c:pt idx="1048">
                  <c:v>8058.1399999999994</c:v>
                </c:pt>
                <c:pt idx="1049">
                  <c:v>8140.1624999999995</c:v>
                </c:pt>
                <c:pt idx="1050">
                  <c:v>8333.6837500000001</c:v>
                </c:pt>
                <c:pt idx="1051">
                  <c:v>8550.2874999999985</c:v>
                </c:pt>
                <c:pt idx="1052">
                  <c:v>8862.5174999999999</c:v>
                </c:pt>
                <c:pt idx="1053">
                  <c:v>9104.4750000000004</c:v>
                </c:pt>
                <c:pt idx="1054">
                  <c:v>9404.89</c:v>
                </c:pt>
                <c:pt idx="1055">
                  <c:v>9646.9487499999996</c:v>
                </c:pt>
                <c:pt idx="1056">
                  <c:v>10033.245000000001</c:v>
                </c:pt>
                <c:pt idx="1057">
                  <c:v>10338.93</c:v>
                </c:pt>
                <c:pt idx="1058">
                  <c:v>10596.489999999998</c:v>
                </c:pt>
                <c:pt idx="1059">
                  <c:v>10652.583749999998</c:v>
                </c:pt>
                <c:pt idx="1060">
                  <c:v>10671.58375</c:v>
                </c:pt>
                <c:pt idx="1061">
                  <c:v>10620.19875</c:v>
                </c:pt>
                <c:pt idx="1062">
                  <c:v>10438.452499999999</c:v>
                </c:pt>
                <c:pt idx="1063">
                  <c:v>10418.614999999998</c:v>
                </c:pt>
                <c:pt idx="1064">
                  <c:v>10350.539999999999</c:v>
                </c:pt>
                <c:pt idx="1065">
                  <c:v>10227.140000000001</c:v>
                </c:pt>
                <c:pt idx="1066">
                  <c:v>10266.764999999999</c:v>
                </c:pt>
                <c:pt idx="1067">
                  <c:v>10412.36875</c:v>
                </c:pt>
                <c:pt idx="1068">
                  <c:v>10563.581249999999</c:v>
                </c:pt>
                <c:pt idx="1069">
                  <c:v>10780.578749999999</c:v>
                </c:pt>
                <c:pt idx="1070">
                  <c:v>11009.4125</c:v>
                </c:pt>
                <c:pt idx="1071">
                  <c:v>11060.6625</c:v>
                </c:pt>
                <c:pt idx="1072">
                  <c:v>10968.692500000001</c:v>
                </c:pt>
                <c:pt idx="1073">
                  <c:v>10847.403749999999</c:v>
                </c:pt>
                <c:pt idx="1074">
                  <c:v>10644.0525</c:v>
                </c:pt>
                <c:pt idx="1075">
                  <c:v>10362.9125</c:v>
                </c:pt>
                <c:pt idx="1076">
                  <c:v>10126.103750000002</c:v>
                </c:pt>
                <c:pt idx="1077">
                  <c:v>9831.1837500000001</c:v>
                </c:pt>
                <c:pt idx="1078">
                  <c:v>9545.5024999999987</c:v>
                </c:pt>
                <c:pt idx="1079">
                  <c:v>9231.3599999999988</c:v>
                </c:pt>
                <c:pt idx="1080">
                  <c:v>9027.7937500000007</c:v>
                </c:pt>
                <c:pt idx="1081">
                  <c:v>8891.1962500000009</c:v>
                </c:pt>
                <c:pt idx="1082">
                  <c:v>8708.6875000000018</c:v>
                </c:pt>
                <c:pt idx="1083">
                  <c:v>8645.1050000000014</c:v>
                </c:pt>
                <c:pt idx="1084">
                  <c:v>8522.197500000002</c:v>
                </c:pt>
                <c:pt idx="1085">
                  <c:v>8492.7525000000005</c:v>
                </c:pt>
                <c:pt idx="1086">
                  <c:v>8458.3512499999997</c:v>
                </c:pt>
                <c:pt idx="1087">
                  <c:v>8514.0375000000004</c:v>
                </c:pt>
                <c:pt idx="1088">
                  <c:v>8586.4174999999996</c:v>
                </c:pt>
                <c:pt idx="1089">
                  <c:v>8622.7800000000007</c:v>
                </c:pt>
                <c:pt idx="1090">
                  <c:v>8698.7737500000003</c:v>
                </c:pt>
                <c:pt idx="1091">
                  <c:v>8680.7587500000009</c:v>
                </c:pt>
                <c:pt idx="1092">
                  <c:v>8582.9037499999995</c:v>
                </c:pt>
                <c:pt idx="1093">
                  <c:v>8463.1025000000009</c:v>
                </c:pt>
                <c:pt idx="1094">
                  <c:v>8242.1037500000002</c:v>
                </c:pt>
                <c:pt idx="1095">
                  <c:v>8011.6324999999997</c:v>
                </c:pt>
                <c:pt idx="1096">
                  <c:v>7774.2712499999998</c:v>
                </c:pt>
                <c:pt idx="1097">
                  <c:v>7553.2775000000001</c:v>
                </c:pt>
                <c:pt idx="1098">
                  <c:v>7378.7512500000003</c:v>
                </c:pt>
                <c:pt idx="1099">
                  <c:v>7285.8024999999998</c:v>
                </c:pt>
                <c:pt idx="1100">
                  <c:v>7162.28</c:v>
                </c:pt>
                <c:pt idx="1101">
                  <c:v>7016.8912500000006</c:v>
                </c:pt>
                <c:pt idx="1102">
                  <c:v>6949.2737500000012</c:v>
                </c:pt>
                <c:pt idx="1103">
                  <c:v>6952.7112500000003</c:v>
                </c:pt>
                <c:pt idx="1104">
                  <c:v>6957.8687500000005</c:v>
                </c:pt>
                <c:pt idx="1105">
                  <c:v>6951.6912500000008</c:v>
                </c:pt>
                <c:pt idx="1106">
                  <c:v>6919.3424999999997</c:v>
                </c:pt>
                <c:pt idx="1107">
                  <c:v>6856.7137499999999</c:v>
                </c:pt>
                <c:pt idx="1108">
                  <c:v>6988.2687499999993</c:v>
                </c:pt>
                <c:pt idx="1109">
                  <c:v>7120.6074999999983</c:v>
                </c:pt>
                <c:pt idx="1110">
                  <c:v>7291.7099999999991</c:v>
                </c:pt>
                <c:pt idx="1111">
                  <c:v>7468.9087499999996</c:v>
                </c:pt>
                <c:pt idx="1112">
                  <c:v>7597.3262500000001</c:v>
                </c:pt>
                <c:pt idx="1113">
                  <c:v>7740.95</c:v>
                </c:pt>
                <c:pt idx="1114">
                  <c:v>7905.4249999999993</c:v>
                </c:pt>
                <c:pt idx="1115">
                  <c:v>8071.8625000000002</c:v>
                </c:pt>
                <c:pt idx="1116">
                  <c:v>8190.3250000000007</c:v>
                </c:pt>
                <c:pt idx="1117">
                  <c:v>8321.6237499999988</c:v>
                </c:pt>
                <c:pt idx="1118">
                  <c:v>8421.0062499999985</c:v>
                </c:pt>
                <c:pt idx="1119">
                  <c:v>8495.6024999999991</c:v>
                </c:pt>
                <c:pt idx="1120">
                  <c:v>8699.2737500000003</c:v>
                </c:pt>
                <c:pt idx="1121">
                  <c:v>8814.6349999999984</c:v>
                </c:pt>
                <c:pt idx="1122">
                  <c:v>8956.0549999999985</c:v>
                </c:pt>
                <c:pt idx="1123">
                  <c:v>9037.6037500000002</c:v>
                </c:pt>
                <c:pt idx="1124">
                  <c:v>9099.8062499999996</c:v>
                </c:pt>
                <c:pt idx="1125">
                  <c:v>9162.4375</c:v>
                </c:pt>
                <c:pt idx="1126">
                  <c:v>9219.5725000000002</c:v>
                </c:pt>
                <c:pt idx="1127">
                  <c:v>9240.8550000000014</c:v>
                </c:pt>
                <c:pt idx="1128">
                  <c:v>9182.4724999999999</c:v>
                </c:pt>
                <c:pt idx="1129">
                  <c:v>9285.994999999999</c:v>
                </c:pt>
                <c:pt idx="1130">
                  <c:v>9337.2012500000001</c:v>
                </c:pt>
                <c:pt idx="1131">
                  <c:v>9450.4562499999993</c:v>
                </c:pt>
                <c:pt idx="1132">
                  <c:v>9487.8637500000004</c:v>
                </c:pt>
                <c:pt idx="1133">
                  <c:v>9482.2087499999998</c:v>
                </c:pt>
                <c:pt idx="1134">
                  <c:v>9478.7412499999991</c:v>
                </c:pt>
                <c:pt idx="1135">
                  <c:v>9506.411250000001</c:v>
                </c:pt>
                <c:pt idx="1136">
                  <c:v>9483.7849999999999</c:v>
                </c:pt>
                <c:pt idx="1137">
                  <c:v>9327.0275000000001</c:v>
                </c:pt>
                <c:pt idx="1138">
                  <c:v>9178.9287500000009</c:v>
                </c:pt>
                <c:pt idx="1139">
                  <c:v>9037.4025000000001</c:v>
                </c:pt>
                <c:pt idx="1140">
                  <c:v>8919.8424999999988</c:v>
                </c:pt>
                <c:pt idx="1141">
                  <c:v>8810.2849999999999</c:v>
                </c:pt>
                <c:pt idx="1142">
                  <c:v>8703.5750000000007</c:v>
                </c:pt>
                <c:pt idx="1143">
                  <c:v>8549.3087500000001</c:v>
                </c:pt>
                <c:pt idx="1144">
                  <c:v>8449.6550000000007</c:v>
                </c:pt>
                <c:pt idx="1145">
                  <c:v>8425.348750000001</c:v>
                </c:pt>
                <c:pt idx="1146">
                  <c:v>8426.2037499999988</c:v>
                </c:pt>
                <c:pt idx="1147">
                  <c:v>8389.5499999999993</c:v>
                </c:pt>
                <c:pt idx="1148">
                  <c:v>8306.036250000001</c:v>
                </c:pt>
                <c:pt idx="1149">
                  <c:v>8188.1250000000009</c:v>
                </c:pt>
                <c:pt idx="1150">
                  <c:v>8090.9062500000009</c:v>
                </c:pt>
                <c:pt idx="1151">
                  <c:v>8015.2375000000011</c:v>
                </c:pt>
                <c:pt idx="1152">
                  <c:v>7903.5312500000018</c:v>
                </c:pt>
                <c:pt idx="1153">
                  <c:v>7794.0712499999991</c:v>
                </c:pt>
                <c:pt idx="1154">
                  <c:v>7619.9624999999996</c:v>
                </c:pt>
                <c:pt idx="1155">
                  <c:v>7501.1949999999997</c:v>
                </c:pt>
                <c:pt idx="1156">
                  <c:v>7422.3287499999997</c:v>
                </c:pt>
                <c:pt idx="1157">
                  <c:v>7414.7762499999999</c:v>
                </c:pt>
                <c:pt idx="1158">
                  <c:v>7407.8287499999997</c:v>
                </c:pt>
                <c:pt idx="1159">
                  <c:v>7426.0299999999988</c:v>
                </c:pt>
                <c:pt idx="1160">
                  <c:v>7471.0862500000003</c:v>
                </c:pt>
                <c:pt idx="1161">
                  <c:v>7487.2849999999989</c:v>
                </c:pt>
                <c:pt idx="1162">
                  <c:v>7549.3487500000001</c:v>
                </c:pt>
                <c:pt idx="1163">
                  <c:v>7571.9850000000006</c:v>
                </c:pt>
                <c:pt idx="1164">
                  <c:v>7606.8587500000003</c:v>
                </c:pt>
                <c:pt idx="1165">
                  <c:v>7623.3362500000003</c:v>
                </c:pt>
                <c:pt idx="1166">
                  <c:v>7618.6900000000005</c:v>
                </c:pt>
                <c:pt idx="1167">
                  <c:v>7514.5900000000011</c:v>
                </c:pt>
                <c:pt idx="1168">
                  <c:v>7412.5012500000003</c:v>
                </c:pt>
                <c:pt idx="1169">
                  <c:v>7299.4987499999997</c:v>
                </c:pt>
                <c:pt idx="1170">
                  <c:v>7139.0962499999996</c:v>
                </c:pt>
                <c:pt idx="1171">
                  <c:v>7017.0037499999999</c:v>
                </c:pt>
                <c:pt idx="1172">
                  <c:v>6863.2924999999996</c:v>
                </c:pt>
                <c:pt idx="1173">
                  <c:v>6727.4187499999998</c:v>
                </c:pt>
                <c:pt idx="1174">
                  <c:v>6603.7337499999994</c:v>
                </c:pt>
                <c:pt idx="1175">
                  <c:v>6596.6212499999992</c:v>
                </c:pt>
                <c:pt idx="1176">
                  <c:v>6579.7387499999995</c:v>
                </c:pt>
                <c:pt idx="1177">
                  <c:v>6602.6399999999994</c:v>
                </c:pt>
                <c:pt idx="1178">
                  <c:v>6652.0312499999991</c:v>
                </c:pt>
                <c:pt idx="1179">
                  <c:v>6579.0337499999987</c:v>
                </c:pt>
                <c:pt idx="1180">
                  <c:v>6542.6374999999989</c:v>
                </c:pt>
                <c:pt idx="1181">
                  <c:v>6495.9425000000001</c:v>
                </c:pt>
                <c:pt idx="1182">
                  <c:v>6463.8775000000005</c:v>
                </c:pt>
                <c:pt idx="1183">
                  <c:v>6381.6287500000008</c:v>
                </c:pt>
                <c:pt idx="1184">
                  <c:v>6304.4287500000009</c:v>
                </c:pt>
                <c:pt idx="1185">
                  <c:v>6194.1837499999992</c:v>
                </c:pt>
                <c:pt idx="1186">
                  <c:v>6128.7262500000006</c:v>
                </c:pt>
                <c:pt idx="1187">
                  <c:v>6168.9237499999999</c:v>
                </c:pt>
                <c:pt idx="1188">
                  <c:v>6195.9362499999997</c:v>
                </c:pt>
                <c:pt idx="1189">
                  <c:v>6249.0224999999991</c:v>
                </c:pt>
                <c:pt idx="1190">
                  <c:v>6286.1875000000009</c:v>
                </c:pt>
                <c:pt idx="1191">
                  <c:v>6350.6012500000006</c:v>
                </c:pt>
                <c:pt idx="1192">
                  <c:v>6411.2925000000005</c:v>
                </c:pt>
                <c:pt idx="1193">
                  <c:v>6507.6150000000007</c:v>
                </c:pt>
                <c:pt idx="1194">
                  <c:v>6588.0625</c:v>
                </c:pt>
                <c:pt idx="1195">
                  <c:v>6633.4875000000002</c:v>
                </c:pt>
                <c:pt idx="1196">
                  <c:v>6678.3412500000004</c:v>
                </c:pt>
                <c:pt idx="1197">
                  <c:v>6645.1049999999996</c:v>
                </c:pt>
                <c:pt idx="1198">
                  <c:v>6625.84375</c:v>
                </c:pt>
                <c:pt idx="1199">
                  <c:v>6580.2587499999991</c:v>
                </c:pt>
                <c:pt idx="1200">
                  <c:v>6531.36</c:v>
                </c:pt>
                <c:pt idx="1201">
                  <c:v>6481.8587499999994</c:v>
                </c:pt>
                <c:pt idx="1202">
                  <c:v>6419.2599999999993</c:v>
                </c:pt>
                <c:pt idx="1203">
                  <c:v>6414.8312500000002</c:v>
                </c:pt>
                <c:pt idx="1204">
                  <c:v>6486.8450000000003</c:v>
                </c:pt>
                <c:pt idx="1205">
                  <c:v>6617.7737499999994</c:v>
                </c:pt>
                <c:pt idx="1206">
                  <c:v>6751.6012499999997</c:v>
                </c:pt>
                <c:pt idx="1207">
                  <c:v>6891.3125</c:v>
                </c:pt>
                <c:pt idx="1208">
                  <c:v>7037.6</c:v>
                </c:pt>
                <c:pt idx="1209">
                  <c:v>7180.3512500000006</c:v>
                </c:pt>
                <c:pt idx="1210">
                  <c:v>7350.2887500000006</c:v>
                </c:pt>
                <c:pt idx="1211">
                  <c:v>7555.2900000000009</c:v>
                </c:pt>
                <c:pt idx="1212">
                  <c:v>7662.9812499999998</c:v>
                </c:pt>
                <c:pt idx="1213">
                  <c:v>7734.5062500000004</c:v>
                </c:pt>
                <c:pt idx="1214">
                  <c:v>7822.213749999999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A-4B44-A912-742CBF40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82824"/>
        <c:axId val="1286584792"/>
      </c:lineChart>
      <c:catAx>
        <c:axId val="128658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</a:t>
                </a:r>
                <a:r>
                  <a:rPr lang="ko-KR"/>
                  <a:t>축 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84792"/>
        <c:crosses val="autoZero"/>
        <c:auto val="1"/>
        <c:lblAlgn val="ctr"/>
        <c:lblOffset val="100"/>
        <c:noMultiLvlLbl val="0"/>
      </c:catAx>
      <c:valAx>
        <c:axId val="12865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8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Moving avg n=3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실제값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Sheet2!$B$2:$B$1216</c:f>
              <c:numCache>
                <c:formatCode>General</c:formatCode>
                <c:ptCount val="1215"/>
                <c:pt idx="0">
                  <c:v>244.22</c:v>
                </c:pt>
                <c:pt idx="1">
                  <c:v>247.09</c:v>
                </c:pt>
                <c:pt idx="2">
                  <c:v>253.07</c:v>
                </c:pt>
                <c:pt idx="3">
                  <c:v>254.29</c:v>
                </c:pt>
                <c:pt idx="4">
                  <c:v>253.76</c:v>
                </c:pt>
                <c:pt idx="5">
                  <c:v>260.72000000000003</c:v>
                </c:pt>
                <c:pt idx="6">
                  <c:v>255.27</c:v>
                </c:pt>
                <c:pt idx="7">
                  <c:v>253.06</c:v>
                </c:pt>
                <c:pt idx="8">
                  <c:v>244.75</c:v>
                </c:pt>
                <c:pt idx="9">
                  <c:v>243.69</c:v>
                </c:pt>
                <c:pt idx="10">
                  <c:v>236.02</c:v>
                </c:pt>
                <c:pt idx="11">
                  <c:v>236.54</c:v>
                </c:pt>
                <c:pt idx="12">
                  <c:v>235.95</c:v>
                </c:pt>
                <c:pt idx="13">
                  <c:v>224.76</c:v>
                </c:pt>
                <c:pt idx="14">
                  <c:v>219.07</c:v>
                </c:pt>
                <c:pt idx="15">
                  <c:v>223.92</c:v>
                </c:pt>
                <c:pt idx="16">
                  <c:v>228.57</c:v>
                </c:pt>
                <c:pt idx="17">
                  <c:v>222.85</c:v>
                </c:pt>
                <c:pt idx="18">
                  <c:v>223.46</c:v>
                </c:pt>
                <c:pt idx="19">
                  <c:v>222.61</c:v>
                </c:pt>
                <c:pt idx="20">
                  <c:v>224.62</c:v>
                </c:pt>
                <c:pt idx="21">
                  <c:v>235.6</c:v>
                </c:pt>
                <c:pt idx="22">
                  <c:v>234.05</c:v>
                </c:pt>
                <c:pt idx="23">
                  <c:v>235.97</c:v>
                </c:pt>
                <c:pt idx="24">
                  <c:v>231.24</c:v>
                </c:pt>
                <c:pt idx="25">
                  <c:v>226.41</c:v>
                </c:pt>
                <c:pt idx="26">
                  <c:v>219.43</c:v>
                </c:pt>
                <c:pt idx="27">
                  <c:v>228.97</c:v>
                </c:pt>
                <c:pt idx="28">
                  <c:v>225.59</c:v>
                </c:pt>
                <c:pt idx="29">
                  <c:v>225.69</c:v>
                </c:pt>
                <c:pt idx="30">
                  <c:v>235.94</c:v>
                </c:pt>
                <c:pt idx="31">
                  <c:v>232.34</c:v>
                </c:pt>
                <c:pt idx="32">
                  <c:v>234.88</c:v>
                </c:pt>
                <c:pt idx="33">
                  <c:v>240.36</c:v>
                </c:pt>
                <c:pt idx="34">
                  <c:v>238.85</c:v>
                </c:pt>
                <c:pt idx="35">
                  <c:v>236.25</c:v>
                </c:pt>
                <c:pt idx="36">
                  <c:v>229.66</c:v>
                </c:pt>
                <c:pt idx="37">
                  <c:v>237.2</c:v>
                </c:pt>
                <c:pt idx="38">
                  <c:v>243.77</c:v>
                </c:pt>
                <c:pt idx="39">
                  <c:v>241.73</c:v>
                </c:pt>
                <c:pt idx="40">
                  <c:v>240.3</c:v>
                </c:pt>
                <c:pt idx="41">
                  <c:v>242.15</c:v>
                </c:pt>
                <c:pt idx="42">
                  <c:v>241.4</c:v>
                </c:pt>
                <c:pt idx="43">
                  <c:v>236.21</c:v>
                </c:pt>
                <c:pt idx="44">
                  <c:v>236.96</c:v>
                </c:pt>
                <c:pt idx="45">
                  <c:v>237.64</c:v>
                </c:pt>
                <c:pt idx="46">
                  <c:v>236.01</c:v>
                </c:pt>
                <c:pt idx="47">
                  <c:v>236.89</c:v>
                </c:pt>
                <c:pt idx="48">
                  <c:v>233.04</c:v>
                </c:pt>
                <c:pt idx="49">
                  <c:v>231.89</c:v>
                </c:pt>
                <c:pt idx="50">
                  <c:v>234.02</c:v>
                </c:pt>
                <c:pt idx="51">
                  <c:v>235.32</c:v>
                </c:pt>
                <c:pt idx="52">
                  <c:v>240.29</c:v>
                </c:pt>
                <c:pt idx="53">
                  <c:v>238.98</c:v>
                </c:pt>
                <c:pt idx="54">
                  <c:v>240.93</c:v>
                </c:pt>
                <c:pt idx="55">
                  <c:v>237.1</c:v>
                </c:pt>
                <c:pt idx="56">
                  <c:v>237.07</c:v>
                </c:pt>
                <c:pt idx="57">
                  <c:v>237.26</c:v>
                </c:pt>
                <c:pt idx="58">
                  <c:v>237.38</c:v>
                </c:pt>
                <c:pt idx="59">
                  <c:v>237.09</c:v>
                </c:pt>
                <c:pt idx="60">
                  <c:v>233.13</c:v>
                </c:pt>
                <c:pt idx="61">
                  <c:v>230.23</c:v>
                </c:pt>
                <c:pt idx="62">
                  <c:v>222.89</c:v>
                </c:pt>
                <c:pt idx="63">
                  <c:v>225.74</c:v>
                </c:pt>
                <c:pt idx="64">
                  <c:v>225.77</c:v>
                </c:pt>
                <c:pt idx="65">
                  <c:v>224.15</c:v>
                </c:pt>
                <c:pt idx="66">
                  <c:v>225.01</c:v>
                </c:pt>
                <c:pt idx="67">
                  <c:v>225.6</c:v>
                </c:pt>
                <c:pt idx="68">
                  <c:v>222.88</c:v>
                </c:pt>
                <c:pt idx="69">
                  <c:v>228.54</c:v>
                </c:pt>
                <c:pt idx="70">
                  <c:v>228.99</c:v>
                </c:pt>
                <c:pt idx="71">
                  <c:v>228.85</c:v>
                </c:pt>
                <c:pt idx="72">
                  <c:v>229.71</c:v>
                </c:pt>
                <c:pt idx="73">
                  <c:v>229.92</c:v>
                </c:pt>
                <c:pt idx="74">
                  <c:v>232.44</c:v>
                </c:pt>
                <c:pt idx="75">
                  <c:v>233.42</c:v>
                </c:pt>
                <c:pt idx="76">
                  <c:v>236.76</c:v>
                </c:pt>
                <c:pt idx="77">
                  <c:v>250.82</c:v>
                </c:pt>
                <c:pt idx="78">
                  <c:v>249.43</c:v>
                </c:pt>
                <c:pt idx="79">
                  <c:v>249.04</c:v>
                </c:pt>
                <c:pt idx="80">
                  <c:v>244.53</c:v>
                </c:pt>
                <c:pt idx="81">
                  <c:v>245.1</c:v>
                </c:pt>
                <c:pt idx="82">
                  <c:v>243.97</c:v>
                </c:pt>
                <c:pt idx="83">
                  <c:v>246.93</c:v>
                </c:pt>
                <c:pt idx="84">
                  <c:v>244.28</c:v>
                </c:pt>
                <c:pt idx="85">
                  <c:v>240.37</c:v>
                </c:pt>
                <c:pt idx="86">
                  <c:v>242.6</c:v>
                </c:pt>
                <c:pt idx="87">
                  <c:v>243.55</c:v>
                </c:pt>
                <c:pt idx="88">
                  <c:v>250.96</c:v>
                </c:pt>
                <c:pt idx="89">
                  <c:v>248.72</c:v>
                </c:pt>
                <c:pt idx="90">
                  <c:v>257.04000000000002</c:v>
                </c:pt>
                <c:pt idx="91">
                  <c:v>263.35000000000002</c:v>
                </c:pt>
                <c:pt idx="92">
                  <c:v>258.55</c:v>
                </c:pt>
                <c:pt idx="93">
                  <c:v>255.46</c:v>
                </c:pt>
                <c:pt idx="94">
                  <c:v>256.49</c:v>
                </c:pt>
                <c:pt idx="95">
                  <c:v>260.8</c:v>
                </c:pt>
                <c:pt idx="96">
                  <c:v>271.11</c:v>
                </c:pt>
                <c:pt idx="97">
                  <c:v>269.95999999999998</c:v>
                </c:pt>
                <c:pt idx="98">
                  <c:v>265.98</c:v>
                </c:pt>
                <c:pt idx="99">
                  <c:v>270.83</c:v>
                </c:pt>
                <c:pt idx="100">
                  <c:v>269.16000000000003</c:v>
                </c:pt>
                <c:pt idx="101">
                  <c:v>284.88</c:v>
                </c:pt>
                <c:pt idx="102">
                  <c:v>293.14</c:v>
                </c:pt>
                <c:pt idx="103">
                  <c:v>310.83</c:v>
                </c:pt>
                <c:pt idx="104">
                  <c:v>292.02999999999997</c:v>
                </c:pt>
                <c:pt idx="105">
                  <c:v>288.05</c:v>
                </c:pt>
                <c:pt idx="106">
                  <c:v>286.04000000000002</c:v>
                </c:pt>
                <c:pt idx="107">
                  <c:v>278.08999999999997</c:v>
                </c:pt>
                <c:pt idx="108">
                  <c:v>279.33</c:v>
                </c:pt>
                <c:pt idx="109">
                  <c:v>274.77</c:v>
                </c:pt>
                <c:pt idx="110">
                  <c:v>273.5</c:v>
                </c:pt>
                <c:pt idx="111">
                  <c:v>278.88</c:v>
                </c:pt>
                <c:pt idx="112">
                  <c:v>275.66000000000003</c:v>
                </c:pt>
                <c:pt idx="113">
                  <c:v>277.33999999999997</c:v>
                </c:pt>
                <c:pt idx="114">
                  <c:v>276.01</c:v>
                </c:pt>
                <c:pt idx="115">
                  <c:v>288.16000000000003</c:v>
                </c:pt>
                <c:pt idx="116">
                  <c:v>288.64</c:v>
                </c:pt>
                <c:pt idx="117">
                  <c:v>292.64</c:v>
                </c:pt>
                <c:pt idx="118">
                  <c:v>293.63</c:v>
                </c:pt>
                <c:pt idx="119">
                  <c:v>294.48</c:v>
                </c:pt>
                <c:pt idx="120">
                  <c:v>289.10000000000002</c:v>
                </c:pt>
                <c:pt idx="121">
                  <c:v>287.7</c:v>
                </c:pt>
                <c:pt idx="122">
                  <c:v>284.69</c:v>
                </c:pt>
                <c:pt idx="123">
                  <c:v>280.45</c:v>
                </c:pt>
                <c:pt idx="124">
                  <c:v>282.81</c:v>
                </c:pt>
                <c:pt idx="125">
                  <c:v>281.23</c:v>
                </c:pt>
                <c:pt idx="126">
                  <c:v>284.85000000000002</c:v>
                </c:pt>
                <c:pt idx="127">
                  <c:v>281.91000000000003</c:v>
                </c:pt>
                <c:pt idx="128">
                  <c:v>278.74</c:v>
                </c:pt>
                <c:pt idx="129">
                  <c:v>279.74</c:v>
                </c:pt>
                <c:pt idx="130">
                  <c:v>261.12</c:v>
                </c:pt>
                <c:pt idx="131">
                  <c:v>265.48</c:v>
                </c:pt>
                <c:pt idx="132">
                  <c:v>264.33999999999997</c:v>
                </c:pt>
                <c:pt idx="133">
                  <c:v>270.60000000000002</c:v>
                </c:pt>
                <c:pt idx="134">
                  <c:v>266.18</c:v>
                </c:pt>
                <c:pt idx="135">
                  <c:v>264.13</c:v>
                </c:pt>
                <c:pt idx="136">
                  <c:v>265.52999999999997</c:v>
                </c:pt>
                <c:pt idx="137">
                  <c:v>261.87</c:v>
                </c:pt>
                <c:pt idx="138">
                  <c:v>258.49</c:v>
                </c:pt>
                <c:pt idx="139">
                  <c:v>257.93</c:v>
                </c:pt>
                <c:pt idx="140">
                  <c:v>225.67</c:v>
                </c:pt>
                <c:pt idx="141">
                  <c:v>226.9</c:v>
                </c:pt>
                <c:pt idx="142">
                  <c:v>235.35</c:v>
                </c:pt>
                <c:pt idx="143">
                  <c:v>232.66</c:v>
                </c:pt>
                <c:pt idx="144">
                  <c:v>230.38</c:v>
                </c:pt>
                <c:pt idx="145">
                  <c:v>228.11</c:v>
                </c:pt>
                <c:pt idx="146">
                  <c:v>210.07</c:v>
                </c:pt>
                <c:pt idx="147">
                  <c:v>222.08</c:v>
                </c:pt>
                <c:pt idx="148">
                  <c:v>226.05</c:v>
                </c:pt>
                <c:pt idx="149">
                  <c:v>224.7</c:v>
                </c:pt>
                <c:pt idx="150">
                  <c:v>231.55</c:v>
                </c:pt>
                <c:pt idx="151">
                  <c:v>229.9</c:v>
                </c:pt>
                <c:pt idx="152">
                  <c:v>229.11</c:v>
                </c:pt>
                <c:pt idx="153">
                  <c:v>230.26</c:v>
                </c:pt>
                <c:pt idx="154">
                  <c:v>228.03</c:v>
                </c:pt>
                <c:pt idx="155">
                  <c:v>229.32</c:v>
                </c:pt>
                <c:pt idx="156">
                  <c:v>227.21</c:v>
                </c:pt>
                <c:pt idx="157">
                  <c:v>230.2</c:v>
                </c:pt>
                <c:pt idx="158">
                  <c:v>234.87</c:v>
                </c:pt>
                <c:pt idx="159">
                  <c:v>239.93</c:v>
                </c:pt>
                <c:pt idx="160">
                  <c:v>239.85</c:v>
                </c:pt>
                <c:pt idx="161">
                  <c:v>243.41</c:v>
                </c:pt>
                <c:pt idx="162">
                  <c:v>238.34</c:v>
                </c:pt>
                <c:pt idx="163">
                  <c:v>238.33</c:v>
                </c:pt>
                <c:pt idx="164">
                  <c:v>239.85</c:v>
                </c:pt>
                <c:pt idx="165">
                  <c:v>235.24</c:v>
                </c:pt>
                <c:pt idx="166">
                  <c:v>230.61</c:v>
                </c:pt>
                <c:pt idx="167">
                  <c:v>230.49</c:v>
                </c:pt>
                <c:pt idx="168">
                  <c:v>230.25</c:v>
                </c:pt>
                <c:pt idx="169">
                  <c:v>229.08</c:v>
                </c:pt>
                <c:pt idx="170">
                  <c:v>233.52</c:v>
                </c:pt>
                <c:pt idx="171">
                  <c:v>232.86</c:v>
                </c:pt>
                <c:pt idx="172">
                  <c:v>231.4</c:v>
                </c:pt>
                <c:pt idx="173">
                  <c:v>231.22</c:v>
                </c:pt>
                <c:pt idx="174">
                  <c:v>226.97</c:v>
                </c:pt>
                <c:pt idx="175">
                  <c:v>230.94</c:v>
                </c:pt>
                <c:pt idx="176">
                  <c:v>230.36</c:v>
                </c:pt>
                <c:pt idx="177">
                  <c:v>234.36</c:v>
                </c:pt>
                <c:pt idx="178">
                  <c:v>235.08</c:v>
                </c:pt>
                <c:pt idx="179">
                  <c:v>234.14</c:v>
                </c:pt>
                <c:pt idx="180">
                  <c:v>232.84</c:v>
                </c:pt>
                <c:pt idx="181">
                  <c:v>239.02</c:v>
                </c:pt>
                <c:pt idx="182">
                  <c:v>236.64</c:v>
                </c:pt>
                <c:pt idx="183">
                  <c:v>236</c:v>
                </c:pt>
                <c:pt idx="184">
                  <c:v>237.26</c:v>
                </c:pt>
                <c:pt idx="185">
                  <c:v>237.2</c:v>
                </c:pt>
                <c:pt idx="186">
                  <c:v>238.53</c:v>
                </c:pt>
                <c:pt idx="187">
                  <c:v>238.15</c:v>
                </c:pt>
                <c:pt idx="188">
                  <c:v>240.36</c:v>
                </c:pt>
                <c:pt idx="189">
                  <c:v>246.17</c:v>
                </c:pt>
                <c:pt idx="190">
                  <c:v>243.07</c:v>
                </c:pt>
                <c:pt idx="191">
                  <c:v>242.5</c:v>
                </c:pt>
                <c:pt idx="192">
                  <c:v>243.74</c:v>
                </c:pt>
                <c:pt idx="193">
                  <c:v>244.74</c:v>
                </c:pt>
                <c:pt idx="194">
                  <c:v>246.88</c:v>
                </c:pt>
                <c:pt idx="195">
                  <c:v>245.2</c:v>
                </c:pt>
                <c:pt idx="196">
                  <c:v>249.49</c:v>
                </c:pt>
                <c:pt idx="197">
                  <c:v>252.11</c:v>
                </c:pt>
                <c:pt idx="198">
                  <c:v>254.3</c:v>
                </c:pt>
                <c:pt idx="199">
                  <c:v>262.75</c:v>
                </c:pt>
                <c:pt idx="200">
                  <c:v>270.91000000000003</c:v>
                </c:pt>
                <c:pt idx="201">
                  <c:v>261.86</c:v>
                </c:pt>
                <c:pt idx="202">
                  <c:v>263.57</c:v>
                </c:pt>
                <c:pt idx="203">
                  <c:v>269.31</c:v>
                </c:pt>
                <c:pt idx="204">
                  <c:v>266.5</c:v>
                </c:pt>
                <c:pt idx="205">
                  <c:v>273.64999999999998</c:v>
                </c:pt>
                <c:pt idx="206">
                  <c:v>276.5</c:v>
                </c:pt>
                <c:pt idx="207">
                  <c:v>281.45</c:v>
                </c:pt>
                <c:pt idx="208">
                  <c:v>283.63</c:v>
                </c:pt>
                <c:pt idx="209">
                  <c:v>285.18</c:v>
                </c:pt>
                <c:pt idx="210">
                  <c:v>293.7</c:v>
                </c:pt>
                <c:pt idx="211">
                  <c:v>304.32</c:v>
                </c:pt>
                <c:pt idx="212">
                  <c:v>313.94</c:v>
                </c:pt>
                <c:pt idx="213">
                  <c:v>328.51</c:v>
                </c:pt>
                <c:pt idx="214">
                  <c:v>315.01</c:v>
                </c:pt>
                <c:pt idx="215">
                  <c:v>325.94</c:v>
                </c:pt>
                <c:pt idx="216">
                  <c:v>361.87</c:v>
                </c:pt>
                <c:pt idx="217">
                  <c:v>403.66</c:v>
                </c:pt>
                <c:pt idx="218">
                  <c:v>408.08</c:v>
                </c:pt>
                <c:pt idx="219">
                  <c:v>388.05</c:v>
                </c:pt>
                <c:pt idx="220">
                  <c:v>374.27</c:v>
                </c:pt>
                <c:pt idx="221">
                  <c:v>384.28</c:v>
                </c:pt>
                <c:pt idx="222">
                  <c:v>374.32</c:v>
                </c:pt>
                <c:pt idx="223">
                  <c:v>379.98</c:v>
                </c:pt>
                <c:pt idx="224">
                  <c:v>339.82</c:v>
                </c:pt>
                <c:pt idx="225">
                  <c:v>314.08</c:v>
                </c:pt>
                <c:pt idx="226">
                  <c:v>338.5</c:v>
                </c:pt>
                <c:pt idx="227">
                  <c:v>336.62</c:v>
                </c:pt>
                <c:pt idx="228">
                  <c:v>333.05</c:v>
                </c:pt>
                <c:pt idx="229">
                  <c:v>319.73</c:v>
                </c:pt>
                <c:pt idx="230">
                  <c:v>330.36</c:v>
                </c:pt>
                <c:pt idx="231">
                  <c:v>334.59</c:v>
                </c:pt>
                <c:pt idx="232">
                  <c:v>334.68</c:v>
                </c:pt>
                <c:pt idx="233">
                  <c:v>326.41000000000003</c:v>
                </c:pt>
                <c:pt idx="234">
                  <c:v>322.08999999999997</c:v>
                </c:pt>
                <c:pt idx="235">
                  <c:v>326.98</c:v>
                </c:pt>
                <c:pt idx="236">
                  <c:v>324.35000000000002</c:v>
                </c:pt>
                <c:pt idx="237">
                  <c:v>323.01</c:v>
                </c:pt>
                <c:pt idx="238">
                  <c:v>320.05</c:v>
                </c:pt>
                <c:pt idx="239">
                  <c:v>328.3</c:v>
                </c:pt>
                <c:pt idx="240">
                  <c:v>351.86</c:v>
                </c:pt>
                <c:pt idx="241">
                  <c:v>357.14</c:v>
                </c:pt>
                <c:pt idx="242">
                  <c:v>357.47</c:v>
                </c:pt>
                <c:pt idx="243">
                  <c:v>371.44</c:v>
                </c:pt>
                <c:pt idx="244">
                  <c:v>377.41</c:v>
                </c:pt>
                <c:pt idx="245">
                  <c:v>361.85</c:v>
                </c:pt>
                <c:pt idx="246">
                  <c:v>359.33</c:v>
                </c:pt>
                <c:pt idx="247">
                  <c:v>361.26</c:v>
                </c:pt>
                <c:pt idx="248">
                  <c:v>363.72</c:v>
                </c:pt>
                <c:pt idx="249">
                  <c:v>389.55</c:v>
                </c:pt>
                <c:pt idx="250">
                  <c:v>389.98</c:v>
                </c:pt>
                <c:pt idx="251">
                  <c:v>395.75</c:v>
                </c:pt>
                <c:pt idx="252">
                  <c:v>414.44</c:v>
                </c:pt>
                <c:pt idx="253">
                  <c:v>417.99</c:v>
                </c:pt>
                <c:pt idx="254">
                  <c:v>415.28</c:v>
                </c:pt>
                <c:pt idx="255">
                  <c:v>452.33</c:v>
                </c:pt>
                <c:pt idx="256">
                  <c:v>431.66</c:v>
                </c:pt>
                <c:pt idx="257">
                  <c:v>433.27</c:v>
                </c:pt>
                <c:pt idx="258">
                  <c:v>443.88</c:v>
                </c:pt>
                <c:pt idx="259">
                  <c:v>465.21</c:v>
                </c:pt>
                <c:pt idx="260">
                  <c:v>454.78</c:v>
                </c:pt>
                <c:pt idx="261">
                  <c:v>455.85</c:v>
                </c:pt>
                <c:pt idx="262">
                  <c:v>463.55</c:v>
                </c:pt>
                <c:pt idx="263">
                  <c:v>462.23</c:v>
                </c:pt>
                <c:pt idx="264">
                  <c:v>442.84</c:v>
                </c:pt>
                <c:pt idx="265">
                  <c:v>437.44</c:v>
                </c:pt>
                <c:pt idx="266">
                  <c:v>436.72</c:v>
                </c:pt>
                <c:pt idx="267">
                  <c:v>443.09</c:v>
                </c:pt>
                <c:pt idx="268">
                  <c:v>454.86</c:v>
                </c:pt>
                <c:pt idx="269">
                  <c:v>455.76</c:v>
                </c:pt>
                <c:pt idx="270">
                  <c:v>416.51</c:v>
                </c:pt>
                <c:pt idx="271">
                  <c:v>423.34</c:v>
                </c:pt>
                <c:pt idx="272">
                  <c:v>422.1</c:v>
                </c:pt>
                <c:pt idx="273">
                  <c:v>433.3</c:v>
                </c:pt>
                <c:pt idx="274">
                  <c:v>425.88</c:v>
                </c:pt>
                <c:pt idx="275">
                  <c:v>430.72</c:v>
                </c:pt>
                <c:pt idx="276">
                  <c:v>434.62</c:v>
                </c:pt>
                <c:pt idx="277">
                  <c:v>433.58</c:v>
                </c:pt>
                <c:pt idx="278">
                  <c:v>430.06</c:v>
                </c:pt>
                <c:pt idx="279">
                  <c:v>433.07</c:v>
                </c:pt>
                <c:pt idx="280">
                  <c:v>431.86</c:v>
                </c:pt>
                <c:pt idx="281">
                  <c:v>430.01</c:v>
                </c:pt>
                <c:pt idx="282">
                  <c:v>457.54</c:v>
                </c:pt>
                <c:pt idx="283">
                  <c:v>453.38</c:v>
                </c:pt>
                <c:pt idx="284">
                  <c:v>448.24</c:v>
                </c:pt>
                <c:pt idx="285">
                  <c:v>448.7</c:v>
                </c:pt>
                <c:pt idx="286">
                  <c:v>448.18</c:v>
                </c:pt>
                <c:pt idx="287">
                  <c:v>434.67</c:v>
                </c:pt>
                <c:pt idx="288">
                  <c:v>432.29</c:v>
                </c:pt>
                <c:pt idx="289">
                  <c:v>430.26</c:v>
                </c:pt>
                <c:pt idx="290">
                  <c:v>365.07</c:v>
                </c:pt>
                <c:pt idx="291">
                  <c:v>387.15</c:v>
                </c:pt>
                <c:pt idx="292">
                  <c:v>381.73</c:v>
                </c:pt>
                <c:pt idx="293">
                  <c:v>387.03</c:v>
                </c:pt>
                <c:pt idx="294">
                  <c:v>379.74</c:v>
                </c:pt>
                <c:pt idx="295">
                  <c:v>419.63</c:v>
                </c:pt>
                <c:pt idx="296">
                  <c:v>409.75</c:v>
                </c:pt>
                <c:pt idx="297">
                  <c:v>382.43</c:v>
                </c:pt>
                <c:pt idx="298">
                  <c:v>388.1</c:v>
                </c:pt>
                <c:pt idx="299">
                  <c:v>402.32</c:v>
                </c:pt>
                <c:pt idx="300">
                  <c:v>392</c:v>
                </c:pt>
                <c:pt idx="301">
                  <c:v>392.44</c:v>
                </c:pt>
                <c:pt idx="302">
                  <c:v>395.15</c:v>
                </c:pt>
                <c:pt idx="303">
                  <c:v>380.11</c:v>
                </c:pt>
                <c:pt idx="304">
                  <c:v>378.86</c:v>
                </c:pt>
                <c:pt idx="305">
                  <c:v>378.29</c:v>
                </c:pt>
                <c:pt idx="306">
                  <c:v>369.35</c:v>
                </c:pt>
                <c:pt idx="307">
                  <c:v>372.92</c:v>
                </c:pt>
                <c:pt idx="308">
                  <c:v>374.65</c:v>
                </c:pt>
                <c:pt idx="309">
                  <c:v>370.17</c:v>
                </c:pt>
                <c:pt idx="310">
                  <c:v>388.9</c:v>
                </c:pt>
                <c:pt idx="311">
                  <c:v>386.59</c:v>
                </c:pt>
                <c:pt idx="312">
                  <c:v>376.51</c:v>
                </c:pt>
                <c:pt idx="313">
                  <c:v>376.76</c:v>
                </c:pt>
                <c:pt idx="314">
                  <c:v>373.42</c:v>
                </c:pt>
                <c:pt idx="315">
                  <c:v>376.15</c:v>
                </c:pt>
                <c:pt idx="316">
                  <c:v>382.11</c:v>
                </c:pt>
                <c:pt idx="317">
                  <c:v>379.69</c:v>
                </c:pt>
                <c:pt idx="318">
                  <c:v>384.64</c:v>
                </c:pt>
                <c:pt idx="319">
                  <c:v>392.93</c:v>
                </c:pt>
                <c:pt idx="320">
                  <c:v>407.57</c:v>
                </c:pt>
                <c:pt idx="321">
                  <c:v>401.43</c:v>
                </c:pt>
                <c:pt idx="322">
                  <c:v>407.66</c:v>
                </c:pt>
                <c:pt idx="323">
                  <c:v>416.57</c:v>
                </c:pt>
                <c:pt idx="324">
                  <c:v>422.73</c:v>
                </c:pt>
                <c:pt idx="325">
                  <c:v>421.6</c:v>
                </c:pt>
                <c:pt idx="326">
                  <c:v>437.77</c:v>
                </c:pt>
                <c:pt idx="327">
                  <c:v>438.99</c:v>
                </c:pt>
                <c:pt idx="328">
                  <c:v>438.26</c:v>
                </c:pt>
                <c:pt idx="329">
                  <c:v>420.96</c:v>
                </c:pt>
                <c:pt idx="330">
                  <c:v>425.04</c:v>
                </c:pt>
                <c:pt idx="331">
                  <c:v>424.63</c:v>
                </c:pt>
                <c:pt idx="332">
                  <c:v>432.84</c:v>
                </c:pt>
                <c:pt idx="333">
                  <c:v>432.57</c:v>
                </c:pt>
                <c:pt idx="334">
                  <c:v>433.44</c:v>
                </c:pt>
                <c:pt idx="335">
                  <c:v>437.92</c:v>
                </c:pt>
                <c:pt idx="336">
                  <c:v>435.13</c:v>
                </c:pt>
                <c:pt idx="337">
                  <c:v>423.91</c:v>
                </c:pt>
                <c:pt idx="338">
                  <c:v>421.84</c:v>
                </c:pt>
                <c:pt idx="339">
                  <c:v>410.78</c:v>
                </c:pt>
                <c:pt idx="340">
                  <c:v>400.52</c:v>
                </c:pt>
                <c:pt idx="341">
                  <c:v>407.76</c:v>
                </c:pt>
                <c:pt idx="342">
                  <c:v>414.46</c:v>
                </c:pt>
                <c:pt idx="343">
                  <c:v>413.89</c:v>
                </c:pt>
                <c:pt idx="344">
                  <c:v>414.74</c:v>
                </c:pt>
                <c:pt idx="345">
                  <c:v>417.24</c:v>
                </c:pt>
                <c:pt idx="346">
                  <c:v>421.61</c:v>
                </c:pt>
                <c:pt idx="347">
                  <c:v>411.65</c:v>
                </c:pt>
                <c:pt idx="348">
                  <c:v>414.2</c:v>
                </c:pt>
                <c:pt idx="349">
                  <c:v>416.39</c:v>
                </c:pt>
                <c:pt idx="350">
                  <c:v>416.89</c:v>
                </c:pt>
                <c:pt idx="351">
                  <c:v>417.89</c:v>
                </c:pt>
                <c:pt idx="352">
                  <c:v>420.55</c:v>
                </c:pt>
                <c:pt idx="353">
                  <c:v>409.27</c:v>
                </c:pt>
                <c:pt idx="354">
                  <c:v>410.4</c:v>
                </c:pt>
                <c:pt idx="355">
                  <c:v>413.42</c:v>
                </c:pt>
                <c:pt idx="356">
                  <c:v>413.13</c:v>
                </c:pt>
                <c:pt idx="357">
                  <c:v>418.16</c:v>
                </c:pt>
                <c:pt idx="358">
                  <c:v>418.42</c:v>
                </c:pt>
                <c:pt idx="359">
                  <c:v>416.51</c:v>
                </c:pt>
                <c:pt idx="360">
                  <c:v>417.36</c:v>
                </c:pt>
                <c:pt idx="361">
                  <c:v>418.14</c:v>
                </c:pt>
                <c:pt idx="362">
                  <c:v>426.55</c:v>
                </c:pt>
                <c:pt idx="363">
                  <c:v>424.3</c:v>
                </c:pt>
                <c:pt idx="364">
                  <c:v>416.83</c:v>
                </c:pt>
                <c:pt idx="365">
                  <c:v>415.26</c:v>
                </c:pt>
                <c:pt idx="366">
                  <c:v>416.76</c:v>
                </c:pt>
                <c:pt idx="367">
                  <c:v>418.42</c:v>
                </c:pt>
                <c:pt idx="368">
                  <c:v>421.17</c:v>
                </c:pt>
                <c:pt idx="369">
                  <c:v>421.3</c:v>
                </c:pt>
                <c:pt idx="370">
                  <c:v>421.02</c:v>
                </c:pt>
                <c:pt idx="371">
                  <c:v>424.28</c:v>
                </c:pt>
                <c:pt idx="372">
                  <c:v>423.62</c:v>
                </c:pt>
                <c:pt idx="373">
                  <c:v>422.91</c:v>
                </c:pt>
                <c:pt idx="374">
                  <c:v>420.81</c:v>
                </c:pt>
                <c:pt idx="375">
                  <c:v>419.59</c:v>
                </c:pt>
                <c:pt idx="376">
                  <c:v>421.87</c:v>
                </c:pt>
                <c:pt idx="377">
                  <c:v>422.84</c:v>
                </c:pt>
                <c:pt idx="378">
                  <c:v>425.63</c:v>
                </c:pt>
                <c:pt idx="379">
                  <c:v>423.93</c:v>
                </c:pt>
                <c:pt idx="380">
                  <c:v>424.43</c:v>
                </c:pt>
                <c:pt idx="381">
                  <c:v>429.58</c:v>
                </c:pt>
                <c:pt idx="382">
                  <c:v>430.64</c:v>
                </c:pt>
                <c:pt idx="383">
                  <c:v>427.61</c:v>
                </c:pt>
                <c:pt idx="384">
                  <c:v>428.7</c:v>
                </c:pt>
                <c:pt idx="385">
                  <c:v>435.32</c:v>
                </c:pt>
                <c:pt idx="386">
                  <c:v>441.42</c:v>
                </c:pt>
                <c:pt idx="387">
                  <c:v>449.69</c:v>
                </c:pt>
                <c:pt idx="388">
                  <c:v>445.86</c:v>
                </c:pt>
                <c:pt idx="389">
                  <c:v>450.56</c:v>
                </c:pt>
                <c:pt idx="390">
                  <c:v>459.12</c:v>
                </c:pt>
                <c:pt idx="391">
                  <c:v>461.65</c:v>
                </c:pt>
                <c:pt idx="392">
                  <c:v>466.26</c:v>
                </c:pt>
                <c:pt idx="393">
                  <c:v>445.04</c:v>
                </c:pt>
                <c:pt idx="394">
                  <c:v>449.41</c:v>
                </c:pt>
                <c:pt idx="395">
                  <c:v>455.18</c:v>
                </c:pt>
                <c:pt idx="396">
                  <c:v>448.48</c:v>
                </c:pt>
                <c:pt idx="397">
                  <c:v>451.93</c:v>
                </c:pt>
                <c:pt idx="398">
                  <c:v>444.73</c:v>
                </c:pt>
                <c:pt idx="399">
                  <c:v>450.18</c:v>
                </c:pt>
                <c:pt idx="400">
                  <c:v>446.71</c:v>
                </c:pt>
                <c:pt idx="401">
                  <c:v>447.94</c:v>
                </c:pt>
                <c:pt idx="402">
                  <c:v>459.64</c:v>
                </c:pt>
                <c:pt idx="403">
                  <c:v>458.43</c:v>
                </c:pt>
                <c:pt idx="404">
                  <c:v>458.21</c:v>
                </c:pt>
                <c:pt idx="405">
                  <c:v>460.52</c:v>
                </c:pt>
                <c:pt idx="406">
                  <c:v>450.86</c:v>
                </c:pt>
                <c:pt idx="407">
                  <c:v>452.45</c:v>
                </c:pt>
                <c:pt idx="408">
                  <c:v>454.85</c:v>
                </c:pt>
                <c:pt idx="409">
                  <c:v>455.82</c:v>
                </c:pt>
                <c:pt idx="410">
                  <c:v>455.76</c:v>
                </c:pt>
                <c:pt idx="411">
                  <c:v>457.59</c:v>
                </c:pt>
                <c:pt idx="412">
                  <c:v>454.01</c:v>
                </c:pt>
                <c:pt idx="413">
                  <c:v>453.69</c:v>
                </c:pt>
                <c:pt idx="414">
                  <c:v>454.52</c:v>
                </c:pt>
                <c:pt idx="415">
                  <c:v>437.79</c:v>
                </c:pt>
                <c:pt idx="416">
                  <c:v>442.97</c:v>
                </c:pt>
                <c:pt idx="417">
                  <c:v>443.22</c:v>
                </c:pt>
                <c:pt idx="418">
                  <c:v>439.35</c:v>
                </c:pt>
                <c:pt idx="419">
                  <c:v>444.29</c:v>
                </c:pt>
                <c:pt idx="420">
                  <c:v>446.06</c:v>
                </c:pt>
                <c:pt idx="421">
                  <c:v>449.67</c:v>
                </c:pt>
                <c:pt idx="422">
                  <c:v>453.52</c:v>
                </c:pt>
                <c:pt idx="423">
                  <c:v>473.03</c:v>
                </c:pt>
                <c:pt idx="424">
                  <c:v>527.48</c:v>
                </c:pt>
                <c:pt idx="425">
                  <c:v>528.47</c:v>
                </c:pt>
                <c:pt idx="426">
                  <c:v>534.19000000000005</c:v>
                </c:pt>
                <c:pt idx="427">
                  <c:v>531.11</c:v>
                </c:pt>
                <c:pt idx="428">
                  <c:v>536.52</c:v>
                </c:pt>
                <c:pt idx="429">
                  <c:v>537.67999999999995</c:v>
                </c:pt>
                <c:pt idx="430">
                  <c:v>569.71</c:v>
                </c:pt>
                <c:pt idx="431">
                  <c:v>573.30999999999995</c:v>
                </c:pt>
                <c:pt idx="432">
                  <c:v>574.6</c:v>
                </c:pt>
                <c:pt idx="433">
                  <c:v>585.45000000000005</c:v>
                </c:pt>
                <c:pt idx="434">
                  <c:v>577.16999999999996</c:v>
                </c:pt>
                <c:pt idx="435">
                  <c:v>582.20000000000005</c:v>
                </c:pt>
                <c:pt idx="436">
                  <c:v>575.84</c:v>
                </c:pt>
                <c:pt idx="437">
                  <c:v>578.66999999999996</c:v>
                </c:pt>
                <c:pt idx="438">
                  <c:v>609.67999999999995</c:v>
                </c:pt>
                <c:pt idx="439">
                  <c:v>671.65</c:v>
                </c:pt>
                <c:pt idx="440">
                  <c:v>704.5</c:v>
                </c:pt>
                <c:pt idx="441">
                  <c:v>685.68</c:v>
                </c:pt>
                <c:pt idx="442">
                  <c:v>696.52</c:v>
                </c:pt>
                <c:pt idx="443">
                  <c:v>768.49</c:v>
                </c:pt>
                <c:pt idx="444">
                  <c:v>748.76</c:v>
                </c:pt>
                <c:pt idx="445">
                  <c:v>756.69</c:v>
                </c:pt>
                <c:pt idx="446">
                  <c:v>763.93</c:v>
                </c:pt>
                <c:pt idx="447">
                  <c:v>735.88</c:v>
                </c:pt>
                <c:pt idx="448">
                  <c:v>665.91</c:v>
                </c:pt>
                <c:pt idx="449">
                  <c:v>597.44000000000005</c:v>
                </c:pt>
                <c:pt idx="450">
                  <c:v>625.58000000000004</c:v>
                </c:pt>
                <c:pt idx="451">
                  <c:v>665.28</c:v>
                </c:pt>
                <c:pt idx="452">
                  <c:v>665.93</c:v>
                </c:pt>
                <c:pt idx="453">
                  <c:v>629.35</c:v>
                </c:pt>
                <c:pt idx="454">
                  <c:v>658.1</c:v>
                </c:pt>
                <c:pt idx="455">
                  <c:v>644.12</c:v>
                </c:pt>
                <c:pt idx="456">
                  <c:v>640.59</c:v>
                </c:pt>
                <c:pt idx="457">
                  <c:v>672.52</c:v>
                </c:pt>
                <c:pt idx="458">
                  <c:v>676.73</c:v>
                </c:pt>
                <c:pt idx="459">
                  <c:v>704.97</c:v>
                </c:pt>
                <c:pt idx="460">
                  <c:v>658.8</c:v>
                </c:pt>
                <c:pt idx="461">
                  <c:v>683.21</c:v>
                </c:pt>
                <c:pt idx="462">
                  <c:v>670.42</c:v>
                </c:pt>
                <c:pt idx="463">
                  <c:v>678.09</c:v>
                </c:pt>
                <c:pt idx="464">
                  <c:v>640.69000000000005</c:v>
                </c:pt>
                <c:pt idx="465">
                  <c:v>666.38</c:v>
                </c:pt>
                <c:pt idx="466">
                  <c:v>650.6</c:v>
                </c:pt>
                <c:pt idx="467">
                  <c:v>648.48</c:v>
                </c:pt>
                <c:pt idx="468">
                  <c:v>648.28</c:v>
                </c:pt>
                <c:pt idx="469">
                  <c:v>664.8</c:v>
                </c:pt>
                <c:pt idx="470">
                  <c:v>652.91999999999996</c:v>
                </c:pt>
                <c:pt idx="471">
                  <c:v>659.17</c:v>
                </c:pt>
                <c:pt idx="472">
                  <c:v>663.78</c:v>
                </c:pt>
                <c:pt idx="473">
                  <c:v>661.99</c:v>
                </c:pt>
                <c:pt idx="474">
                  <c:v>679.81</c:v>
                </c:pt>
                <c:pt idx="475">
                  <c:v>672.74</c:v>
                </c:pt>
                <c:pt idx="476">
                  <c:v>672.81</c:v>
                </c:pt>
                <c:pt idx="477">
                  <c:v>665.23</c:v>
                </c:pt>
                <c:pt idx="478">
                  <c:v>664.92</c:v>
                </c:pt>
                <c:pt idx="479">
                  <c:v>650.73</c:v>
                </c:pt>
                <c:pt idx="480">
                  <c:v>655.41</c:v>
                </c:pt>
                <c:pt idx="481">
                  <c:v>661.26</c:v>
                </c:pt>
                <c:pt idx="482">
                  <c:v>654.23</c:v>
                </c:pt>
                <c:pt idx="483">
                  <c:v>651.63</c:v>
                </c:pt>
                <c:pt idx="484">
                  <c:v>654.49</c:v>
                </c:pt>
                <c:pt idx="485">
                  <c:v>655.11</c:v>
                </c:pt>
                <c:pt idx="486">
                  <c:v>657.01</c:v>
                </c:pt>
                <c:pt idx="487">
                  <c:v>655.1</c:v>
                </c:pt>
                <c:pt idx="488">
                  <c:v>624.6</c:v>
                </c:pt>
                <c:pt idx="489">
                  <c:v>606.4</c:v>
                </c:pt>
                <c:pt idx="490">
                  <c:v>548.66</c:v>
                </c:pt>
                <c:pt idx="491">
                  <c:v>566.33000000000004</c:v>
                </c:pt>
                <c:pt idx="492">
                  <c:v>578.28</c:v>
                </c:pt>
                <c:pt idx="493">
                  <c:v>575.03</c:v>
                </c:pt>
                <c:pt idx="494">
                  <c:v>587.77</c:v>
                </c:pt>
                <c:pt idx="495">
                  <c:v>592.74</c:v>
                </c:pt>
                <c:pt idx="496">
                  <c:v>591.04</c:v>
                </c:pt>
                <c:pt idx="497">
                  <c:v>587.65</c:v>
                </c:pt>
                <c:pt idx="498">
                  <c:v>592.12</c:v>
                </c:pt>
                <c:pt idx="499">
                  <c:v>588.79999999999995</c:v>
                </c:pt>
                <c:pt idx="500">
                  <c:v>587.36</c:v>
                </c:pt>
                <c:pt idx="501">
                  <c:v>585.59</c:v>
                </c:pt>
                <c:pt idx="502">
                  <c:v>570.49</c:v>
                </c:pt>
                <c:pt idx="503">
                  <c:v>567.24</c:v>
                </c:pt>
                <c:pt idx="504">
                  <c:v>577.76</c:v>
                </c:pt>
                <c:pt idx="505">
                  <c:v>573.71</c:v>
                </c:pt>
                <c:pt idx="506">
                  <c:v>574.34</c:v>
                </c:pt>
                <c:pt idx="507">
                  <c:v>576.08000000000004</c:v>
                </c:pt>
                <c:pt idx="508">
                  <c:v>581.94000000000005</c:v>
                </c:pt>
                <c:pt idx="509">
                  <c:v>581.30999999999995</c:v>
                </c:pt>
                <c:pt idx="510">
                  <c:v>586.77</c:v>
                </c:pt>
                <c:pt idx="511">
                  <c:v>583.41</c:v>
                </c:pt>
                <c:pt idx="512">
                  <c:v>580.17999999999995</c:v>
                </c:pt>
                <c:pt idx="513">
                  <c:v>577.75</c:v>
                </c:pt>
                <c:pt idx="514">
                  <c:v>579.45000000000005</c:v>
                </c:pt>
                <c:pt idx="515">
                  <c:v>569.83000000000004</c:v>
                </c:pt>
                <c:pt idx="516">
                  <c:v>574.07000000000005</c:v>
                </c:pt>
                <c:pt idx="517">
                  <c:v>574.11</c:v>
                </c:pt>
                <c:pt idx="518">
                  <c:v>577.59</c:v>
                </c:pt>
                <c:pt idx="519">
                  <c:v>575.54999999999995</c:v>
                </c:pt>
                <c:pt idx="520">
                  <c:v>572.41</c:v>
                </c:pt>
                <c:pt idx="521">
                  <c:v>575.54999999999995</c:v>
                </c:pt>
                <c:pt idx="522">
                  <c:v>598.59</c:v>
                </c:pt>
                <c:pt idx="523">
                  <c:v>608.99</c:v>
                </c:pt>
                <c:pt idx="524">
                  <c:v>606.51</c:v>
                </c:pt>
                <c:pt idx="525">
                  <c:v>610.57000000000005</c:v>
                </c:pt>
                <c:pt idx="526">
                  <c:v>614.64</c:v>
                </c:pt>
                <c:pt idx="527">
                  <c:v>626.35</c:v>
                </c:pt>
                <c:pt idx="528">
                  <c:v>622.92999999999995</c:v>
                </c:pt>
                <c:pt idx="529">
                  <c:v>623.41999999999996</c:v>
                </c:pt>
                <c:pt idx="530">
                  <c:v>607.01</c:v>
                </c:pt>
                <c:pt idx="531">
                  <c:v>608.03</c:v>
                </c:pt>
                <c:pt idx="532">
                  <c:v>608.84</c:v>
                </c:pt>
                <c:pt idx="533">
                  <c:v>610.59</c:v>
                </c:pt>
                <c:pt idx="534">
                  <c:v>607.25</c:v>
                </c:pt>
                <c:pt idx="535">
                  <c:v>607.22</c:v>
                </c:pt>
                <c:pt idx="536">
                  <c:v>606.28</c:v>
                </c:pt>
                <c:pt idx="537">
                  <c:v>609.87</c:v>
                </c:pt>
                <c:pt idx="538">
                  <c:v>609.25</c:v>
                </c:pt>
                <c:pt idx="539">
                  <c:v>603.59</c:v>
                </c:pt>
                <c:pt idx="540">
                  <c:v>597.28</c:v>
                </c:pt>
                <c:pt idx="541">
                  <c:v>596.20000000000005</c:v>
                </c:pt>
                <c:pt idx="542">
                  <c:v>602.96</c:v>
                </c:pt>
                <c:pt idx="543">
                  <c:v>602.75</c:v>
                </c:pt>
                <c:pt idx="544">
                  <c:v>600.80999999999995</c:v>
                </c:pt>
                <c:pt idx="545">
                  <c:v>608.02</c:v>
                </c:pt>
                <c:pt idx="546">
                  <c:v>606.24</c:v>
                </c:pt>
                <c:pt idx="547">
                  <c:v>605.02</c:v>
                </c:pt>
                <c:pt idx="548">
                  <c:v>605.72</c:v>
                </c:pt>
                <c:pt idx="549">
                  <c:v>609.92999999999995</c:v>
                </c:pt>
                <c:pt idx="550">
                  <c:v>613.95000000000005</c:v>
                </c:pt>
                <c:pt idx="551">
                  <c:v>610.97</c:v>
                </c:pt>
                <c:pt idx="552">
                  <c:v>612.04999999999995</c:v>
                </c:pt>
                <c:pt idx="553">
                  <c:v>610.22</c:v>
                </c:pt>
                <c:pt idx="554">
                  <c:v>612.47</c:v>
                </c:pt>
                <c:pt idx="555">
                  <c:v>612.61</c:v>
                </c:pt>
                <c:pt idx="556">
                  <c:v>617.34</c:v>
                </c:pt>
                <c:pt idx="557">
                  <c:v>619.16999999999996</c:v>
                </c:pt>
                <c:pt idx="558">
                  <c:v>616.82000000000005</c:v>
                </c:pt>
                <c:pt idx="559">
                  <c:v>619.24</c:v>
                </c:pt>
                <c:pt idx="560">
                  <c:v>640.87</c:v>
                </c:pt>
                <c:pt idx="561">
                  <c:v>636.03</c:v>
                </c:pt>
                <c:pt idx="562">
                  <c:v>637.01</c:v>
                </c:pt>
                <c:pt idx="563">
                  <c:v>640.30999999999995</c:v>
                </c:pt>
                <c:pt idx="564">
                  <c:v>639.08000000000004</c:v>
                </c:pt>
                <c:pt idx="565">
                  <c:v>641.82000000000005</c:v>
                </c:pt>
                <c:pt idx="566">
                  <c:v>639.41</c:v>
                </c:pt>
                <c:pt idx="567">
                  <c:v>638.13</c:v>
                </c:pt>
                <c:pt idx="568">
                  <c:v>630.66</c:v>
                </c:pt>
                <c:pt idx="569">
                  <c:v>630.83000000000004</c:v>
                </c:pt>
                <c:pt idx="570">
                  <c:v>633.14</c:v>
                </c:pt>
                <c:pt idx="571">
                  <c:v>657.62</c:v>
                </c:pt>
                <c:pt idx="572">
                  <c:v>657.16</c:v>
                </c:pt>
                <c:pt idx="573">
                  <c:v>654</c:v>
                </c:pt>
                <c:pt idx="574">
                  <c:v>657.68</c:v>
                </c:pt>
                <c:pt idx="575">
                  <c:v>678.21</c:v>
                </c:pt>
                <c:pt idx="576">
                  <c:v>688</c:v>
                </c:pt>
                <c:pt idx="577">
                  <c:v>690.29</c:v>
                </c:pt>
                <c:pt idx="578">
                  <c:v>714.12</c:v>
                </c:pt>
                <c:pt idx="579">
                  <c:v>702.64</c:v>
                </c:pt>
                <c:pt idx="580">
                  <c:v>701.34</c:v>
                </c:pt>
                <c:pt idx="581">
                  <c:v>730.07</c:v>
                </c:pt>
                <c:pt idx="582">
                  <c:v>742.35</c:v>
                </c:pt>
                <c:pt idx="583">
                  <c:v>689.12</c:v>
                </c:pt>
                <c:pt idx="584">
                  <c:v>703.53</c:v>
                </c:pt>
                <c:pt idx="585">
                  <c:v>703.81</c:v>
                </c:pt>
                <c:pt idx="586">
                  <c:v>710.74</c:v>
                </c:pt>
                <c:pt idx="587">
                  <c:v>703.09</c:v>
                </c:pt>
                <c:pt idx="588">
                  <c:v>709.83</c:v>
                </c:pt>
                <c:pt idx="589">
                  <c:v>722.84</c:v>
                </c:pt>
                <c:pt idx="590">
                  <c:v>715.55</c:v>
                </c:pt>
                <c:pt idx="591">
                  <c:v>716.75</c:v>
                </c:pt>
                <c:pt idx="592">
                  <c:v>705.2</c:v>
                </c:pt>
                <c:pt idx="593">
                  <c:v>702</c:v>
                </c:pt>
                <c:pt idx="594">
                  <c:v>705.79</c:v>
                </c:pt>
                <c:pt idx="595">
                  <c:v>711.17</c:v>
                </c:pt>
                <c:pt idx="596">
                  <c:v>744.88</c:v>
                </c:pt>
                <c:pt idx="597">
                  <c:v>740.71</c:v>
                </c:pt>
                <c:pt idx="598">
                  <c:v>751.83</c:v>
                </c:pt>
                <c:pt idx="599">
                  <c:v>751.88</c:v>
                </c:pt>
                <c:pt idx="600">
                  <c:v>731.27</c:v>
                </c:pt>
                <c:pt idx="601">
                  <c:v>739.64</c:v>
                </c:pt>
                <c:pt idx="602">
                  <c:v>751.74</c:v>
                </c:pt>
                <c:pt idx="603">
                  <c:v>744.62</c:v>
                </c:pt>
                <c:pt idx="604">
                  <c:v>740.44</c:v>
                </c:pt>
                <c:pt idx="605">
                  <c:v>741.51</c:v>
                </c:pt>
                <c:pt idx="606">
                  <c:v>735.44</c:v>
                </c:pt>
                <c:pt idx="607">
                  <c:v>732.48</c:v>
                </c:pt>
                <c:pt idx="608">
                  <c:v>736.33</c:v>
                </c:pt>
                <c:pt idx="609">
                  <c:v>736.28</c:v>
                </c:pt>
                <c:pt idx="610">
                  <c:v>746.05</c:v>
                </c:pt>
                <c:pt idx="611">
                  <c:v>757.54</c:v>
                </c:pt>
                <c:pt idx="612">
                  <c:v>778.25</c:v>
                </c:pt>
                <c:pt idx="613">
                  <c:v>771.64</c:v>
                </c:pt>
                <c:pt idx="614">
                  <c:v>773.39</c:v>
                </c:pt>
                <c:pt idx="615">
                  <c:v>758.72</c:v>
                </c:pt>
                <c:pt idx="616">
                  <c:v>764.21</c:v>
                </c:pt>
                <c:pt idx="617">
                  <c:v>768.08</c:v>
                </c:pt>
                <c:pt idx="618">
                  <c:v>769.94</c:v>
                </c:pt>
                <c:pt idx="619">
                  <c:v>773.02</c:v>
                </c:pt>
                <c:pt idx="620">
                  <c:v>774.75</c:v>
                </c:pt>
                <c:pt idx="621">
                  <c:v>770.04</c:v>
                </c:pt>
                <c:pt idx="622">
                  <c:v>780.65</c:v>
                </c:pt>
                <c:pt idx="623">
                  <c:v>780.01</c:v>
                </c:pt>
                <c:pt idx="624">
                  <c:v>780.07</c:v>
                </c:pt>
                <c:pt idx="625">
                  <c:v>778.96</c:v>
                </c:pt>
                <c:pt idx="626">
                  <c:v>785.17</c:v>
                </c:pt>
                <c:pt idx="627">
                  <c:v>791.01</c:v>
                </c:pt>
                <c:pt idx="628">
                  <c:v>790.69</c:v>
                </c:pt>
                <c:pt idx="629">
                  <c:v>792.25</c:v>
                </c:pt>
                <c:pt idx="630">
                  <c:v>800.64</c:v>
                </c:pt>
                <c:pt idx="631">
                  <c:v>834.18</c:v>
                </c:pt>
                <c:pt idx="632">
                  <c:v>864.89</c:v>
                </c:pt>
                <c:pt idx="633">
                  <c:v>922.18</c:v>
                </c:pt>
                <c:pt idx="634">
                  <c:v>899.65</c:v>
                </c:pt>
                <c:pt idx="635">
                  <c:v>896.91</c:v>
                </c:pt>
                <c:pt idx="636">
                  <c:v>908.35</c:v>
                </c:pt>
                <c:pt idx="637">
                  <c:v>934.83</c:v>
                </c:pt>
                <c:pt idx="638">
                  <c:v>975.13</c:v>
                </c:pt>
                <c:pt idx="639">
                  <c:v>972.53</c:v>
                </c:pt>
                <c:pt idx="640">
                  <c:v>960.63</c:v>
                </c:pt>
                <c:pt idx="641">
                  <c:v>963.66</c:v>
                </c:pt>
                <c:pt idx="642">
                  <c:v>998.62</c:v>
                </c:pt>
                <c:pt idx="643" formatCode="#,##0.00">
                  <c:v>1021.6</c:v>
                </c:pt>
                <c:pt idx="644" formatCode="#,##0.00">
                  <c:v>1044.4000000000001</c:v>
                </c:pt>
                <c:pt idx="645" formatCode="#,##0.00">
                  <c:v>1156.73</c:v>
                </c:pt>
                <c:pt idx="646" formatCode="#,##0.00">
                  <c:v>1014.24</c:v>
                </c:pt>
                <c:pt idx="647">
                  <c:v>903.49</c:v>
                </c:pt>
                <c:pt idx="648">
                  <c:v>908.17</c:v>
                </c:pt>
                <c:pt idx="649">
                  <c:v>913.24</c:v>
                </c:pt>
                <c:pt idx="650">
                  <c:v>902.44</c:v>
                </c:pt>
                <c:pt idx="651">
                  <c:v>908.11</c:v>
                </c:pt>
                <c:pt idx="652">
                  <c:v>775.18</c:v>
                </c:pt>
                <c:pt idx="653">
                  <c:v>803.74</c:v>
                </c:pt>
                <c:pt idx="654">
                  <c:v>825.14</c:v>
                </c:pt>
                <c:pt idx="655">
                  <c:v>818.14</c:v>
                </c:pt>
                <c:pt idx="656">
                  <c:v>821.78</c:v>
                </c:pt>
                <c:pt idx="657">
                  <c:v>830.95</c:v>
                </c:pt>
                <c:pt idx="658">
                  <c:v>909.37</c:v>
                </c:pt>
                <c:pt idx="659">
                  <c:v>888.34</c:v>
                </c:pt>
                <c:pt idx="660">
                  <c:v>898.17</c:v>
                </c:pt>
                <c:pt idx="661">
                  <c:v>895.55</c:v>
                </c:pt>
                <c:pt idx="662">
                  <c:v>922.21</c:v>
                </c:pt>
                <c:pt idx="663">
                  <c:v>925.5</c:v>
                </c:pt>
                <c:pt idx="664">
                  <c:v>910.68</c:v>
                </c:pt>
                <c:pt idx="665">
                  <c:v>891.92</c:v>
                </c:pt>
                <c:pt idx="666">
                  <c:v>902.4</c:v>
                </c:pt>
                <c:pt idx="667">
                  <c:v>918.36</c:v>
                </c:pt>
                <c:pt idx="668">
                  <c:v>919.81</c:v>
                </c:pt>
                <c:pt idx="669">
                  <c:v>922.07</c:v>
                </c:pt>
                <c:pt idx="670">
                  <c:v>920.15</c:v>
                </c:pt>
                <c:pt idx="671">
                  <c:v>920.96</c:v>
                </c:pt>
                <c:pt idx="672">
                  <c:v>970.94</c:v>
                </c:pt>
                <c:pt idx="673">
                  <c:v>990</c:v>
                </c:pt>
                <c:pt idx="674" formatCode="#,##0.00">
                  <c:v>1011.46</c:v>
                </c:pt>
                <c:pt idx="675" formatCode="#,##0.00">
                  <c:v>1031.33</c:v>
                </c:pt>
                <c:pt idx="676" formatCode="#,##0.00">
                  <c:v>1043.52</c:v>
                </c:pt>
                <c:pt idx="677" formatCode="#,##0.00">
                  <c:v>1028.4000000000001</c:v>
                </c:pt>
                <c:pt idx="678" formatCode="#,##0.00">
                  <c:v>1040.1400000000001</c:v>
                </c:pt>
                <c:pt idx="679" formatCode="#,##0.00">
                  <c:v>1062.32</c:v>
                </c:pt>
                <c:pt idx="680" formatCode="#,##0.00">
                  <c:v>1064.7</c:v>
                </c:pt>
                <c:pt idx="681">
                  <c:v>995.63</c:v>
                </c:pt>
                <c:pt idx="682">
                  <c:v>988.9</c:v>
                </c:pt>
                <c:pt idx="683" formatCode="#,##0.00">
                  <c:v>1003.52</c:v>
                </c:pt>
                <c:pt idx="684">
                  <c:v>998.89</c:v>
                </c:pt>
                <c:pt idx="685">
                  <c:v>991.73</c:v>
                </c:pt>
                <c:pt idx="686" formatCode="#,##0.00">
                  <c:v>1006.21</c:v>
                </c:pt>
                <c:pt idx="687" formatCode="#,##0.00">
                  <c:v>1007.65</c:v>
                </c:pt>
                <c:pt idx="688" formatCode="#,##0.00">
                  <c:v>1026.1199999999999</c:v>
                </c:pt>
                <c:pt idx="689" formatCode="#,##0.00">
                  <c:v>1049.21</c:v>
                </c:pt>
                <c:pt idx="690" formatCode="#,##0.00">
                  <c:v>1054.76</c:v>
                </c:pt>
                <c:pt idx="691" formatCode="#,##0.00">
                  <c:v>1048.69</c:v>
                </c:pt>
                <c:pt idx="692" formatCode="#,##0.00">
                  <c:v>1079.28</c:v>
                </c:pt>
                <c:pt idx="693" formatCode="#,##0.00">
                  <c:v>1114.8</c:v>
                </c:pt>
                <c:pt idx="694" formatCode="#,##0.00">
                  <c:v>1117.27</c:v>
                </c:pt>
                <c:pt idx="695" formatCode="#,##0.00">
                  <c:v>1172.71</c:v>
                </c:pt>
                <c:pt idx="696" formatCode="#,##0.00">
                  <c:v>1170.4100000000001</c:v>
                </c:pt>
                <c:pt idx="697" formatCode="#,##0.00">
                  <c:v>1144.27</c:v>
                </c:pt>
                <c:pt idx="698" formatCode="#,##0.00">
                  <c:v>1163.78</c:v>
                </c:pt>
                <c:pt idx="699" formatCode="#,##0.00">
                  <c:v>1180.72</c:v>
                </c:pt>
                <c:pt idx="700" formatCode="#,##0.00">
                  <c:v>1180.04</c:v>
                </c:pt>
                <c:pt idx="701" formatCode="#,##0.00">
                  <c:v>1224.68</c:v>
                </c:pt>
                <c:pt idx="702" formatCode="#,##0.00">
                  <c:v>1250.71</c:v>
                </c:pt>
                <c:pt idx="703" formatCode="#,##0.00">
                  <c:v>1277.43</c:v>
                </c:pt>
                <c:pt idx="704" formatCode="#,##0.00">
                  <c:v>1254.29</c:v>
                </c:pt>
                <c:pt idx="705" formatCode="#,##0.00">
                  <c:v>1267.47</c:v>
                </c:pt>
                <c:pt idx="706" formatCode="#,##0.00">
                  <c:v>1273.21</c:v>
                </c:pt>
                <c:pt idx="707" formatCode="#,##0.00">
                  <c:v>1223.23</c:v>
                </c:pt>
                <c:pt idx="708" formatCode="#,##0.00">
                  <c:v>1150.3499999999999</c:v>
                </c:pt>
                <c:pt idx="709" formatCode="#,##0.00">
                  <c:v>1189.3599999999999</c:v>
                </c:pt>
                <c:pt idx="710" formatCode="#,##0.00">
                  <c:v>1116.32</c:v>
                </c:pt>
                <c:pt idx="711" formatCode="#,##0.00">
                  <c:v>1176.6199999999999</c:v>
                </c:pt>
                <c:pt idx="712" formatCode="#,##0.00">
                  <c:v>1221.78</c:v>
                </c:pt>
                <c:pt idx="713" formatCode="#,##0.00">
                  <c:v>1232.1600000000001</c:v>
                </c:pt>
                <c:pt idx="714" formatCode="#,##0.00">
                  <c:v>1240.1600000000001</c:v>
                </c:pt>
                <c:pt idx="715" formatCode="#,##0.00">
                  <c:v>1251.33</c:v>
                </c:pt>
                <c:pt idx="716" formatCode="#,##0.00">
                  <c:v>1180.1600000000001</c:v>
                </c:pt>
                <c:pt idx="717" formatCode="#,##0.00">
                  <c:v>1099.69</c:v>
                </c:pt>
                <c:pt idx="718">
                  <c:v>976.73</c:v>
                </c:pt>
                <c:pt idx="719" formatCode="#,##0.00">
                  <c:v>1037.24</c:v>
                </c:pt>
                <c:pt idx="720" formatCode="#,##0.00">
                  <c:v>1055.3599999999999</c:v>
                </c:pt>
                <c:pt idx="721" formatCode="#,##0.00">
                  <c:v>1120.6500000000001</c:v>
                </c:pt>
                <c:pt idx="722" formatCode="#,##0.00">
                  <c:v>1050.05</c:v>
                </c:pt>
                <c:pt idx="723" formatCode="#,##0.00">
                  <c:v>1038.45</c:v>
                </c:pt>
                <c:pt idx="724">
                  <c:v>936.54</c:v>
                </c:pt>
                <c:pt idx="725">
                  <c:v>974.02</c:v>
                </c:pt>
                <c:pt idx="726">
                  <c:v>972.05</c:v>
                </c:pt>
                <c:pt idx="727" formatCode="#,##0.00">
                  <c:v>1044.58</c:v>
                </c:pt>
                <c:pt idx="728" formatCode="#,##0.00">
                  <c:v>1046.08</c:v>
                </c:pt>
                <c:pt idx="729" formatCode="#,##0.00">
                  <c:v>1042.21</c:v>
                </c:pt>
                <c:pt idx="730" formatCode="#,##0.00">
                  <c:v>1026.6400000000001</c:v>
                </c:pt>
                <c:pt idx="731" formatCode="#,##0.00">
                  <c:v>1071.71</c:v>
                </c:pt>
                <c:pt idx="732" formatCode="#,##0.00">
                  <c:v>1080.6099999999999</c:v>
                </c:pt>
                <c:pt idx="733" formatCode="#,##0.00">
                  <c:v>1102.95</c:v>
                </c:pt>
                <c:pt idx="734" formatCode="#,##0.00">
                  <c:v>1145.52</c:v>
                </c:pt>
                <c:pt idx="735" formatCode="#,##0.00">
                  <c:v>1134.1400000000001</c:v>
                </c:pt>
                <c:pt idx="736" formatCode="#,##0.00">
                  <c:v>1125.81</c:v>
                </c:pt>
                <c:pt idx="737" formatCode="#,##0.00">
                  <c:v>1178.94</c:v>
                </c:pt>
                <c:pt idx="738" formatCode="#,##0.00">
                  <c:v>1172.6500000000001</c:v>
                </c:pt>
                <c:pt idx="739" formatCode="#,##0.00">
                  <c:v>1176.57</c:v>
                </c:pt>
                <c:pt idx="740" formatCode="#,##0.00">
                  <c:v>1187.3</c:v>
                </c:pt>
                <c:pt idx="741" formatCode="#,##0.00">
                  <c:v>1187.46</c:v>
                </c:pt>
                <c:pt idx="742" formatCode="#,##0.00">
                  <c:v>1204.81</c:v>
                </c:pt>
                <c:pt idx="743" formatCode="#,##0.00">
                  <c:v>1201.02</c:v>
                </c:pt>
                <c:pt idx="744" formatCode="#,##0.00">
                  <c:v>1170.33</c:v>
                </c:pt>
                <c:pt idx="745" formatCode="#,##0.00">
                  <c:v>1167.3</c:v>
                </c:pt>
                <c:pt idx="746" formatCode="#,##0.00">
                  <c:v>1172.6099999999999</c:v>
                </c:pt>
                <c:pt idx="747" formatCode="#,##0.00">
                  <c:v>1183.25</c:v>
                </c:pt>
                <c:pt idx="748" formatCode="#,##0.00">
                  <c:v>1193.77</c:v>
                </c:pt>
                <c:pt idx="749" formatCode="#,##0.00">
                  <c:v>1212.1300000000001</c:v>
                </c:pt>
                <c:pt idx="750" formatCode="#,##0.00">
                  <c:v>1211.08</c:v>
                </c:pt>
                <c:pt idx="751" formatCode="#,##0.00">
                  <c:v>1229.42</c:v>
                </c:pt>
                <c:pt idx="752" formatCode="#,##0.00">
                  <c:v>1222.71</c:v>
                </c:pt>
                <c:pt idx="753" formatCode="#,##0.00">
                  <c:v>1231.92</c:v>
                </c:pt>
                <c:pt idx="754" formatCode="#,##0.00">
                  <c:v>1209.6300000000001</c:v>
                </c:pt>
                <c:pt idx="755" formatCode="#,##0.00">
                  <c:v>1250.45</c:v>
                </c:pt>
                <c:pt idx="756" formatCode="#,##0.00">
                  <c:v>1265.99</c:v>
                </c:pt>
                <c:pt idx="757" formatCode="#,##0.00">
                  <c:v>1281.8800000000001</c:v>
                </c:pt>
                <c:pt idx="758" formatCode="#,##0.00">
                  <c:v>1317.74</c:v>
                </c:pt>
                <c:pt idx="759" formatCode="#,##0.00">
                  <c:v>1317.84</c:v>
                </c:pt>
                <c:pt idx="760" formatCode="#,##0.00">
                  <c:v>1321.87</c:v>
                </c:pt>
                <c:pt idx="761" formatCode="#,##0.00">
                  <c:v>1348.3</c:v>
                </c:pt>
                <c:pt idx="762" formatCode="#,##0.00">
                  <c:v>1421.03</c:v>
                </c:pt>
                <c:pt idx="763" formatCode="#,##0.00">
                  <c:v>1453.78</c:v>
                </c:pt>
                <c:pt idx="764" formatCode="#,##0.00">
                  <c:v>1490.72</c:v>
                </c:pt>
                <c:pt idx="765" formatCode="#,##0.00">
                  <c:v>1540.87</c:v>
                </c:pt>
                <c:pt idx="766" formatCode="#,##0.00">
                  <c:v>1556.81</c:v>
                </c:pt>
                <c:pt idx="767" formatCode="#,##0.00">
                  <c:v>1579.47</c:v>
                </c:pt>
                <c:pt idx="768" formatCode="#,##0.00">
                  <c:v>1596.92</c:v>
                </c:pt>
                <c:pt idx="769" formatCode="#,##0.00">
                  <c:v>1723.89</c:v>
                </c:pt>
                <c:pt idx="770" formatCode="#,##0.00">
                  <c:v>1756.52</c:v>
                </c:pt>
                <c:pt idx="771" formatCode="#,##0.00">
                  <c:v>1780.37</c:v>
                </c:pt>
                <c:pt idx="772" formatCode="#,##0.00">
                  <c:v>1845.76</c:v>
                </c:pt>
                <c:pt idx="773" formatCode="#,##0.00">
                  <c:v>1723.12</c:v>
                </c:pt>
                <c:pt idx="774" formatCode="#,##0.00">
                  <c:v>1800.86</c:v>
                </c:pt>
                <c:pt idx="775" formatCode="#,##0.00">
                  <c:v>1808.44</c:v>
                </c:pt>
                <c:pt idx="776" formatCode="#,##0.00">
                  <c:v>1741.7</c:v>
                </c:pt>
                <c:pt idx="777" formatCode="#,##0.00">
                  <c:v>1726.73</c:v>
                </c:pt>
                <c:pt idx="778" formatCode="#,##0.00">
                  <c:v>1818.7</c:v>
                </c:pt>
                <c:pt idx="779" formatCode="#,##0.00">
                  <c:v>1897.37</c:v>
                </c:pt>
                <c:pt idx="780" formatCode="#,##0.00">
                  <c:v>1984.24</c:v>
                </c:pt>
                <c:pt idx="781" formatCode="#,##0.00">
                  <c:v>2067.0300000000002</c:v>
                </c:pt>
                <c:pt idx="782" formatCode="#,##0.00">
                  <c:v>2043.19</c:v>
                </c:pt>
                <c:pt idx="783" formatCode="#,##0.00">
                  <c:v>2191.56</c:v>
                </c:pt>
                <c:pt idx="784" formatCode="#,##0.00">
                  <c:v>2321.37</c:v>
                </c:pt>
                <c:pt idx="785" formatCode="#,##0.00">
                  <c:v>2446.2399999999998</c:v>
                </c:pt>
                <c:pt idx="786" formatCode="#,##0.00">
                  <c:v>2320.89</c:v>
                </c:pt>
                <c:pt idx="787" formatCode="#,##0.00">
                  <c:v>2196.27</c:v>
                </c:pt>
                <c:pt idx="788" formatCode="#,##0.00">
                  <c:v>2054.08</c:v>
                </c:pt>
                <c:pt idx="789" formatCode="#,##0.00">
                  <c:v>2159.4299999999998</c:v>
                </c:pt>
                <c:pt idx="790" formatCode="#,##0.00">
                  <c:v>2255.36</c:v>
                </c:pt>
                <c:pt idx="791" formatCode="#,##0.00">
                  <c:v>2187.19</c:v>
                </c:pt>
                <c:pt idx="792" formatCode="#,##0.00">
                  <c:v>2288.33</c:v>
                </c:pt>
                <c:pt idx="793" formatCode="#,##0.00">
                  <c:v>2404.0300000000002</c:v>
                </c:pt>
                <c:pt idx="794" formatCode="#,##0.00">
                  <c:v>2493.7199999999998</c:v>
                </c:pt>
                <c:pt idx="795" formatCode="#,##0.00">
                  <c:v>2547.79</c:v>
                </c:pt>
                <c:pt idx="796" formatCode="#,##0.00">
                  <c:v>2512.4</c:v>
                </c:pt>
                <c:pt idx="797" formatCode="#,##0.00">
                  <c:v>2690.84</c:v>
                </c:pt>
                <c:pt idx="798" formatCode="#,##0.00">
                  <c:v>2869.38</c:v>
                </c:pt>
                <c:pt idx="799" formatCode="#,##0.00">
                  <c:v>2720.49</c:v>
                </c:pt>
                <c:pt idx="800" formatCode="#,##0.00">
                  <c:v>2807.44</c:v>
                </c:pt>
                <c:pt idx="801" formatCode="#,##0.00">
                  <c:v>2828.14</c:v>
                </c:pt>
                <c:pt idx="802" formatCode="#,##0.00">
                  <c:v>2942.41</c:v>
                </c:pt>
                <c:pt idx="803" formatCode="#,##0.00">
                  <c:v>2953.22</c:v>
                </c:pt>
                <c:pt idx="804" formatCode="#,##0.00">
                  <c:v>2680.91</c:v>
                </c:pt>
                <c:pt idx="805" formatCode="#,##0.00">
                  <c:v>2716.88</c:v>
                </c:pt>
                <c:pt idx="806" formatCode="#,##0.00">
                  <c:v>2499.58</c:v>
                </c:pt>
                <c:pt idx="807" formatCode="#,##0.00">
                  <c:v>2469.5700000000002</c:v>
                </c:pt>
                <c:pt idx="808" formatCode="#,##0.00">
                  <c:v>2514.0100000000002</c:v>
                </c:pt>
                <c:pt idx="809" formatCode="#,##0.00">
                  <c:v>2655.35</c:v>
                </c:pt>
                <c:pt idx="810" formatCode="#,##0.00">
                  <c:v>2549.0300000000002</c:v>
                </c:pt>
                <c:pt idx="811" formatCode="#,##0.00">
                  <c:v>2591.2600000000002</c:v>
                </c:pt>
                <c:pt idx="812" formatCode="#,##0.00">
                  <c:v>2709.43</c:v>
                </c:pt>
                <c:pt idx="813" formatCode="#,##0.00">
                  <c:v>2691.03</c:v>
                </c:pt>
                <c:pt idx="814" formatCode="#,##0.00">
                  <c:v>2707.34</c:v>
                </c:pt>
                <c:pt idx="815" formatCode="#,##0.00">
                  <c:v>2738.52</c:v>
                </c:pt>
                <c:pt idx="816" formatCode="#,##0.00">
                  <c:v>2607.25</c:v>
                </c:pt>
                <c:pt idx="817" formatCode="#,##0.00">
                  <c:v>2590.5700000000002</c:v>
                </c:pt>
                <c:pt idx="818" formatCode="#,##0.00">
                  <c:v>2478.4499999999998</c:v>
                </c:pt>
                <c:pt idx="819" formatCode="#,##0.00">
                  <c:v>2553.0300000000002</c:v>
                </c:pt>
                <c:pt idx="820" formatCode="#,##0.00">
                  <c:v>2567.56</c:v>
                </c:pt>
                <c:pt idx="821" formatCode="#,##0.00">
                  <c:v>2539.2399999999998</c:v>
                </c:pt>
                <c:pt idx="822" formatCode="#,##0.00">
                  <c:v>2492.6</c:v>
                </c:pt>
                <c:pt idx="823" formatCode="#,##0.00">
                  <c:v>2436.4</c:v>
                </c:pt>
                <c:pt idx="824" formatCode="#,##0.00">
                  <c:v>2498.56</c:v>
                </c:pt>
                <c:pt idx="825" formatCode="#,##0.00">
                  <c:v>2561</c:v>
                </c:pt>
                <c:pt idx="826" formatCode="#,##0.00">
                  <c:v>2602.87</c:v>
                </c:pt>
                <c:pt idx="827" formatCode="#,##0.00">
                  <c:v>2608.1</c:v>
                </c:pt>
                <c:pt idx="828" formatCode="#,##0.00">
                  <c:v>2608.59</c:v>
                </c:pt>
                <c:pt idx="829" formatCode="#,##0.00">
                  <c:v>2520.27</c:v>
                </c:pt>
                <c:pt idx="830" formatCode="#,##0.00">
                  <c:v>2572.61</c:v>
                </c:pt>
                <c:pt idx="831" formatCode="#,##0.00">
                  <c:v>2525.25</c:v>
                </c:pt>
                <c:pt idx="832" formatCode="#,##0.00">
                  <c:v>2385.89</c:v>
                </c:pt>
                <c:pt idx="833" formatCode="#,##0.00">
                  <c:v>2332.77</c:v>
                </c:pt>
                <c:pt idx="834" formatCode="#,##0.00">
                  <c:v>2402.6999999999998</c:v>
                </c:pt>
                <c:pt idx="835" formatCode="#,##0.00">
                  <c:v>2360.59</c:v>
                </c:pt>
                <c:pt idx="836" formatCode="#,##0.00">
                  <c:v>2230.12</c:v>
                </c:pt>
                <c:pt idx="837" formatCode="#,##0.00">
                  <c:v>1991.98</c:v>
                </c:pt>
                <c:pt idx="838" formatCode="#,##0.00">
                  <c:v>1932.62</c:v>
                </c:pt>
                <c:pt idx="839" formatCode="#,##0.00">
                  <c:v>2233.52</c:v>
                </c:pt>
                <c:pt idx="840" formatCode="#,##0.00">
                  <c:v>2323.08</c:v>
                </c:pt>
                <c:pt idx="841" formatCode="#,##0.00">
                  <c:v>2269.89</c:v>
                </c:pt>
                <c:pt idx="842" formatCode="#,##0.00">
                  <c:v>2838.41</c:v>
                </c:pt>
                <c:pt idx="843" formatCode="#,##0.00">
                  <c:v>2668.63</c:v>
                </c:pt>
                <c:pt idx="844" formatCode="#,##0.00">
                  <c:v>2808.1</c:v>
                </c:pt>
                <c:pt idx="845" formatCode="#,##0.00">
                  <c:v>2732.7</c:v>
                </c:pt>
                <c:pt idx="846" formatCode="#,##0.00">
                  <c:v>2757.5</c:v>
                </c:pt>
                <c:pt idx="847" formatCode="#,##0.00">
                  <c:v>2577.77</c:v>
                </c:pt>
                <c:pt idx="848" formatCode="#,##0.00">
                  <c:v>2538.71</c:v>
                </c:pt>
                <c:pt idx="849" formatCode="#,##0.00">
                  <c:v>2679.73</c:v>
                </c:pt>
                <c:pt idx="850" formatCode="#,##0.00">
                  <c:v>2807.02</c:v>
                </c:pt>
                <c:pt idx="851" formatCode="#,##0.00">
                  <c:v>2724.39</c:v>
                </c:pt>
                <c:pt idx="852" formatCode="#,##0.00">
                  <c:v>2763.24</c:v>
                </c:pt>
                <c:pt idx="853" formatCode="#,##0.00">
                  <c:v>2871.3</c:v>
                </c:pt>
                <c:pt idx="854" formatCode="#,##0.00">
                  <c:v>2727.13</c:v>
                </c:pt>
                <c:pt idx="855" formatCode="#,##0.00">
                  <c:v>2709.56</c:v>
                </c:pt>
                <c:pt idx="856" formatCode="#,##0.00">
                  <c:v>2806.93</c:v>
                </c:pt>
                <c:pt idx="857" formatCode="#,##0.00">
                  <c:v>2897.63</c:v>
                </c:pt>
                <c:pt idx="858" formatCode="#,##0.00">
                  <c:v>3257.61</c:v>
                </c:pt>
                <c:pt idx="859" formatCode="#,##0.00">
                  <c:v>3212.78</c:v>
                </c:pt>
                <c:pt idx="860" formatCode="#,##0.00">
                  <c:v>3370.22</c:v>
                </c:pt>
                <c:pt idx="861" formatCode="#,##0.00">
                  <c:v>3420.4</c:v>
                </c:pt>
                <c:pt idx="862" formatCode="#,##0.00">
                  <c:v>3341.84</c:v>
                </c:pt>
                <c:pt idx="863" formatCode="#,##0.00">
                  <c:v>3373.82</c:v>
                </c:pt>
                <c:pt idx="864" formatCode="#,##0.00">
                  <c:v>3650.63</c:v>
                </c:pt>
                <c:pt idx="865" formatCode="#,##0.00">
                  <c:v>3880.04</c:v>
                </c:pt>
                <c:pt idx="866" formatCode="#,##0.00">
                  <c:v>4066.1</c:v>
                </c:pt>
                <c:pt idx="867" formatCode="#,##0.00">
                  <c:v>4326.99</c:v>
                </c:pt>
                <c:pt idx="868" formatCode="#,##0.00">
                  <c:v>4200.34</c:v>
                </c:pt>
                <c:pt idx="869" formatCode="#,##0.00">
                  <c:v>4384.4399999999996</c:v>
                </c:pt>
                <c:pt idx="870" formatCode="#,##0.00">
                  <c:v>4324.34</c:v>
                </c:pt>
                <c:pt idx="871" formatCode="#,##0.00">
                  <c:v>4137.75</c:v>
                </c:pt>
                <c:pt idx="872" formatCode="#,##0.00">
                  <c:v>4189.3100000000004</c:v>
                </c:pt>
                <c:pt idx="873" formatCode="#,##0.00">
                  <c:v>4090.48</c:v>
                </c:pt>
                <c:pt idx="874" formatCode="#,##0.00">
                  <c:v>3998.35</c:v>
                </c:pt>
                <c:pt idx="875" formatCode="#,##0.00">
                  <c:v>4089.01</c:v>
                </c:pt>
                <c:pt idx="876" formatCode="#,##0.00">
                  <c:v>4137.6000000000004</c:v>
                </c:pt>
                <c:pt idx="877" formatCode="#,##0.00">
                  <c:v>4332.82</c:v>
                </c:pt>
                <c:pt idx="878" formatCode="#,##0.00">
                  <c:v>4372.0600000000004</c:v>
                </c:pt>
                <c:pt idx="879" formatCode="#,##0.00">
                  <c:v>4345.1000000000004</c:v>
                </c:pt>
                <c:pt idx="880" formatCode="#,##0.00">
                  <c:v>4384.45</c:v>
                </c:pt>
                <c:pt idx="881" formatCode="#,##0.00">
                  <c:v>4389.21</c:v>
                </c:pt>
                <c:pt idx="882" formatCode="#,##0.00">
                  <c:v>4570.3599999999997</c:v>
                </c:pt>
                <c:pt idx="883" formatCode="#,##0.00">
                  <c:v>4555.59</c:v>
                </c:pt>
                <c:pt idx="884" formatCode="#,##0.00">
                  <c:v>4701.76</c:v>
                </c:pt>
                <c:pt idx="885" formatCode="#,##0.00">
                  <c:v>4901.42</c:v>
                </c:pt>
                <c:pt idx="886" formatCode="#,##0.00">
                  <c:v>4585.2700000000004</c:v>
                </c:pt>
                <c:pt idx="887" formatCode="#,##0.00">
                  <c:v>4591.63</c:v>
                </c:pt>
                <c:pt idx="888" formatCode="#,##0.00">
                  <c:v>4228.29</c:v>
                </c:pt>
                <c:pt idx="889" formatCode="#,##0.00">
                  <c:v>4376.59</c:v>
                </c:pt>
                <c:pt idx="890" formatCode="#,##0.00">
                  <c:v>4589.1400000000003</c:v>
                </c:pt>
                <c:pt idx="891" formatCode="#,##0.00">
                  <c:v>4605.16</c:v>
                </c:pt>
                <c:pt idx="892" formatCode="#,##0.00">
                  <c:v>4229.8100000000004</c:v>
                </c:pt>
                <c:pt idx="893" formatCode="#,##0.00">
                  <c:v>4229.34</c:v>
                </c:pt>
                <c:pt idx="894" formatCode="#,##0.00">
                  <c:v>4122.47</c:v>
                </c:pt>
                <c:pt idx="895" formatCode="#,##0.00">
                  <c:v>4168.88</c:v>
                </c:pt>
                <c:pt idx="896" formatCode="#,##0.00">
                  <c:v>4131.9799999999996</c:v>
                </c:pt>
                <c:pt idx="897" formatCode="#,##0.00">
                  <c:v>3875.37</c:v>
                </c:pt>
                <c:pt idx="898" formatCode="#,##0.00">
                  <c:v>3166.3</c:v>
                </c:pt>
                <c:pt idx="899" formatCode="#,##0.00">
                  <c:v>3637.75</c:v>
                </c:pt>
                <c:pt idx="900" formatCode="#,##0.00">
                  <c:v>3606.28</c:v>
                </c:pt>
                <c:pt idx="901" formatCode="#,##0.00">
                  <c:v>3591.09</c:v>
                </c:pt>
                <c:pt idx="902" formatCode="#,##0.00">
                  <c:v>4073.79</c:v>
                </c:pt>
                <c:pt idx="903" formatCode="#,##0.00">
                  <c:v>3916.36</c:v>
                </c:pt>
                <c:pt idx="904" formatCode="#,##0.00">
                  <c:v>3901.47</c:v>
                </c:pt>
                <c:pt idx="905" formatCode="#,##0.00">
                  <c:v>3628.02</c:v>
                </c:pt>
                <c:pt idx="906" formatCode="#,##0.00">
                  <c:v>3629.92</c:v>
                </c:pt>
                <c:pt idx="907" formatCode="#,##0.00">
                  <c:v>3796.15</c:v>
                </c:pt>
                <c:pt idx="908" formatCode="#,##0.00">
                  <c:v>3681.58</c:v>
                </c:pt>
                <c:pt idx="909" formatCode="#,##0.00">
                  <c:v>3928.41</c:v>
                </c:pt>
                <c:pt idx="910" formatCode="#,##0.00">
                  <c:v>3892.94</c:v>
                </c:pt>
                <c:pt idx="911" formatCode="#,##0.00">
                  <c:v>4197.13</c:v>
                </c:pt>
                <c:pt idx="912" formatCode="#,##0.00">
                  <c:v>4171.62</c:v>
                </c:pt>
                <c:pt idx="913" formatCode="#,##0.00">
                  <c:v>4166.1099999999997</c:v>
                </c:pt>
                <c:pt idx="914" formatCode="#,##0.00">
                  <c:v>4341.05</c:v>
                </c:pt>
                <c:pt idx="915" formatCode="#,##0.00">
                  <c:v>4395.8100000000004</c:v>
                </c:pt>
                <c:pt idx="916" formatCode="#,##0.00">
                  <c:v>4408.46</c:v>
                </c:pt>
                <c:pt idx="917" formatCode="#,##0.00">
                  <c:v>4319.37</c:v>
                </c:pt>
                <c:pt idx="918" formatCode="#,##0.00">
                  <c:v>4229.88</c:v>
                </c:pt>
                <c:pt idx="919" formatCode="#,##0.00">
                  <c:v>4324.46</c:v>
                </c:pt>
                <c:pt idx="920" formatCode="#,##0.00">
                  <c:v>4369.3500000000004</c:v>
                </c:pt>
                <c:pt idx="921" formatCode="#,##0.00">
                  <c:v>4429.67</c:v>
                </c:pt>
                <c:pt idx="922" formatCode="#,##0.00">
                  <c:v>4614.5200000000004</c:v>
                </c:pt>
                <c:pt idx="923" formatCode="#,##0.00">
                  <c:v>4776.21</c:v>
                </c:pt>
                <c:pt idx="924" formatCode="#,##0.00">
                  <c:v>4789.25</c:v>
                </c:pt>
                <c:pt idx="925" formatCode="#,##0.00">
                  <c:v>4829.58</c:v>
                </c:pt>
                <c:pt idx="926" formatCode="#,##0.00">
                  <c:v>5464.16</c:v>
                </c:pt>
                <c:pt idx="927" formatCode="#,##0.00">
                  <c:v>5643.53</c:v>
                </c:pt>
                <c:pt idx="928" formatCode="#,##0.00">
                  <c:v>5835.96</c:v>
                </c:pt>
                <c:pt idx="929" formatCode="#,##0.00">
                  <c:v>5687.57</c:v>
                </c:pt>
                <c:pt idx="930" formatCode="#,##0.00">
                  <c:v>5741.58</c:v>
                </c:pt>
                <c:pt idx="931" formatCode="#,##0.00">
                  <c:v>5603.82</c:v>
                </c:pt>
                <c:pt idx="932" formatCode="#,##0.00">
                  <c:v>5583.74</c:v>
                </c:pt>
                <c:pt idx="933" formatCode="#,##0.00">
                  <c:v>5708.11</c:v>
                </c:pt>
                <c:pt idx="934" formatCode="#,##0.00">
                  <c:v>5996.79</c:v>
                </c:pt>
                <c:pt idx="935" formatCode="#,##0.00">
                  <c:v>6036.66</c:v>
                </c:pt>
                <c:pt idx="936" formatCode="#,##0.00">
                  <c:v>6006</c:v>
                </c:pt>
                <c:pt idx="937" formatCode="#,##0.00">
                  <c:v>5935.52</c:v>
                </c:pt>
                <c:pt idx="938" formatCode="#,##0.00">
                  <c:v>5524.6</c:v>
                </c:pt>
                <c:pt idx="939" formatCode="#,##0.00">
                  <c:v>5747.95</c:v>
                </c:pt>
                <c:pt idx="940" formatCode="#,##0.00">
                  <c:v>5899.74</c:v>
                </c:pt>
                <c:pt idx="941" formatCode="#,##0.00">
                  <c:v>5787.82</c:v>
                </c:pt>
                <c:pt idx="942" formatCode="#,##0.00">
                  <c:v>5754.44</c:v>
                </c:pt>
                <c:pt idx="943" formatCode="#,##0.00">
                  <c:v>6114.85</c:v>
                </c:pt>
                <c:pt idx="944" formatCode="#,##0.00">
                  <c:v>6132.02</c:v>
                </c:pt>
                <c:pt idx="945" formatCode="#,##0.00">
                  <c:v>6440.97</c:v>
                </c:pt>
                <c:pt idx="946" formatCode="#,##0.00">
                  <c:v>6777.77</c:v>
                </c:pt>
                <c:pt idx="947" formatCode="#,##0.00">
                  <c:v>7087.53</c:v>
                </c:pt>
                <c:pt idx="948" formatCode="#,##0.00">
                  <c:v>7164.48</c:v>
                </c:pt>
                <c:pt idx="949" formatCode="#,##0.00">
                  <c:v>7404.52</c:v>
                </c:pt>
                <c:pt idx="950" formatCode="#,##0.00">
                  <c:v>7403.22</c:v>
                </c:pt>
                <c:pt idx="951" formatCode="#,##0.00">
                  <c:v>7023.1</c:v>
                </c:pt>
                <c:pt idx="952" formatCode="#,##0.00">
                  <c:v>7141.38</c:v>
                </c:pt>
                <c:pt idx="953" formatCode="#,##0.00">
                  <c:v>7446.83</c:v>
                </c:pt>
                <c:pt idx="954" formatCode="#,##0.00">
                  <c:v>7173.73</c:v>
                </c:pt>
                <c:pt idx="955" formatCode="#,##0.00">
                  <c:v>6618.61</c:v>
                </c:pt>
                <c:pt idx="956" formatCode="#,##0.00">
                  <c:v>6295.45</c:v>
                </c:pt>
                <c:pt idx="957" formatCode="#,##0.00">
                  <c:v>5938.25</c:v>
                </c:pt>
                <c:pt idx="958" formatCode="#,##0.00">
                  <c:v>6561.48</c:v>
                </c:pt>
                <c:pt idx="959" formatCode="#,##0.00">
                  <c:v>6634.76</c:v>
                </c:pt>
                <c:pt idx="960" formatCode="#,##0.00">
                  <c:v>7323.24</c:v>
                </c:pt>
                <c:pt idx="961" formatCode="#,##0.00">
                  <c:v>7853.57</c:v>
                </c:pt>
                <c:pt idx="962" formatCode="#,##0.00">
                  <c:v>7697.21</c:v>
                </c:pt>
                <c:pt idx="963" formatCode="#,##0.00">
                  <c:v>7766.03</c:v>
                </c:pt>
                <c:pt idx="964" formatCode="#,##0.00">
                  <c:v>8039.07</c:v>
                </c:pt>
                <c:pt idx="965" formatCode="#,##0.00">
                  <c:v>8205.74</c:v>
                </c:pt>
                <c:pt idx="966" formatCode="#,##0.00">
                  <c:v>8077.95</c:v>
                </c:pt>
                <c:pt idx="967" formatCode="#,##0.00">
                  <c:v>8232.3799999999992</c:v>
                </c:pt>
                <c:pt idx="968" formatCode="#,##0.00">
                  <c:v>8074.02</c:v>
                </c:pt>
                <c:pt idx="969" formatCode="#,##0.00">
                  <c:v>8241.7099999999991</c:v>
                </c:pt>
                <c:pt idx="970" formatCode="#,##0.00">
                  <c:v>8789.0400000000009</c:v>
                </c:pt>
                <c:pt idx="971" formatCode="#,##0.00">
                  <c:v>9352.7199999999993</c:v>
                </c:pt>
                <c:pt idx="972" formatCode="#,##0.00">
                  <c:v>9823.43</c:v>
                </c:pt>
                <c:pt idx="973" formatCode="#,##0.00">
                  <c:v>10077.4</c:v>
                </c:pt>
                <c:pt idx="974" formatCode="#,##0.00">
                  <c:v>9906.7900000000009</c:v>
                </c:pt>
                <c:pt idx="975" formatCode="#,##0.00">
                  <c:v>10198.6</c:v>
                </c:pt>
                <c:pt idx="976" formatCode="#,##0.00">
                  <c:v>10978.3</c:v>
                </c:pt>
                <c:pt idx="977" formatCode="#,##0.00">
                  <c:v>11082.7</c:v>
                </c:pt>
                <c:pt idx="978" formatCode="#,##0.00">
                  <c:v>11315.4</c:v>
                </c:pt>
                <c:pt idx="979" formatCode="#,##0.00">
                  <c:v>11685.7</c:v>
                </c:pt>
                <c:pt idx="980" formatCode="#,##0.00">
                  <c:v>11923.4</c:v>
                </c:pt>
                <c:pt idx="981" formatCode="#,##0.00">
                  <c:v>14266.1</c:v>
                </c:pt>
                <c:pt idx="982" formatCode="#,##0.00">
                  <c:v>17802.900000000001</c:v>
                </c:pt>
                <c:pt idx="983" formatCode="#,##0.00">
                  <c:v>16523.3</c:v>
                </c:pt>
                <c:pt idx="984" formatCode="#,##0.00">
                  <c:v>15168.4</c:v>
                </c:pt>
                <c:pt idx="985" formatCode="#,##0.00">
                  <c:v>15427.4</c:v>
                </c:pt>
                <c:pt idx="986" formatCode="#,##0.00">
                  <c:v>16919.8</c:v>
                </c:pt>
                <c:pt idx="987" formatCode="#,##0.00">
                  <c:v>17500</c:v>
                </c:pt>
                <c:pt idx="988" formatCode="#,##0.00">
                  <c:v>16384.599999999999</c:v>
                </c:pt>
                <c:pt idx="989" formatCode="#,##0.00">
                  <c:v>16601.3</c:v>
                </c:pt>
                <c:pt idx="990" formatCode="#,##0.00">
                  <c:v>17760.3</c:v>
                </c:pt>
                <c:pt idx="991" formatCode="#,##0.00">
                  <c:v>19475.8</c:v>
                </c:pt>
                <c:pt idx="992" formatCode="#,##0.00">
                  <c:v>19106.400000000001</c:v>
                </c:pt>
                <c:pt idx="993" formatCode="#,##0.00">
                  <c:v>19118.3</c:v>
                </c:pt>
                <c:pt idx="994" formatCode="#,##0.00">
                  <c:v>17760.3</c:v>
                </c:pt>
                <c:pt idx="995" formatCode="#,##0.00">
                  <c:v>16642.400000000001</c:v>
                </c:pt>
                <c:pt idx="996" formatCode="#,##0.00">
                  <c:v>15898</c:v>
                </c:pt>
                <c:pt idx="997" formatCode="#,##0.00">
                  <c:v>13948.7</c:v>
                </c:pt>
                <c:pt idx="998" formatCode="#,##0.00">
                  <c:v>14608.2</c:v>
                </c:pt>
                <c:pt idx="999" formatCode="#,##0.00">
                  <c:v>13995.9</c:v>
                </c:pt>
                <c:pt idx="1000" formatCode="#,##0.00">
                  <c:v>14036.6</c:v>
                </c:pt>
                <c:pt idx="1001" formatCode="#,##0.00">
                  <c:v>16163.5</c:v>
                </c:pt>
                <c:pt idx="1002" formatCode="#,##0.00">
                  <c:v>15864.1</c:v>
                </c:pt>
                <c:pt idx="1003" formatCode="#,##0.00">
                  <c:v>14695.8</c:v>
                </c:pt>
                <c:pt idx="1004" formatCode="#,##0.00">
                  <c:v>14681.9</c:v>
                </c:pt>
                <c:pt idx="1005" formatCode="#,##0.00">
                  <c:v>12897.7</c:v>
                </c:pt>
                <c:pt idx="1006" formatCode="#,##0.00">
                  <c:v>14112.2</c:v>
                </c:pt>
                <c:pt idx="1007" formatCode="#,##0.00">
                  <c:v>13625</c:v>
                </c:pt>
                <c:pt idx="1008" formatCode="#,##0.00">
                  <c:v>14978.2</c:v>
                </c:pt>
                <c:pt idx="1009" formatCode="#,##0.00">
                  <c:v>15270.7</c:v>
                </c:pt>
                <c:pt idx="1010" formatCode="#,##0.00">
                  <c:v>15477.2</c:v>
                </c:pt>
                <c:pt idx="1011" formatCode="#,##0.00">
                  <c:v>17462.099999999999</c:v>
                </c:pt>
                <c:pt idx="1012" formatCode="#,##0.00">
                  <c:v>17527.3</c:v>
                </c:pt>
                <c:pt idx="1013" formatCode="#,##0.00">
                  <c:v>16476.2</c:v>
                </c:pt>
                <c:pt idx="1014" formatCode="#,##0.00">
                  <c:v>15123.7</c:v>
                </c:pt>
                <c:pt idx="1015" formatCode="#,##0.00">
                  <c:v>14588.5</c:v>
                </c:pt>
                <c:pt idx="1016" formatCode="#,##0.00">
                  <c:v>14968.2</c:v>
                </c:pt>
                <c:pt idx="1017" formatCode="#,##0.00">
                  <c:v>13453.9</c:v>
                </c:pt>
                <c:pt idx="1018" formatCode="#,##0.00">
                  <c:v>13952.4</c:v>
                </c:pt>
                <c:pt idx="1019" formatCode="#,##0.00">
                  <c:v>14370.8</c:v>
                </c:pt>
                <c:pt idx="1020" formatCode="#,##0.00">
                  <c:v>13767.3</c:v>
                </c:pt>
                <c:pt idx="1021" formatCode="#,##0.00">
                  <c:v>13836.1</c:v>
                </c:pt>
                <c:pt idx="1022" formatCode="#,##0.00">
                  <c:v>11431.1</c:v>
                </c:pt>
                <c:pt idx="1023" formatCode="#,##0.00">
                  <c:v>11198.8</c:v>
                </c:pt>
                <c:pt idx="1024" formatCode="#,##0.00">
                  <c:v>11429.8</c:v>
                </c:pt>
                <c:pt idx="1025" formatCode="#,##0.00">
                  <c:v>11656.2</c:v>
                </c:pt>
                <c:pt idx="1026" formatCode="#,##0.00">
                  <c:v>12889.2</c:v>
                </c:pt>
                <c:pt idx="1027" formatCode="#,##0.00">
                  <c:v>11633.1</c:v>
                </c:pt>
                <c:pt idx="1028" formatCode="#,##0.00">
                  <c:v>10944.5</c:v>
                </c:pt>
                <c:pt idx="1029" formatCode="#,##0.00">
                  <c:v>10903.4</c:v>
                </c:pt>
                <c:pt idx="1030" formatCode="#,##0.00">
                  <c:v>11421.7</c:v>
                </c:pt>
                <c:pt idx="1031" formatCode="#,##0.00">
                  <c:v>11256</c:v>
                </c:pt>
                <c:pt idx="1032" formatCode="#,##0.00">
                  <c:v>11174.9</c:v>
                </c:pt>
                <c:pt idx="1033" formatCode="#,##0.00">
                  <c:v>11475.3</c:v>
                </c:pt>
                <c:pt idx="1034" formatCode="#,##0.00">
                  <c:v>11755.5</c:v>
                </c:pt>
                <c:pt idx="1035" formatCode="#,##0.00">
                  <c:v>11306.8</c:v>
                </c:pt>
                <c:pt idx="1036" formatCode="#,##0.00">
                  <c:v>10108.200000000001</c:v>
                </c:pt>
                <c:pt idx="1037" formatCode="#,##0.00">
                  <c:v>10237.299999999999</c:v>
                </c:pt>
                <c:pt idx="1038" formatCode="#,##0.00">
                  <c:v>9142.2800000000007</c:v>
                </c:pt>
                <c:pt idx="1039" formatCode="#,##0.00">
                  <c:v>8852.1200000000008</c:v>
                </c:pt>
                <c:pt idx="1040" formatCode="#,##0.00">
                  <c:v>9175.7000000000007</c:v>
                </c:pt>
                <c:pt idx="1041" formatCode="#,##0.00">
                  <c:v>8270.5400000000009</c:v>
                </c:pt>
                <c:pt idx="1042" formatCode="#,##0.00">
                  <c:v>7051.75</c:v>
                </c:pt>
                <c:pt idx="1043" formatCode="#,##0.00">
                  <c:v>7755.49</c:v>
                </c:pt>
                <c:pt idx="1044" formatCode="#,##0.00">
                  <c:v>7637.86</c:v>
                </c:pt>
                <c:pt idx="1045" formatCode="#,##0.00">
                  <c:v>8271.84</c:v>
                </c:pt>
                <c:pt idx="1046" formatCode="#,##0.00">
                  <c:v>8720.08</c:v>
                </c:pt>
                <c:pt idx="1047" formatCode="#,##0.00">
                  <c:v>8616.1299999999992</c:v>
                </c:pt>
                <c:pt idx="1048" formatCode="#,##0.00">
                  <c:v>8141.43</c:v>
                </c:pt>
                <c:pt idx="1049" formatCode="#,##0.00">
                  <c:v>8926.7199999999993</c:v>
                </c:pt>
                <c:pt idx="1050" formatCode="#,##0.00">
                  <c:v>8599.92</c:v>
                </c:pt>
                <c:pt idx="1051" formatCode="#,##0.00">
                  <c:v>9488.32</c:v>
                </c:pt>
                <c:pt idx="1052" formatCode="#,##0.00">
                  <c:v>10135.700000000001</c:v>
                </c:pt>
                <c:pt idx="1053" formatCode="#,##0.00">
                  <c:v>10207.5</c:v>
                </c:pt>
                <c:pt idx="1054" formatCode="#,##0.00">
                  <c:v>11123.4</c:v>
                </c:pt>
                <c:pt idx="1055" formatCode="#,##0.00">
                  <c:v>10552.6</c:v>
                </c:pt>
                <c:pt idx="1056" formatCode="#,##0.00">
                  <c:v>11231.8</c:v>
                </c:pt>
                <c:pt idx="1057" formatCode="#,##0.00">
                  <c:v>11372.2</c:v>
                </c:pt>
                <c:pt idx="1058" formatCode="#,##0.00">
                  <c:v>10660.4</c:v>
                </c:pt>
                <c:pt idx="1059" formatCode="#,##0.00">
                  <c:v>9937.07</c:v>
                </c:pt>
                <c:pt idx="1060" formatCode="#,##0.00">
                  <c:v>10287.700000000001</c:v>
                </c:pt>
                <c:pt idx="1061" formatCode="#,##0.00">
                  <c:v>9796.42</c:v>
                </c:pt>
                <c:pt idx="1062" formatCode="#,##0.00">
                  <c:v>9669.43</c:v>
                </c:pt>
                <c:pt idx="1063" formatCode="#,##0.00">
                  <c:v>10393.9</c:v>
                </c:pt>
                <c:pt idx="1064" formatCode="#,##0.00">
                  <c:v>10687.2</c:v>
                </c:pt>
                <c:pt idx="1065" formatCode="#,##0.00">
                  <c:v>10385</c:v>
                </c:pt>
                <c:pt idx="1066" formatCode="#,##0.00">
                  <c:v>10977.4</c:v>
                </c:pt>
                <c:pt idx="1067" formatCode="#,##0.00">
                  <c:v>11101.9</c:v>
                </c:pt>
                <c:pt idx="1068" formatCode="#,##0.00">
                  <c:v>11497.4</c:v>
                </c:pt>
                <c:pt idx="1069" formatCode="#,##0.00">
                  <c:v>11532.4</c:v>
                </c:pt>
                <c:pt idx="1070" formatCode="#,##0.00">
                  <c:v>11500.1</c:v>
                </c:pt>
                <c:pt idx="1071" formatCode="#,##0.00">
                  <c:v>10803.9</c:v>
                </c:pt>
                <c:pt idx="1072" formatCode="#,##0.00">
                  <c:v>9951.44</c:v>
                </c:pt>
                <c:pt idx="1073" formatCode="#,##0.00">
                  <c:v>9414.69</c:v>
                </c:pt>
                <c:pt idx="1074" formatCode="#,##0.00">
                  <c:v>9350.59</c:v>
                </c:pt>
                <c:pt idx="1075" formatCode="#,##0.00">
                  <c:v>8852.7800000000007</c:v>
                </c:pt>
                <c:pt idx="1076" formatCode="#,##0.00">
                  <c:v>9602.93</c:v>
                </c:pt>
                <c:pt idx="1077" formatCode="#,##0.00">
                  <c:v>9173.0400000000009</c:v>
                </c:pt>
                <c:pt idx="1078" formatCode="#,##0.00">
                  <c:v>9214.65</c:v>
                </c:pt>
                <c:pt idx="1079" formatCode="#,##0.00">
                  <c:v>8290.76</c:v>
                </c:pt>
                <c:pt idx="1080" formatCode="#,##0.00">
                  <c:v>8322.91</c:v>
                </c:pt>
                <c:pt idx="1081" formatCode="#,##0.00">
                  <c:v>8321.91</c:v>
                </c:pt>
                <c:pt idx="1082" formatCode="#,##0.00">
                  <c:v>7890.52</c:v>
                </c:pt>
                <c:pt idx="1083" formatCode="#,##0.00">
                  <c:v>8344.1200000000008</c:v>
                </c:pt>
                <c:pt idx="1084" formatCode="#,##0.00">
                  <c:v>8619.67</c:v>
                </c:pt>
                <c:pt idx="1085" formatCode="#,##0.00">
                  <c:v>8937.48</c:v>
                </c:pt>
                <c:pt idx="1086" formatCode="#,##0.00">
                  <c:v>8939.44</c:v>
                </c:pt>
                <c:pt idx="1087" formatCode="#,##0.00">
                  <c:v>8736.25</c:v>
                </c:pt>
                <c:pt idx="1088" formatCode="#,##0.00">
                  <c:v>8901.9500000000007</c:v>
                </c:pt>
                <c:pt idx="1089" formatCode="#,##0.00">
                  <c:v>8612.81</c:v>
                </c:pt>
                <c:pt idx="1090" formatCode="#,##0.00">
                  <c:v>8498.4699999999993</c:v>
                </c:pt>
                <c:pt idx="1091" formatCode="#,##0.00">
                  <c:v>8200</c:v>
                </c:pt>
                <c:pt idx="1092" formatCode="#,##0.00">
                  <c:v>7836.83</c:v>
                </c:pt>
                <c:pt idx="1093" formatCode="#,##0.00">
                  <c:v>7979.07</c:v>
                </c:pt>
                <c:pt idx="1094" formatCode="#,##0.00">
                  <c:v>7171.45</c:v>
                </c:pt>
                <c:pt idx="1095" formatCode="#,##0.00">
                  <c:v>6892.48</c:v>
                </c:pt>
                <c:pt idx="1096" formatCode="#,##0.00">
                  <c:v>7003.06</c:v>
                </c:pt>
                <c:pt idx="1097" formatCode="#,##0.00">
                  <c:v>6844.86</c:v>
                </c:pt>
                <c:pt idx="1098" formatCode="#,##0.00">
                  <c:v>7102.26</c:v>
                </c:pt>
                <c:pt idx="1099" formatCode="#,##0.00">
                  <c:v>7456.41</c:v>
                </c:pt>
                <c:pt idx="1100" formatCode="#,##0.00">
                  <c:v>6848.65</c:v>
                </c:pt>
                <c:pt idx="1101" formatCode="#,##0.00">
                  <c:v>6815.96</c:v>
                </c:pt>
                <c:pt idx="1102" formatCode="#,##0.00">
                  <c:v>6630.51</c:v>
                </c:pt>
                <c:pt idx="1103" formatCode="#,##0.00">
                  <c:v>6919.98</c:v>
                </c:pt>
                <c:pt idx="1104" formatCode="#,##0.00">
                  <c:v>7044.32</c:v>
                </c:pt>
                <c:pt idx="1105" formatCode="#,##0.00">
                  <c:v>6795.44</c:v>
                </c:pt>
                <c:pt idx="1106" formatCode="#,##0.00">
                  <c:v>6843.47</c:v>
                </c:pt>
                <c:pt idx="1107" formatCode="#,##0.00">
                  <c:v>6955.38</c:v>
                </c:pt>
                <c:pt idx="1108" formatCode="#,##0.00">
                  <c:v>7901.09</c:v>
                </c:pt>
                <c:pt idx="1109" formatCode="#,##0.00">
                  <c:v>7874.67</c:v>
                </c:pt>
                <c:pt idx="1110" formatCode="#,##0.00">
                  <c:v>7999.33</c:v>
                </c:pt>
                <c:pt idx="1111" formatCode="#,##0.00">
                  <c:v>8337.57</c:v>
                </c:pt>
                <c:pt idx="1112" formatCode="#,##0.00">
                  <c:v>8071.66</c:v>
                </c:pt>
                <c:pt idx="1113" formatCode="#,##0.00">
                  <c:v>7944.43</c:v>
                </c:pt>
                <c:pt idx="1114" formatCode="#,##0.00">
                  <c:v>8159.27</c:v>
                </c:pt>
                <c:pt idx="1115" formatCode="#,##0.00">
                  <c:v>8286.8799999999992</c:v>
                </c:pt>
                <c:pt idx="1116" formatCode="#,##0.00">
                  <c:v>8848.7900000000009</c:v>
                </c:pt>
                <c:pt idx="1117" formatCode="#,##0.00">
                  <c:v>8925.06</c:v>
                </c:pt>
                <c:pt idx="1118" formatCode="#,##0.00">
                  <c:v>8794.39</c:v>
                </c:pt>
                <c:pt idx="1119" formatCode="#,##0.00">
                  <c:v>8934.34</c:v>
                </c:pt>
                <c:pt idx="1120" formatCode="#,##0.00">
                  <c:v>9701.0300000000007</c:v>
                </c:pt>
                <c:pt idx="1121" formatCode="#,##0.00">
                  <c:v>8867.32</c:v>
                </c:pt>
                <c:pt idx="1122" formatCode="#,##0.00">
                  <c:v>9290.6299999999992</c:v>
                </c:pt>
                <c:pt idx="1123" formatCode="#,##0.00">
                  <c:v>8939.27</c:v>
                </c:pt>
                <c:pt idx="1124" formatCode="#,##0.00">
                  <c:v>9346.41</c:v>
                </c:pt>
                <c:pt idx="1125" formatCode="#,##0.00">
                  <c:v>9426.11</c:v>
                </c:pt>
                <c:pt idx="1126" formatCode="#,##0.00">
                  <c:v>9251.4699999999993</c:v>
                </c:pt>
                <c:pt idx="1127" formatCode="#,##0.00">
                  <c:v>9104.6</c:v>
                </c:pt>
                <c:pt idx="1128" formatCode="#,##0.00">
                  <c:v>9233.9699999999993</c:v>
                </c:pt>
                <c:pt idx="1129" formatCode="#,##0.00">
                  <c:v>9695.5</c:v>
                </c:pt>
                <c:pt idx="1130" formatCode="#,##0.00">
                  <c:v>9700.2800000000007</c:v>
                </c:pt>
                <c:pt idx="1131" formatCode="#,##0.00">
                  <c:v>9845.31</c:v>
                </c:pt>
                <c:pt idx="1132" formatCode="#,##0.00">
                  <c:v>9645.67</c:v>
                </c:pt>
                <c:pt idx="1133" formatCode="#,##0.00">
                  <c:v>9380.8700000000008</c:v>
                </c:pt>
                <c:pt idx="1134" formatCode="#,##0.00">
                  <c:v>9223.73</c:v>
                </c:pt>
                <c:pt idx="1135" formatCode="#,##0.00">
                  <c:v>9325.9599999999991</c:v>
                </c:pt>
                <c:pt idx="1136" formatCode="#,##0.00">
                  <c:v>9052.9599999999991</c:v>
                </c:pt>
                <c:pt idx="1137" formatCode="#,##0.00">
                  <c:v>8441.44</c:v>
                </c:pt>
                <c:pt idx="1138" formatCode="#,##0.00">
                  <c:v>8515.49</c:v>
                </c:pt>
                <c:pt idx="1139" formatCode="#,##0.00">
                  <c:v>8713.1</c:v>
                </c:pt>
                <c:pt idx="1140" formatCode="#,##0.00">
                  <c:v>8705.19</c:v>
                </c:pt>
                <c:pt idx="1141" formatCode="#,##0.00">
                  <c:v>8504.41</c:v>
                </c:pt>
                <c:pt idx="1142" formatCode="#,##0.00">
                  <c:v>8370.0499999999993</c:v>
                </c:pt>
                <c:pt idx="1143" formatCode="#,##0.00">
                  <c:v>8091.83</c:v>
                </c:pt>
                <c:pt idx="1144" formatCode="#,##0.00">
                  <c:v>8255.73</c:v>
                </c:pt>
                <c:pt idx="1145" formatCode="#,##0.00">
                  <c:v>8246.99</c:v>
                </c:pt>
                <c:pt idx="1146" formatCode="#,##0.00">
                  <c:v>8522.33</c:v>
                </c:pt>
                <c:pt idx="1147" formatCode="#,##0.00">
                  <c:v>8419.8700000000008</c:v>
                </c:pt>
                <c:pt idx="1148" formatCode="#,##0.00">
                  <c:v>8037.08</c:v>
                </c:pt>
                <c:pt idx="1149" formatCode="#,##0.00">
                  <c:v>7561.12</c:v>
                </c:pt>
                <c:pt idx="1150" formatCode="#,##0.00">
                  <c:v>7592.3</c:v>
                </c:pt>
                <c:pt idx="1151" formatCode="#,##0.00">
                  <c:v>7486.48</c:v>
                </c:pt>
                <c:pt idx="1152" formatCode="#,##0.00">
                  <c:v>7362.08</c:v>
                </c:pt>
                <c:pt idx="1153" formatCode="#,##0.00">
                  <c:v>7371.31</c:v>
                </c:pt>
                <c:pt idx="1154" formatCode="#,##0.00">
                  <c:v>7129.46</c:v>
                </c:pt>
                <c:pt idx="1155" formatCode="#,##0.00">
                  <c:v>7469.73</c:v>
                </c:pt>
                <c:pt idx="1156" formatCode="#,##0.00">
                  <c:v>7406.15</c:v>
                </c:pt>
                <c:pt idx="1157" formatCode="#,##0.00">
                  <c:v>7500.7</c:v>
                </c:pt>
                <c:pt idx="1158" formatCode="#,##0.00">
                  <c:v>7536.72</c:v>
                </c:pt>
                <c:pt idx="1159" formatCode="#,##0.00">
                  <c:v>7632.09</c:v>
                </c:pt>
                <c:pt idx="1160" formatCode="#,##0.00">
                  <c:v>7722.53</c:v>
                </c:pt>
                <c:pt idx="1161" formatCode="#,##0.00">
                  <c:v>7500.9</c:v>
                </c:pt>
                <c:pt idx="1162" formatCode="#,##0.00">
                  <c:v>7625.97</c:v>
                </c:pt>
                <c:pt idx="1163" formatCode="#,##0.00">
                  <c:v>7650.82</c:v>
                </c:pt>
                <c:pt idx="1164" formatCode="#,##0.00">
                  <c:v>7685.14</c:v>
                </c:pt>
                <c:pt idx="1165" formatCode="#,##0.00">
                  <c:v>7632.52</c:v>
                </c:pt>
                <c:pt idx="1166" formatCode="#,##0.00">
                  <c:v>7499.55</c:v>
                </c:pt>
                <c:pt idx="1167" formatCode="#,##0.00">
                  <c:v>6799.29</c:v>
                </c:pt>
                <c:pt idx="1168" formatCode="#,##0.00">
                  <c:v>6905.82</c:v>
                </c:pt>
                <c:pt idx="1169" formatCode="#,##0.00">
                  <c:v>6596.88</c:v>
                </c:pt>
                <c:pt idx="1170" formatCode="#,##0.00">
                  <c:v>6342.75</c:v>
                </c:pt>
                <c:pt idx="1171" formatCode="#,##0.00">
                  <c:v>6674.08</c:v>
                </c:pt>
                <c:pt idx="1172" formatCode="#,##0.00">
                  <c:v>6455.45</c:v>
                </c:pt>
                <c:pt idx="1173" formatCode="#,##0.00">
                  <c:v>6545.53</c:v>
                </c:pt>
                <c:pt idx="1174" formatCode="#,##0.00">
                  <c:v>6510.07</c:v>
                </c:pt>
                <c:pt idx="1175" formatCode="#,##0.00">
                  <c:v>6742.39</c:v>
                </c:pt>
                <c:pt idx="1176" formatCode="#,##0.00">
                  <c:v>6770.76</c:v>
                </c:pt>
                <c:pt idx="1177" formatCode="#,##0.00">
                  <c:v>6780.09</c:v>
                </c:pt>
                <c:pt idx="1178" formatCode="#,##0.00">
                  <c:v>6737.88</c:v>
                </c:pt>
                <c:pt idx="1179" formatCode="#,##0.00">
                  <c:v>6090.1</c:v>
                </c:pt>
                <c:pt idx="1180" formatCode="#,##0.00">
                  <c:v>6164.28</c:v>
                </c:pt>
                <c:pt idx="1181" formatCode="#,##0.00">
                  <c:v>6171.97</c:v>
                </c:pt>
                <c:pt idx="1182" formatCode="#,##0.00">
                  <c:v>6253.55</c:v>
                </c:pt>
                <c:pt idx="1183" formatCode="#,##0.00">
                  <c:v>6084.4</c:v>
                </c:pt>
                <c:pt idx="1184" formatCode="#,##0.00">
                  <c:v>6153.16</c:v>
                </c:pt>
                <c:pt idx="1185" formatCode="#,##0.00">
                  <c:v>5898.13</c:v>
                </c:pt>
                <c:pt idx="1186" formatCode="#,##0.00">
                  <c:v>6214.22</c:v>
                </c:pt>
                <c:pt idx="1187" formatCode="#,##0.00">
                  <c:v>6411.68</c:v>
                </c:pt>
                <c:pt idx="1188" formatCode="#,##0.00">
                  <c:v>6380.38</c:v>
                </c:pt>
                <c:pt idx="1189" formatCode="#,##0.00">
                  <c:v>6596.66</c:v>
                </c:pt>
                <c:pt idx="1190" formatCode="#,##0.00">
                  <c:v>6550.87</c:v>
                </c:pt>
                <c:pt idx="1191" formatCode="#,##0.00">
                  <c:v>6599.71</c:v>
                </c:pt>
                <c:pt idx="1192" formatCode="#,##0.00">
                  <c:v>6638.69</c:v>
                </c:pt>
                <c:pt idx="1193" formatCode="#,##0.00">
                  <c:v>6668.71</c:v>
                </c:pt>
                <c:pt idx="1194" formatCode="#,##0.00">
                  <c:v>6857.8</c:v>
                </c:pt>
                <c:pt idx="1195" formatCode="#,##0.00">
                  <c:v>6775.08</c:v>
                </c:pt>
                <c:pt idx="1196" formatCode="#,##0.00">
                  <c:v>6739.21</c:v>
                </c:pt>
                <c:pt idx="1197" formatCode="#,##0.00">
                  <c:v>6330.77</c:v>
                </c:pt>
                <c:pt idx="1198" formatCode="#,##0.00">
                  <c:v>6396.78</c:v>
                </c:pt>
                <c:pt idx="1199" formatCode="#,##0.00">
                  <c:v>6235.03</c:v>
                </c:pt>
                <c:pt idx="1200" formatCode="#,##0.00">
                  <c:v>6247.5</c:v>
                </c:pt>
                <c:pt idx="1201" formatCode="#,##0.00">
                  <c:v>6272.7</c:v>
                </c:pt>
                <c:pt idx="1202" formatCode="#,##0.00">
                  <c:v>6357.01</c:v>
                </c:pt>
                <c:pt idx="1203" formatCode="#,##0.00">
                  <c:v>6739.65</c:v>
                </c:pt>
                <c:pt idx="1204" formatCode="#,##0.00">
                  <c:v>7315.32</c:v>
                </c:pt>
                <c:pt idx="1205" formatCode="#,##0.00">
                  <c:v>7378.2</c:v>
                </c:pt>
                <c:pt idx="1206" formatCode="#,##0.00">
                  <c:v>7467.4</c:v>
                </c:pt>
                <c:pt idx="1207" formatCode="#,##0.00">
                  <c:v>7352.72</c:v>
                </c:pt>
                <c:pt idx="1208" formatCode="#,##0.00">
                  <c:v>7417.8</c:v>
                </c:pt>
                <c:pt idx="1209" formatCode="#,##0.00">
                  <c:v>7414.71</c:v>
                </c:pt>
                <c:pt idx="1210" formatCode="#,##0.00">
                  <c:v>7716.51</c:v>
                </c:pt>
                <c:pt idx="1211" formatCode="#,##0.00">
                  <c:v>8379.66</c:v>
                </c:pt>
                <c:pt idx="1212" formatCode="#,##0.00">
                  <c:v>8176.85</c:v>
                </c:pt>
                <c:pt idx="1213" formatCode="#,##0.00">
                  <c:v>7950.4</c:v>
                </c:pt>
                <c:pt idx="1214" formatCode="#,##0.00">
                  <c:v>8169.06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1-48F0-A18E-BCCE7417E4E3}"/>
            </c:ext>
          </c:extLst>
        </c:ser>
        <c:ser>
          <c:idx val="1"/>
          <c:order val="1"/>
          <c:tx>
            <c:v>예측값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Sheet2!$C$8:$C$1222</c:f>
              <c:numCache>
                <c:formatCode>General</c:formatCode>
                <c:ptCount val="1215"/>
                <c:pt idx="0">
                  <c:v>#N/A</c:v>
                </c:pt>
                <c:pt idx="1">
                  <c:v>#N/A</c:v>
                </c:pt>
                <c:pt idx="2">
                  <c:v>248.12666666666667</c:v>
                </c:pt>
                <c:pt idx="3">
                  <c:v>251.48333333333332</c:v>
                </c:pt>
                <c:pt idx="4">
                  <c:v>253.70666666666668</c:v>
                </c:pt>
                <c:pt idx="5">
                  <c:v>256.25666666666666</c:v>
                </c:pt>
                <c:pt idx="6">
                  <c:v>256.58333333333331</c:v>
                </c:pt>
                <c:pt idx="7">
                  <c:v>256.34999999999997</c:v>
                </c:pt>
                <c:pt idx="8">
                  <c:v>251.02666666666667</c:v>
                </c:pt>
                <c:pt idx="9">
                  <c:v>247.16666666666666</c:v>
                </c:pt>
                <c:pt idx="10">
                  <c:v>241.48666666666668</c:v>
                </c:pt>
                <c:pt idx="11">
                  <c:v>238.75</c:v>
                </c:pt>
                <c:pt idx="12">
                  <c:v>236.17</c:v>
                </c:pt>
                <c:pt idx="13">
                  <c:v>232.41666666666666</c:v>
                </c:pt>
                <c:pt idx="14">
                  <c:v>226.59333333333333</c:v>
                </c:pt>
                <c:pt idx="15">
                  <c:v>222.58333333333334</c:v>
                </c:pt>
                <c:pt idx="16">
                  <c:v>223.85333333333332</c:v>
                </c:pt>
                <c:pt idx="17">
                  <c:v>225.11333333333334</c:v>
                </c:pt>
                <c:pt idx="18">
                  <c:v>224.96</c:v>
                </c:pt>
                <c:pt idx="19">
                  <c:v>222.97333333333336</c:v>
                </c:pt>
                <c:pt idx="20">
                  <c:v>223.56333333333336</c:v>
                </c:pt>
                <c:pt idx="21">
                  <c:v>227.61</c:v>
                </c:pt>
                <c:pt idx="22">
                  <c:v>231.42333333333332</c:v>
                </c:pt>
                <c:pt idx="23">
                  <c:v>235.20666666666668</c:v>
                </c:pt>
                <c:pt idx="24">
                  <c:v>233.75333333333333</c:v>
                </c:pt>
                <c:pt idx="25">
                  <c:v>231.20666666666668</c:v>
                </c:pt>
                <c:pt idx="26">
                  <c:v>225.6933333333333</c:v>
                </c:pt>
                <c:pt idx="27">
                  <c:v>224.9366666666667</c:v>
                </c:pt>
                <c:pt idx="28">
                  <c:v>224.66333333333333</c:v>
                </c:pt>
                <c:pt idx="29">
                  <c:v>226.75</c:v>
                </c:pt>
                <c:pt idx="30">
                  <c:v>229.07333333333335</c:v>
                </c:pt>
                <c:pt idx="31">
                  <c:v>231.32333333333335</c:v>
                </c:pt>
                <c:pt idx="32">
                  <c:v>234.38666666666666</c:v>
                </c:pt>
                <c:pt idx="33">
                  <c:v>235.86</c:v>
                </c:pt>
                <c:pt idx="34">
                  <c:v>238.03</c:v>
                </c:pt>
                <c:pt idx="35">
                  <c:v>238.48666666666668</c:v>
                </c:pt>
                <c:pt idx="36">
                  <c:v>234.92</c:v>
                </c:pt>
                <c:pt idx="37">
                  <c:v>234.36999999999998</c:v>
                </c:pt>
                <c:pt idx="38">
                  <c:v>236.87666666666667</c:v>
                </c:pt>
                <c:pt idx="39">
                  <c:v>240.9</c:v>
                </c:pt>
                <c:pt idx="40">
                  <c:v>241.93333333333331</c:v>
                </c:pt>
                <c:pt idx="41">
                  <c:v>241.39333333333332</c:v>
                </c:pt>
                <c:pt idx="42">
                  <c:v>241.28333333333333</c:v>
                </c:pt>
                <c:pt idx="43">
                  <c:v>239.92</c:v>
                </c:pt>
                <c:pt idx="44">
                  <c:v>238.19000000000003</c:v>
                </c:pt>
                <c:pt idx="45">
                  <c:v>236.93666666666664</c:v>
                </c:pt>
                <c:pt idx="46">
                  <c:v>236.87</c:v>
                </c:pt>
                <c:pt idx="47">
                  <c:v>236.84666666666666</c:v>
                </c:pt>
                <c:pt idx="48">
                  <c:v>235.3133333333333</c:v>
                </c:pt>
                <c:pt idx="49">
                  <c:v>233.93999999999997</c:v>
                </c:pt>
                <c:pt idx="50">
                  <c:v>232.98333333333332</c:v>
                </c:pt>
                <c:pt idx="51">
                  <c:v>233.74333333333334</c:v>
                </c:pt>
                <c:pt idx="52">
                  <c:v>236.54333333333332</c:v>
                </c:pt>
                <c:pt idx="53">
                  <c:v>238.19666666666669</c:v>
                </c:pt>
                <c:pt idx="54">
                  <c:v>240.06666666666669</c:v>
                </c:pt>
                <c:pt idx="55">
                  <c:v>239.00333333333333</c:v>
                </c:pt>
                <c:pt idx="56">
                  <c:v>238.36666666666665</c:v>
                </c:pt>
                <c:pt idx="57">
                  <c:v>237.14333333333332</c:v>
                </c:pt>
                <c:pt idx="58">
                  <c:v>237.23666666666668</c:v>
                </c:pt>
                <c:pt idx="59">
                  <c:v>237.24333333333334</c:v>
                </c:pt>
                <c:pt idx="60">
                  <c:v>235.86666666666667</c:v>
                </c:pt>
                <c:pt idx="61">
                  <c:v>233.48333333333335</c:v>
                </c:pt>
                <c:pt idx="62">
                  <c:v>228.75</c:v>
                </c:pt>
                <c:pt idx="63">
                  <c:v>226.28666666666666</c:v>
                </c:pt>
                <c:pt idx="64">
                  <c:v>224.79999999999998</c:v>
                </c:pt>
                <c:pt idx="65">
                  <c:v>225.22</c:v>
                </c:pt>
                <c:pt idx="66">
                  <c:v>224.97666666666669</c:v>
                </c:pt>
                <c:pt idx="67">
                  <c:v>224.92</c:v>
                </c:pt>
                <c:pt idx="68">
                  <c:v>224.49666666666667</c:v>
                </c:pt>
                <c:pt idx="69">
                  <c:v>225.67333333333332</c:v>
                </c:pt>
                <c:pt idx="70">
                  <c:v>226.80333333333331</c:v>
                </c:pt>
                <c:pt idx="71">
                  <c:v>228.79333333333332</c:v>
                </c:pt>
                <c:pt idx="72">
                  <c:v>229.18333333333337</c:v>
                </c:pt>
                <c:pt idx="73">
                  <c:v>229.49333333333334</c:v>
                </c:pt>
                <c:pt idx="74">
                  <c:v>230.68999999999997</c:v>
                </c:pt>
                <c:pt idx="75">
                  <c:v>231.92666666666665</c:v>
                </c:pt>
                <c:pt idx="76">
                  <c:v>234.20666666666668</c:v>
                </c:pt>
                <c:pt idx="77">
                  <c:v>240.33333333333334</c:v>
                </c:pt>
                <c:pt idx="78">
                  <c:v>245.67</c:v>
                </c:pt>
                <c:pt idx="79">
                  <c:v>249.76333333333332</c:v>
                </c:pt>
                <c:pt idx="80">
                  <c:v>247.66666666666666</c:v>
                </c:pt>
                <c:pt idx="81">
                  <c:v>246.22333333333333</c:v>
                </c:pt>
                <c:pt idx="82">
                  <c:v>244.53333333333333</c:v>
                </c:pt>
                <c:pt idx="83">
                  <c:v>245.33333333333334</c:v>
                </c:pt>
                <c:pt idx="84">
                  <c:v>245.05999999999997</c:v>
                </c:pt>
                <c:pt idx="85">
                  <c:v>243.86</c:v>
                </c:pt>
                <c:pt idx="86">
                  <c:v>242.41666666666666</c:v>
                </c:pt>
                <c:pt idx="87">
                  <c:v>242.17333333333332</c:v>
                </c:pt>
                <c:pt idx="88">
                  <c:v>245.70333333333335</c:v>
                </c:pt>
                <c:pt idx="89">
                  <c:v>247.74333333333334</c:v>
                </c:pt>
                <c:pt idx="90">
                  <c:v>252.24</c:v>
                </c:pt>
                <c:pt idx="91">
                  <c:v>256.37</c:v>
                </c:pt>
                <c:pt idx="92">
                  <c:v>259.6466666666667</c:v>
                </c:pt>
                <c:pt idx="93">
                  <c:v>259.12000000000006</c:v>
                </c:pt>
                <c:pt idx="94">
                  <c:v>256.83333333333331</c:v>
                </c:pt>
                <c:pt idx="95">
                  <c:v>257.58333333333331</c:v>
                </c:pt>
                <c:pt idx="96">
                  <c:v>262.8</c:v>
                </c:pt>
                <c:pt idx="97">
                  <c:v>267.29000000000002</c:v>
                </c:pt>
                <c:pt idx="98">
                  <c:v>269.01666666666665</c:v>
                </c:pt>
                <c:pt idx="99">
                  <c:v>268.92333333333335</c:v>
                </c:pt>
                <c:pt idx="100">
                  <c:v>268.65666666666669</c:v>
                </c:pt>
                <c:pt idx="101">
                  <c:v>274.95666666666665</c:v>
                </c:pt>
                <c:pt idx="102">
                  <c:v>282.39333333333332</c:v>
                </c:pt>
                <c:pt idx="103">
                  <c:v>296.2833333333333</c:v>
                </c:pt>
                <c:pt idx="104">
                  <c:v>298.66666666666669</c:v>
                </c:pt>
                <c:pt idx="105">
                  <c:v>296.96999999999997</c:v>
                </c:pt>
                <c:pt idx="106">
                  <c:v>288.70666666666665</c:v>
                </c:pt>
                <c:pt idx="107">
                  <c:v>284.06</c:v>
                </c:pt>
                <c:pt idx="108">
                  <c:v>281.15333333333336</c:v>
                </c:pt>
                <c:pt idx="109">
                  <c:v>277.39666666666665</c:v>
                </c:pt>
                <c:pt idx="110">
                  <c:v>275.86666666666662</c:v>
                </c:pt>
                <c:pt idx="111">
                  <c:v>275.71666666666664</c:v>
                </c:pt>
                <c:pt idx="112">
                  <c:v>276.01333333333332</c:v>
                </c:pt>
                <c:pt idx="113">
                  <c:v>277.29333333333329</c:v>
                </c:pt>
                <c:pt idx="114">
                  <c:v>276.33666666666664</c:v>
                </c:pt>
                <c:pt idx="115">
                  <c:v>280.50333333333333</c:v>
                </c:pt>
                <c:pt idx="116">
                  <c:v>284.27000000000004</c:v>
                </c:pt>
                <c:pt idx="117">
                  <c:v>289.81333333333333</c:v>
                </c:pt>
                <c:pt idx="118">
                  <c:v>291.63666666666666</c:v>
                </c:pt>
                <c:pt idx="119">
                  <c:v>293.58333333333331</c:v>
                </c:pt>
                <c:pt idx="120">
                  <c:v>292.40333333333336</c:v>
                </c:pt>
                <c:pt idx="121">
                  <c:v>290.42666666666668</c:v>
                </c:pt>
                <c:pt idx="122">
                  <c:v>287.16333333333336</c:v>
                </c:pt>
                <c:pt idx="123">
                  <c:v>284.27999999999997</c:v>
                </c:pt>
                <c:pt idx="124">
                  <c:v>282.65000000000003</c:v>
                </c:pt>
                <c:pt idx="125">
                  <c:v>281.49666666666667</c:v>
                </c:pt>
                <c:pt idx="126">
                  <c:v>282.96333333333331</c:v>
                </c:pt>
                <c:pt idx="127">
                  <c:v>282.66333333333336</c:v>
                </c:pt>
                <c:pt idx="128">
                  <c:v>281.83333333333331</c:v>
                </c:pt>
                <c:pt idx="129">
                  <c:v>280.13000000000005</c:v>
                </c:pt>
                <c:pt idx="130">
                  <c:v>273.2</c:v>
                </c:pt>
                <c:pt idx="131">
                  <c:v>268.78000000000003</c:v>
                </c:pt>
                <c:pt idx="132">
                  <c:v>263.6466666666667</c:v>
                </c:pt>
                <c:pt idx="133">
                  <c:v>266.80666666666667</c:v>
                </c:pt>
                <c:pt idx="134">
                  <c:v>267.04000000000002</c:v>
                </c:pt>
                <c:pt idx="135">
                  <c:v>266.96999999999997</c:v>
                </c:pt>
                <c:pt idx="136">
                  <c:v>265.27999999999997</c:v>
                </c:pt>
                <c:pt idx="137">
                  <c:v>263.84333333333331</c:v>
                </c:pt>
                <c:pt idx="138">
                  <c:v>261.96333333333331</c:v>
                </c:pt>
                <c:pt idx="139">
                  <c:v>259.43</c:v>
                </c:pt>
                <c:pt idx="140">
                  <c:v>247.36333333333334</c:v>
                </c:pt>
                <c:pt idx="141">
                  <c:v>236.83333333333334</c:v>
                </c:pt>
                <c:pt idx="142">
                  <c:v>229.30666666666664</c:v>
                </c:pt>
                <c:pt idx="143">
                  <c:v>231.63666666666666</c:v>
                </c:pt>
                <c:pt idx="144">
                  <c:v>232.79666666666665</c:v>
                </c:pt>
                <c:pt idx="145">
                  <c:v>230.38333333333333</c:v>
                </c:pt>
                <c:pt idx="146">
                  <c:v>222.85333333333332</c:v>
                </c:pt>
                <c:pt idx="147">
                  <c:v>220.08666666666667</c:v>
                </c:pt>
                <c:pt idx="148">
                  <c:v>219.4</c:v>
                </c:pt>
                <c:pt idx="149">
                  <c:v>224.27666666666664</c:v>
                </c:pt>
                <c:pt idx="150">
                  <c:v>227.43333333333331</c:v>
                </c:pt>
                <c:pt idx="151">
                  <c:v>228.71666666666667</c:v>
                </c:pt>
                <c:pt idx="152">
                  <c:v>230.1866666666667</c:v>
                </c:pt>
                <c:pt idx="153">
                  <c:v>229.75666666666666</c:v>
                </c:pt>
                <c:pt idx="154">
                  <c:v>229.13333333333333</c:v>
                </c:pt>
                <c:pt idx="155">
                  <c:v>229.20333333333329</c:v>
                </c:pt>
                <c:pt idx="156">
                  <c:v>228.1866666666667</c:v>
                </c:pt>
                <c:pt idx="157">
                  <c:v>228.91</c:v>
                </c:pt>
                <c:pt idx="158">
                  <c:v>230.76</c:v>
                </c:pt>
                <c:pt idx="159">
                  <c:v>235</c:v>
                </c:pt>
                <c:pt idx="160">
                  <c:v>238.21666666666667</c:v>
                </c:pt>
                <c:pt idx="161">
                  <c:v>241.0633333333333</c:v>
                </c:pt>
                <c:pt idx="162">
                  <c:v>240.53333333333333</c:v>
                </c:pt>
                <c:pt idx="163">
                  <c:v>240.02666666666667</c:v>
                </c:pt>
                <c:pt idx="164">
                  <c:v>238.84</c:v>
                </c:pt>
                <c:pt idx="165">
                  <c:v>237.8066666666667</c:v>
                </c:pt>
                <c:pt idx="166">
                  <c:v>235.23333333333335</c:v>
                </c:pt>
                <c:pt idx="167">
                  <c:v>232.11333333333334</c:v>
                </c:pt>
                <c:pt idx="168">
                  <c:v>230.45000000000002</c:v>
                </c:pt>
                <c:pt idx="169">
                  <c:v>229.94000000000003</c:v>
                </c:pt>
                <c:pt idx="170">
                  <c:v>230.95000000000002</c:v>
                </c:pt>
                <c:pt idx="171">
                  <c:v>231.82000000000002</c:v>
                </c:pt>
                <c:pt idx="172">
                  <c:v>232.59333333333333</c:v>
                </c:pt>
                <c:pt idx="173">
                  <c:v>231.82666666666668</c:v>
                </c:pt>
                <c:pt idx="174">
                  <c:v>229.86333333333334</c:v>
                </c:pt>
                <c:pt idx="175">
                  <c:v>229.71</c:v>
                </c:pt>
                <c:pt idx="176">
                  <c:v>229.42333333333332</c:v>
                </c:pt>
                <c:pt idx="177">
                  <c:v>231.88666666666668</c:v>
                </c:pt>
                <c:pt idx="178">
                  <c:v>233.26666666666668</c:v>
                </c:pt>
                <c:pt idx="179">
                  <c:v>234.52666666666667</c:v>
                </c:pt>
                <c:pt idx="180">
                  <c:v>234.02</c:v>
                </c:pt>
                <c:pt idx="181">
                  <c:v>235.33333333333334</c:v>
                </c:pt>
                <c:pt idx="182">
                  <c:v>236.16666666666666</c:v>
                </c:pt>
                <c:pt idx="183">
                  <c:v>237.22</c:v>
                </c:pt>
                <c:pt idx="184">
                  <c:v>236.63333333333333</c:v>
                </c:pt>
                <c:pt idx="185">
                  <c:v>236.82000000000002</c:v>
                </c:pt>
                <c:pt idx="186">
                  <c:v>237.66333333333333</c:v>
                </c:pt>
                <c:pt idx="187">
                  <c:v>237.96</c:v>
                </c:pt>
                <c:pt idx="188">
                  <c:v>239.01333333333332</c:v>
                </c:pt>
                <c:pt idx="189">
                  <c:v>241.55999999999997</c:v>
                </c:pt>
                <c:pt idx="190">
                  <c:v>243.19999999999996</c:v>
                </c:pt>
                <c:pt idx="191">
                  <c:v>243.91333333333333</c:v>
                </c:pt>
                <c:pt idx="192">
                  <c:v>243.10333333333332</c:v>
                </c:pt>
                <c:pt idx="193">
                  <c:v>243.66</c:v>
                </c:pt>
                <c:pt idx="194">
                  <c:v>245.12</c:v>
                </c:pt>
                <c:pt idx="195">
                  <c:v>245.60666666666665</c:v>
                </c:pt>
                <c:pt idx="196">
                  <c:v>247.18999999999997</c:v>
                </c:pt>
                <c:pt idx="197">
                  <c:v>248.93333333333331</c:v>
                </c:pt>
                <c:pt idx="198">
                  <c:v>251.9666666666667</c:v>
                </c:pt>
                <c:pt idx="199">
                  <c:v>256.38666666666671</c:v>
                </c:pt>
                <c:pt idx="200">
                  <c:v>262.65333333333336</c:v>
                </c:pt>
                <c:pt idx="201">
                  <c:v>265.17333333333335</c:v>
                </c:pt>
                <c:pt idx="202">
                  <c:v>265.44666666666666</c:v>
                </c:pt>
                <c:pt idx="203">
                  <c:v>264.91333333333336</c:v>
                </c:pt>
                <c:pt idx="204">
                  <c:v>266.45999999999998</c:v>
                </c:pt>
                <c:pt idx="205">
                  <c:v>269.82</c:v>
                </c:pt>
                <c:pt idx="206">
                  <c:v>272.21666666666664</c:v>
                </c:pt>
                <c:pt idx="207">
                  <c:v>277.2</c:v>
                </c:pt>
                <c:pt idx="208">
                  <c:v>280.5266666666667</c:v>
                </c:pt>
                <c:pt idx="209">
                  <c:v>283.42</c:v>
                </c:pt>
                <c:pt idx="210">
                  <c:v>287.50333333333333</c:v>
                </c:pt>
                <c:pt idx="211">
                  <c:v>294.40000000000003</c:v>
                </c:pt>
                <c:pt idx="212">
                  <c:v>303.98666666666668</c:v>
                </c:pt>
                <c:pt idx="213">
                  <c:v>315.58999999999997</c:v>
                </c:pt>
                <c:pt idx="214">
                  <c:v>319.15333333333336</c:v>
                </c:pt>
                <c:pt idx="215">
                  <c:v>323.15333333333336</c:v>
                </c:pt>
                <c:pt idx="216">
                  <c:v>334.27333333333337</c:v>
                </c:pt>
                <c:pt idx="217">
                  <c:v>363.82333333333332</c:v>
                </c:pt>
                <c:pt idx="218">
                  <c:v>391.20333333333332</c:v>
                </c:pt>
                <c:pt idx="219">
                  <c:v>399.93</c:v>
                </c:pt>
                <c:pt idx="220">
                  <c:v>390.13333333333338</c:v>
                </c:pt>
                <c:pt idx="221">
                  <c:v>382.2</c:v>
                </c:pt>
                <c:pt idx="222">
                  <c:v>377.62333333333328</c:v>
                </c:pt>
                <c:pt idx="223">
                  <c:v>379.52666666666664</c:v>
                </c:pt>
                <c:pt idx="224">
                  <c:v>364.70666666666665</c:v>
                </c:pt>
                <c:pt idx="225">
                  <c:v>344.62666666666661</c:v>
                </c:pt>
                <c:pt idx="226">
                  <c:v>330.8</c:v>
                </c:pt>
                <c:pt idx="227">
                  <c:v>329.73333333333329</c:v>
                </c:pt>
                <c:pt idx="228">
                  <c:v>336.05666666666667</c:v>
                </c:pt>
                <c:pt idx="229">
                  <c:v>329.8</c:v>
                </c:pt>
                <c:pt idx="230">
                  <c:v>327.71333333333331</c:v>
                </c:pt>
                <c:pt idx="231">
                  <c:v>328.22666666666669</c:v>
                </c:pt>
                <c:pt idx="232">
                  <c:v>333.21000000000004</c:v>
                </c:pt>
                <c:pt idx="233">
                  <c:v>331.89333333333337</c:v>
                </c:pt>
                <c:pt idx="234">
                  <c:v>327.72666666666669</c:v>
                </c:pt>
                <c:pt idx="235">
                  <c:v>325.16000000000003</c:v>
                </c:pt>
                <c:pt idx="236">
                  <c:v>324.4733333333333</c:v>
                </c:pt>
                <c:pt idx="237">
                  <c:v>324.78000000000003</c:v>
                </c:pt>
                <c:pt idx="238">
                  <c:v>322.47000000000003</c:v>
                </c:pt>
                <c:pt idx="239">
                  <c:v>323.78666666666663</c:v>
                </c:pt>
                <c:pt idx="240">
                  <c:v>333.40333333333336</c:v>
                </c:pt>
                <c:pt idx="241">
                  <c:v>345.76666666666671</c:v>
                </c:pt>
                <c:pt idx="242">
                  <c:v>355.49</c:v>
                </c:pt>
                <c:pt idx="243">
                  <c:v>362.01666666666665</c:v>
                </c:pt>
                <c:pt idx="244">
                  <c:v>368.77333333333337</c:v>
                </c:pt>
                <c:pt idx="245">
                  <c:v>370.23333333333335</c:v>
                </c:pt>
                <c:pt idx="246">
                  <c:v>366.19666666666666</c:v>
                </c:pt>
                <c:pt idx="247">
                  <c:v>360.81333333333333</c:v>
                </c:pt>
                <c:pt idx="248">
                  <c:v>361.43666666666667</c:v>
                </c:pt>
                <c:pt idx="249">
                  <c:v>371.51</c:v>
                </c:pt>
                <c:pt idx="250">
                  <c:v>381.08333333333331</c:v>
                </c:pt>
                <c:pt idx="251">
                  <c:v>391.76</c:v>
                </c:pt>
                <c:pt idx="252">
                  <c:v>400.05666666666667</c:v>
                </c:pt>
                <c:pt idx="253">
                  <c:v>409.39333333333337</c:v>
                </c:pt>
                <c:pt idx="254">
                  <c:v>415.90333333333336</c:v>
                </c:pt>
                <c:pt idx="255">
                  <c:v>428.5333333333333</c:v>
                </c:pt>
                <c:pt idx="256">
                  <c:v>433.09</c:v>
                </c:pt>
                <c:pt idx="257">
                  <c:v>439.08666666666664</c:v>
                </c:pt>
                <c:pt idx="258">
                  <c:v>436.27</c:v>
                </c:pt>
                <c:pt idx="259">
                  <c:v>447.45333333333332</c:v>
                </c:pt>
                <c:pt idx="260">
                  <c:v>454.62333333333328</c:v>
                </c:pt>
                <c:pt idx="261">
                  <c:v>458.6133333333334</c:v>
                </c:pt>
                <c:pt idx="262">
                  <c:v>458.06</c:v>
                </c:pt>
                <c:pt idx="263">
                  <c:v>460.54333333333335</c:v>
                </c:pt>
                <c:pt idx="264">
                  <c:v>456.20666666666665</c:v>
                </c:pt>
                <c:pt idx="265">
                  <c:v>447.50333333333333</c:v>
                </c:pt>
                <c:pt idx="266">
                  <c:v>439</c:v>
                </c:pt>
                <c:pt idx="267">
                  <c:v>439.08333333333331</c:v>
                </c:pt>
                <c:pt idx="268">
                  <c:v>444.89000000000004</c:v>
                </c:pt>
                <c:pt idx="269">
                  <c:v>451.23666666666668</c:v>
                </c:pt>
                <c:pt idx="270">
                  <c:v>442.37666666666672</c:v>
                </c:pt>
                <c:pt idx="271">
                  <c:v>431.86999999999995</c:v>
                </c:pt>
                <c:pt idx="272">
                  <c:v>420.64999999999992</c:v>
                </c:pt>
                <c:pt idx="273">
                  <c:v>426.24666666666667</c:v>
                </c:pt>
                <c:pt idx="274">
                  <c:v>427.09333333333342</c:v>
                </c:pt>
                <c:pt idx="275">
                  <c:v>429.9666666666667</c:v>
                </c:pt>
                <c:pt idx="276">
                  <c:v>430.40666666666669</c:v>
                </c:pt>
                <c:pt idx="277">
                  <c:v>432.97333333333336</c:v>
                </c:pt>
                <c:pt idx="278">
                  <c:v>432.75333333333333</c:v>
                </c:pt>
                <c:pt idx="279">
                  <c:v>432.23666666666668</c:v>
                </c:pt>
                <c:pt idx="280">
                  <c:v>431.66333333333336</c:v>
                </c:pt>
                <c:pt idx="281">
                  <c:v>431.6466666666667</c:v>
                </c:pt>
                <c:pt idx="282">
                  <c:v>439.80333333333334</c:v>
                </c:pt>
                <c:pt idx="283">
                  <c:v>446.97666666666663</c:v>
                </c:pt>
                <c:pt idx="284">
                  <c:v>453.05333333333334</c:v>
                </c:pt>
                <c:pt idx="285">
                  <c:v>450.10666666666663</c:v>
                </c:pt>
                <c:pt idx="286">
                  <c:v>448.37333333333339</c:v>
                </c:pt>
                <c:pt idx="287">
                  <c:v>443.84999999999997</c:v>
                </c:pt>
                <c:pt idx="288">
                  <c:v>438.38000000000005</c:v>
                </c:pt>
                <c:pt idx="289">
                  <c:v>432.40666666666669</c:v>
                </c:pt>
                <c:pt idx="290">
                  <c:v>409.20666666666665</c:v>
                </c:pt>
                <c:pt idx="291">
                  <c:v>394.16</c:v>
                </c:pt>
                <c:pt idx="292">
                  <c:v>377.98333333333335</c:v>
                </c:pt>
                <c:pt idx="293">
                  <c:v>385.30333333333328</c:v>
                </c:pt>
                <c:pt idx="294">
                  <c:v>382.83333333333331</c:v>
                </c:pt>
                <c:pt idx="295">
                  <c:v>395.4666666666667</c:v>
                </c:pt>
                <c:pt idx="296">
                  <c:v>403.03999999999996</c:v>
                </c:pt>
                <c:pt idx="297">
                  <c:v>403.93666666666667</c:v>
                </c:pt>
                <c:pt idx="298">
                  <c:v>393.42666666666673</c:v>
                </c:pt>
                <c:pt idx="299">
                  <c:v>390.95</c:v>
                </c:pt>
                <c:pt idx="300">
                  <c:v>394.14000000000004</c:v>
                </c:pt>
                <c:pt idx="301">
                  <c:v>395.58666666666664</c:v>
                </c:pt>
                <c:pt idx="302">
                  <c:v>393.19666666666672</c:v>
                </c:pt>
                <c:pt idx="303">
                  <c:v>389.23333333333329</c:v>
                </c:pt>
                <c:pt idx="304">
                  <c:v>384.70666666666665</c:v>
                </c:pt>
                <c:pt idx="305">
                  <c:v>379.08666666666664</c:v>
                </c:pt>
                <c:pt idx="306">
                  <c:v>375.5</c:v>
                </c:pt>
                <c:pt idx="307">
                  <c:v>373.52000000000004</c:v>
                </c:pt>
                <c:pt idx="308">
                  <c:v>372.30666666666667</c:v>
                </c:pt>
                <c:pt idx="309">
                  <c:v>372.58</c:v>
                </c:pt>
                <c:pt idx="310">
                  <c:v>377.90666666666658</c:v>
                </c:pt>
                <c:pt idx="311">
                  <c:v>381.8866666666666</c:v>
                </c:pt>
                <c:pt idx="312">
                  <c:v>384</c:v>
                </c:pt>
                <c:pt idx="313">
                  <c:v>379.95333333333332</c:v>
                </c:pt>
                <c:pt idx="314">
                  <c:v>375.56333333333333</c:v>
                </c:pt>
                <c:pt idx="315">
                  <c:v>375.44333333333333</c:v>
                </c:pt>
                <c:pt idx="316">
                  <c:v>377.22666666666663</c:v>
                </c:pt>
                <c:pt idx="317">
                  <c:v>379.31666666666666</c:v>
                </c:pt>
                <c:pt idx="318">
                  <c:v>382.1466666666667</c:v>
                </c:pt>
                <c:pt idx="319">
                  <c:v>385.75333333333333</c:v>
                </c:pt>
                <c:pt idx="320">
                  <c:v>395.04666666666662</c:v>
                </c:pt>
                <c:pt idx="321">
                  <c:v>400.64333333333337</c:v>
                </c:pt>
                <c:pt idx="322">
                  <c:v>405.55333333333334</c:v>
                </c:pt>
                <c:pt idx="323">
                  <c:v>408.55333333333334</c:v>
                </c:pt>
                <c:pt idx="324">
                  <c:v>415.65333333333336</c:v>
                </c:pt>
                <c:pt idx="325">
                  <c:v>420.3</c:v>
                </c:pt>
                <c:pt idx="326">
                  <c:v>427.36666666666662</c:v>
                </c:pt>
                <c:pt idx="327">
                  <c:v>432.78666666666669</c:v>
                </c:pt>
                <c:pt idx="328">
                  <c:v>438.34</c:v>
                </c:pt>
                <c:pt idx="329">
                  <c:v>432.73666666666668</c:v>
                </c:pt>
                <c:pt idx="330">
                  <c:v>428.08666666666664</c:v>
                </c:pt>
                <c:pt idx="331">
                  <c:v>423.54333333333335</c:v>
                </c:pt>
                <c:pt idx="332">
                  <c:v>427.50333333333333</c:v>
                </c:pt>
                <c:pt idx="333">
                  <c:v>430.01333333333332</c:v>
                </c:pt>
                <c:pt idx="334">
                  <c:v>432.95</c:v>
                </c:pt>
                <c:pt idx="335">
                  <c:v>434.64333333333337</c:v>
                </c:pt>
                <c:pt idx="336">
                  <c:v>435.49666666666667</c:v>
                </c:pt>
                <c:pt idx="337">
                  <c:v>432.32</c:v>
                </c:pt>
                <c:pt idx="338">
                  <c:v>426.96</c:v>
                </c:pt>
                <c:pt idx="339">
                  <c:v>418.84333333333331</c:v>
                </c:pt>
                <c:pt idx="340">
                  <c:v>411.04666666666662</c:v>
                </c:pt>
                <c:pt idx="341">
                  <c:v>406.3533333333333</c:v>
                </c:pt>
                <c:pt idx="342">
                  <c:v>407.58</c:v>
                </c:pt>
                <c:pt idx="343">
                  <c:v>412.03666666666669</c:v>
                </c:pt>
                <c:pt idx="344">
                  <c:v>414.36333333333329</c:v>
                </c:pt>
                <c:pt idx="345">
                  <c:v>415.28999999999996</c:v>
                </c:pt>
                <c:pt idx="346">
                  <c:v>417.8633333333334</c:v>
                </c:pt>
                <c:pt idx="347">
                  <c:v>416.83333333333331</c:v>
                </c:pt>
                <c:pt idx="348">
                  <c:v>415.82</c:v>
                </c:pt>
                <c:pt idx="349">
                  <c:v>414.07999999999993</c:v>
                </c:pt>
                <c:pt idx="350">
                  <c:v>415.82666666666665</c:v>
                </c:pt>
                <c:pt idx="351">
                  <c:v>417.05666666666667</c:v>
                </c:pt>
                <c:pt idx="352">
                  <c:v>418.44333333333333</c:v>
                </c:pt>
                <c:pt idx="353">
                  <c:v>415.90333333333336</c:v>
                </c:pt>
                <c:pt idx="354">
                  <c:v>413.40666666666658</c:v>
                </c:pt>
                <c:pt idx="355">
                  <c:v>411.03</c:v>
                </c:pt>
                <c:pt idx="356">
                  <c:v>412.31666666666661</c:v>
                </c:pt>
                <c:pt idx="357">
                  <c:v>414.90333333333336</c:v>
                </c:pt>
                <c:pt idx="358">
                  <c:v>416.57</c:v>
                </c:pt>
                <c:pt idx="359">
                  <c:v>417.69666666666672</c:v>
                </c:pt>
                <c:pt idx="360">
                  <c:v>417.43</c:v>
                </c:pt>
                <c:pt idx="361">
                  <c:v>417.33666666666664</c:v>
                </c:pt>
                <c:pt idx="362">
                  <c:v>420.68333333333334</c:v>
                </c:pt>
                <c:pt idx="363">
                  <c:v>422.99666666666667</c:v>
                </c:pt>
                <c:pt idx="364">
                  <c:v>422.56</c:v>
                </c:pt>
                <c:pt idx="365">
                  <c:v>418.79666666666662</c:v>
                </c:pt>
                <c:pt idx="366">
                  <c:v>416.2833333333333</c:v>
                </c:pt>
                <c:pt idx="367">
                  <c:v>416.81333333333333</c:v>
                </c:pt>
                <c:pt idx="368">
                  <c:v>418.78333333333336</c:v>
                </c:pt>
                <c:pt idx="369">
                  <c:v>420.29666666666668</c:v>
                </c:pt>
                <c:pt idx="370">
                  <c:v>421.16333333333336</c:v>
                </c:pt>
                <c:pt idx="371">
                  <c:v>422.2</c:v>
                </c:pt>
                <c:pt idx="372">
                  <c:v>422.97333333333336</c:v>
                </c:pt>
                <c:pt idx="373">
                  <c:v>423.6033333333333</c:v>
                </c:pt>
                <c:pt idx="374">
                  <c:v>422.44666666666666</c:v>
                </c:pt>
                <c:pt idx="375">
                  <c:v>421.1033333333333</c:v>
                </c:pt>
                <c:pt idx="376">
                  <c:v>420.75666666666666</c:v>
                </c:pt>
                <c:pt idx="377">
                  <c:v>421.43333333333334</c:v>
                </c:pt>
                <c:pt idx="378">
                  <c:v>423.44666666666672</c:v>
                </c:pt>
                <c:pt idx="379">
                  <c:v>424.13333333333338</c:v>
                </c:pt>
                <c:pt idx="380">
                  <c:v>424.66333333333336</c:v>
                </c:pt>
                <c:pt idx="381">
                  <c:v>425.98</c:v>
                </c:pt>
                <c:pt idx="382">
                  <c:v>428.2166666666667</c:v>
                </c:pt>
                <c:pt idx="383">
                  <c:v>429.27666666666664</c:v>
                </c:pt>
                <c:pt idx="384">
                  <c:v>428.98333333333335</c:v>
                </c:pt>
                <c:pt idx="385">
                  <c:v>430.54333333333329</c:v>
                </c:pt>
                <c:pt idx="386">
                  <c:v>435.1466666666667</c:v>
                </c:pt>
                <c:pt idx="387">
                  <c:v>442.14333333333337</c:v>
                </c:pt>
                <c:pt idx="388">
                  <c:v>445.65666666666669</c:v>
                </c:pt>
                <c:pt idx="389">
                  <c:v>448.70333333333332</c:v>
                </c:pt>
                <c:pt idx="390">
                  <c:v>451.84666666666664</c:v>
                </c:pt>
                <c:pt idx="391">
                  <c:v>457.10999999999996</c:v>
                </c:pt>
                <c:pt idx="392">
                  <c:v>462.34333333333331</c:v>
                </c:pt>
                <c:pt idx="393">
                  <c:v>457.65000000000003</c:v>
                </c:pt>
                <c:pt idx="394">
                  <c:v>453.57</c:v>
                </c:pt>
                <c:pt idx="395">
                  <c:v>449.87666666666672</c:v>
                </c:pt>
                <c:pt idx="396">
                  <c:v>451.02333333333337</c:v>
                </c:pt>
                <c:pt idx="397">
                  <c:v>451.8633333333334</c:v>
                </c:pt>
                <c:pt idx="398">
                  <c:v>448.38000000000005</c:v>
                </c:pt>
                <c:pt idx="399">
                  <c:v>448.94666666666672</c:v>
                </c:pt>
                <c:pt idx="400">
                  <c:v>447.20666666666671</c:v>
                </c:pt>
                <c:pt idx="401">
                  <c:v>448.27666666666664</c:v>
                </c:pt>
                <c:pt idx="402">
                  <c:v>451.43</c:v>
                </c:pt>
                <c:pt idx="403">
                  <c:v>455.33666666666664</c:v>
                </c:pt>
                <c:pt idx="404">
                  <c:v>458.76</c:v>
                </c:pt>
                <c:pt idx="405">
                  <c:v>459.05333333333328</c:v>
                </c:pt>
                <c:pt idx="406">
                  <c:v>456.53000000000003</c:v>
                </c:pt>
                <c:pt idx="407">
                  <c:v>454.60999999999996</c:v>
                </c:pt>
                <c:pt idx="408">
                  <c:v>452.71999999999997</c:v>
                </c:pt>
                <c:pt idx="409">
                  <c:v>454.37333333333328</c:v>
                </c:pt>
                <c:pt idx="410">
                  <c:v>455.47666666666669</c:v>
                </c:pt>
                <c:pt idx="411">
                  <c:v>456.38999999999993</c:v>
                </c:pt>
                <c:pt idx="412">
                  <c:v>455.78666666666663</c:v>
                </c:pt>
                <c:pt idx="413">
                  <c:v>455.09666666666664</c:v>
                </c:pt>
                <c:pt idx="414">
                  <c:v>454.07333333333332</c:v>
                </c:pt>
                <c:pt idx="415">
                  <c:v>448.66666666666669</c:v>
                </c:pt>
                <c:pt idx="416">
                  <c:v>445.09333333333331</c:v>
                </c:pt>
                <c:pt idx="417">
                  <c:v>441.32666666666665</c:v>
                </c:pt>
                <c:pt idx="418">
                  <c:v>441.84666666666664</c:v>
                </c:pt>
                <c:pt idx="419">
                  <c:v>442.28666666666669</c:v>
                </c:pt>
                <c:pt idx="420">
                  <c:v>443.23333333333335</c:v>
                </c:pt>
                <c:pt idx="421">
                  <c:v>446.67333333333335</c:v>
                </c:pt>
                <c:pt idx="422">
                  <c:v>449.75</c:v>
                </c:pt>
                <c:pt idx="423">
                  <c:v>458.74</c:v>
                </c:pt>
                <c:pt idx="424">
                  <c:v>484.67666666666668</c:v>
                </c:pt>
                <c:pt idx="425">
                  <c:v>509.66</c:v>
                </c:pt>
                <c:pt idx="426">
                  <c:v>530.04666666666674</c:v>
                </c:pt>
                <c:pt idx="427">
                  <c:v>531.25666666666666</c:v>
                </c:pt>
                <c:pt idx="428">
                  <c:v>533.94000000000005</c:v>
                </c:pt>
                <c:pt idx="429">
                  <c:v>535.10333333333335</c:v>
                </c:pt>
                <c:pt idx="430">
                  <c:v>547.96999999999991</c:v>
                </c:pt>
                <c:pt idx="431">
                  <c:v>560.23333333333323</c:v>
                </c:pt>
                <c:pt idx="432">
                  <c:v>572.54</c:v>
                </c:pt>
                <c:pt idx="433">
                  <c:v>577.78666666666663</c:v>
                </c:pt>
                <c:pt idx="434">
                  <c:v>579.07333333333338</c:v>
                </c:pt>
                <c:pt idx="435">
                  <c:v>581.60666666666668</c:v>
                </c:pt>
                <c:pt idx="436">
                  <c:v>578.40333333333331</c:v>
                </c:pt>
                <c:pt idx="437">
                  <c:v>578.90333333333331</c:v>
                </c:pt>
                <c:pt idx="438">
                  <c:v>588.06333333333339</c:v>
                </c:pt>
                <c:pt idx="439">
                  <c:v>620</c:v>
                </c:pt>
                <c:pt idx="440">
                  <c:v>661.94333333333327</c:v>
                </c:pt>
                <c:pt idx="441">
                  <c:v>687.27666666666664</c:v>
                </c:pt>
                <c:pt idx="442">
                  <c:v>695.56666666666661</c:v>
                </c:pt>
                <c:pt idx="443">
                  <c:v>716.89666666666653</c:v>
                </c:pt>
                <c:pt idx="444">
                  <c:v>737.92333333333329</c:v>
                </c:pt>
                <c:pt idx="445">
                  <c:v>757.98</c:v>
                </c:pt>
                <c:pt idx="446">
                  <c:v>756.46</c:v>
                </c:pt>
                <c:pt idx="447">
                  <c:v>752.16666666666663</c:v>
                </c:pt>
                <c:pt idx="448">
                  <c:v>721.90666666666664</c:v>
                </c:pt>
                <c:pt idx="449">
                  <c:v>666.41</c:v>
                </c:pt>
                <c:pt idx="450">
                  <c:v>629.64333333333332</c:v>
                </c:pt>
                <c:pt idx="451">
                  <c:v>629.43333333333328</c:v>
                </c:pt>
                <c:pt idx="452">
                  <c:v>652.26333333333332</c:v>
                </c:pt>
                <c:pt idx="453">
                  <c:v>653.52</c:v>
                </c:pt>
                <c:pt idx="454">
                  <c:v>651.12666666666667</c:v>
                </c:pt>
                <c:pt idx="455">
                  <c:v>643.85666666666668</c:v>
                </c:pt>
                <c:pt idx="456">
                  <c:v>647.60333333333335</c:v>
                </c:pt>
                <c:pt idx="457">
                  <c:v>652.41</c:v>
                </c:pt>
                <c:pt idx="458">
                  <c:v>663.28000000000009</c:v>
                </c:pt>
                <c:pt idx="459">
                  <c:v>684.74000000000012</c:v>
                </c:pt>
                <c:pt idx="460">
                  <c:v>680.16666666666663</c:v>
                </c:pt>
                <c:pt idx="461">
                  <c:v>682.32666666666671</c:v>
                </c:pt>
                <c:pt idx="462">
                  <c:v>670.81</c:v>
                </c:pt>
                <c:pt idx="463">
                  <c:v>677.24000000000012</c:v>
                </c:pt>
                <c:pt idx="464">
                  <c:v>663.06666666666672</c:v>
                </c:pt>
                <c:pt idx="465">
                  <c:v>661.72000000000014</c:v>
                </c:pt>
                <c:pt idx="466">
                  <c:v>652.55666666666673</c:v>
                </c:pt>
                <c:pt idx="467">
                  <c:v>655.15333333333331</c:v>
                </c:pt>
                <c:pt idx="468">
                  <c:v>649.12</c:v>
                </c:pt>
                <c:pt idx="469">
                  <c:v>653.85333333333335</c:v>
                </c:pt>
                <c:pt idx="470">
                  <c:v>655.33333333333337</c:v>
                </c:pt>
                <c:pt idx="471">
                  <c:v>658.96333333333325</c:v>
                </c:pt>
                <c:pt idx="472">
                  <c:v>658.62333333333333</c:v>
                </c:pt>
                <c:pt idx="473">
                  <c:v>661.64666666666665</c:v>
                </c:pt>
                <c:pt idx="474">
                  <c:v>668.52666666666664</c:v>
                </c:pt>
                <c:pt idx="475">
                  <c:v>671.51333333333332</c:v>
                </c:pt>
                <c:pt idx="476">
                  <c:v>675.12</c:v>
                </c:pt>
                <c:pt idx="477">
                  <c:v>670.26</c:v>
                </c:pt>
                <c:pt idx="478">
                  <c:v>667.65333333333331</c:v>
                </c:pt>
                <c:pt idx="479">
                  <c:v>660.29333333333341</c:v>
                </c:pt>
                <c:pt idx="480">
                  <c:v>657.02</c:v>
                </c:pt>
                <c:pt idx="481">
                  <c:v>655.8</c:v>
                </c:pt>
                <c:pt idx="482">
                  <c:v>656.9666666666667</c:v>
                </c:pt>
                <c:pt idx="483">
                  <c:v>655.70666666666659</c:v>
                </c:pt>
                <c:pt idx="484">
                  <c:v>653.45000000000005</c:v>
                </c:pt>
                <c:pt idx="485">
                  <c:v>653.74333333333334</c:v>
                </c:pt>
                <c:pt idx="486">
                  <c:v>655.53666666666663</c:v>
                </c:pt>
                <c:pt idx="487">
                  <c:v>655.7399999999999</c:v>
                </c:pt>
                <c:pt idx="488">
                  <c:v>645.57000000000005</c:v>
                </c:pt>
                <c:pt idx="489">
                  <c:v>628.69999999999993</c:v>
                </c:pt>
                <c:pt idx="490">
                  <c:v>593.21999999999991</c:v>
                </c:pt>
                <c:pt idx="491">
                  <c:v>573.79666666666662</c:v>
                </c:pt>
                <c:pt idx="492">
                  <c:v>564.42333333333329</c:v>
                </c:pt>
                <c:pt idx="493">
                  <c:v>573.21333333333337</c:v>
                </c:pt>
                <c:pt idx="494">
                  <c:v>580.36</c:v>
                </c:pt>
                <c:pt idx="495">
                  <c:v>585.17999999999995</c:v>
                </c:pt>
                <c:pt idx="496">
                  <c:v>590.51666666666665</c:v>
                </c:pt>
                <c:pt idx="497">
                  <c:v>590.47666666666657</c:v>
                </c:pt>
                <c:pt idx="498">
                  <c:v>590.27</c:v>
                </c:pt>
                <c:pt idx="499">
                  <c:v>589.52333333333331</c:v>
                </c:pt>
                <c:pt idx="500">
                  <c:v>589.42666666666673</c:v>
                </c:pt>
                <c:pt idx="501">
                  <c:v>587.25</c:v>
                </c:pt>
                <c:pt idx="502">
                  <c:v>581.14666666666665</c:v>
                </c:pt>
                <c:pt idx="503">
                  <c:v>574.43999999999994</c:v>
                </c:pt>
                <c:pt idx="504">
                  <c:v>571.83000000000004</c:v>
                </c:pt>
                <c:pt idx="505">
                  <c:v>572.90333333333331</c:v>
                </c:pt>
                <c:pt idx="506">
                  <c:v>575.27</c:v>
                </c:pt>
                <c:pt idx="507">
                  <c:v>574.71</c:v>
                </c:pt>
                <c:pt idx="508">
                  <c:v>577.45333333333338</c:v>
                </c:pt>
                <c:pt idx="509">
                  <c:v>579.77666666666664</c:v>
                </c:pt>
                <c:pt idx="510">
                  <c:v>583.34</c:v>
                </c:pt>
                <c:pt idx="511">
                  <c:v>583.82999999999993</c:v>
                </c:pt>
                <c:pt idx="512">
                  <c:v>583.45333333333326</c:v>
                </c:pt>
                <c:pt idx="513">
                  <c:v>580.4466666666666</c:v>
                </c:pt>
                <c:pt idx="514">
                  <c:v>579.12666666666667</c:v>
                </c:pt>
                <c:pt idx="515">
                  <c:v>575.67666666666673</c:v>
                </c:pt>
                <c:pt idx="516">
                  <c:v>574.45000000000016</c:v>
                </c:pt>
                <c:pt idx="517">
                  <c:v>572.67000000000007</c:v>
                </c:pt>
                <c:pt idx="518">
                  <c:v>575.25666666666666</c:v>
                </c:pt>
                <c:pt idx="519">
                  <c:v>575.75</c:v>
                </c:pt>
                <c:pt idx="520">
                  <c:v>575.18333333333328</c:v>
                </c:pt>
                <c:pt idx="521">
                  <c:v>574.50333333333333</c:v>
                </c:pt>
                <c:pt idx="522">
                  <c:v>582.18333333333339</c:v>
                </c:pt>
                <c:pt idx="523">
                  <c:v>594.37666666666667</c:v>
                </c:pt>
                <c:pt idx="524">
                  <c:v>604.6966666666666</c:v>
                </c:pt>
                <c:pt idx="525">
                  <c:v>608.69000000000005</c:v>
                </c:pt>
                <c:pt idx="526">
                  <c:v>610.57333333333327</c:v>
                </c:pt>
                <c:pt idx="527">
                  <c:v>617.18666666666661</c:v>
                </c:pt>
                <c:pt idx="528">
                  <c:v>621.30666666666673</c:v>
                </c:pt>
                <c:pt idx="529">
                  <c:v>624.23333333333323</c:v>
                </c:pt>
                <c:pt idx="530">
                  <c:v>617.78666666666663</c:v>
                </c:pt>
                <c:pt idx="531">
                  <c:v>612.81999999999994</c:v>
                </c:pt>
                <c:pt idx="532">
                  <c:v>607.96</c:v>
                </c:pt>
                <c:pt idx="533">
                  <c:v>609.15333333333331</c:v>
                </c:pt>
                <c:pt idx="534">
                  <c:v>608.89333333333332</c:v>
                </c:pt>
                <c:pt idx="535">
                  <c:v>608.35333333333335</c:v>
                </c:pt>
                <c:pt idx="536">
                  <c:v>606.91666666666663</c:v>
                </c:pt>
                <c:pt idx="537">
                  <c:v>607.79</c:v>
                </c:pt>
                <c:pt idx="538">
                  <c:v>608.4666666666667</c:v>
                </c:pt>
                <c:pt idx="539">
                  <c:v>607.57000000000005</c:v>
                </c:pt>
                <c:pt idx="540">
                  <c:v>603.37333333333333</c:v>
                </c:pt>
                <c:pt idx="541">
                  <c:v>599.02333333333331</c:v>
                </c:pt>
                <c:pt idx="542">
                  <c:v>598.81333333333339</c:v>
                </c:pt>
                <c:pt idx="543">
                  <c:v>600.63666666666666</c:v>
                </c:pt>
                <c:pt idx="544">
                  <c:v>602.17333333333329</c:v>
                </c:pt>
                <c:pt idx="545">
                  <c:v>603.86</c:v>
                </c:pt>
                <c:pt idx="546">
                  <c:v>605.02333333333331</c:v>
                </c:pt>
                <c:pt idx="547">
                  <c:v>606.42666666666662</c:v>
                </c:pt>
                <c:pt idx="548">
                  <c:v>605.66</c:v>
                </c:pt>
                <c:pt idx="549">
                  <c:v>606.89</c:v>
                </c:pt>
                <c:pt idx="550">
                  <c:v>609.86666666666667</c:v>
                </c:pt>
                <c:pt idx="551">
                  <c:v>611.61666666666667</c:v>
                </c:pt>
                <c:pt idx="552">
                  <c:v>612.32333333333338</c:v>
                </c:pt>
                <c:pt idx="553">
                  <c:v>611.08000000000004</c:v>
                </c:pt>
                <c:pt idx="554">
                  <c:v>611.58000000000004</c:v>
                </c:pt>
                <c:pt idx="555">
                  <c:v>611.76666666666677</c:v>
                </c:pt>
                <c:pt idx="556">
                  <c:v>614.14</c:v>
                </c:pt>
                <c:pt idx="557">
                  <c:v>616.37333333333333</c:v>
                </c:pt>
                <c:pt idx="558">
                  <c:v>617.77666666666664</c:v>
                </c:pt>
                <c:pt idx="559">
                  <c:v>618.41</c:v>
                </c:pt>
                <c:pt idx="560">
                  <c:v>625.64333333333332</c:v>
                </c:pt>
                <c:pt idx="561">
                  <c:v>632.04666666666674</c:v>
                </c:pt>
                <c:pt idx="562">
                  <c:v>637.97</c:v>
                </c:pt>
                <c:pt idx="563">
                  <c:v>637.7833333333333</c:v>
                </c:pt>
                <c:pt idx="564">
                  <c:v>638.80000000000007</c:v>
                </c:pt>
                <c:pt idx="565">
                  <c:v>640.40333333333331</c:v>
                </c:pt>
                <c:pt idx="566">
                  <c:v>640.10333333333335</c:v>
                </c:pt>
                <c:pt idx="567">
                  <c:v>639.78666666666675</c:v>
                </c:pt>
                <c:pt idx="568">
                  <c:v>636.06666666666661</c:v>
                </c:pt>
                <c:pt idx="569">
                  <c:v>633.20666666666659</c:v>
                </c:pt>
                <c:pt idx="570">
                  <c:v>631.54333333333341</c:v>
                </c:pt>
                <c:pt idx="571">
                  <c:v>640.53000000000009</c:v>
                </c:pt>
                <c:pt idx="572">
                  <c:v>649.30666666666673</c:v>
                </c:pt>
                <c:pt idx="573">
                  <c:v>656.26</c:v>
                </c:pt>
                <c:pt idx="574">
                  <c:v>656.27999999999986</c:v>
                </c:pt>
                <c:pt idx="575">
                  <c:v>663.29666666666662</c:v>
                </c:pt>
                <c:pt idx="576">
                  <c:v>674.63</c:v>
                </c:pt>
                <c:pt idx="577">
                  <c:v>685.5</c:v>
                </c:pt>
                <c:pt idx="578">
                  <c:v>697.46999999999991</c:v>
                </c:pt>
                <c:pt idx="579">
                  <c:v>702.34999999999991</c:v>
                </c:pt>
                <c:pt idx="580">
                  <c:v>706.0333333333333</c:v>
                </c:pt>
                <c:pt idx="581">
                  <c:v>711.35</c:v>
                </c:pt>
                <c:pt idx="582">
                  <c:v>724.5866666666667</c:v>
                </c:pt>
                <c:pt idx="583">
                  <c:v>720.51333333333332</c:v>
                </c:pt>
                <c:pt idx="584">
                  <c:v>711.66666666666663</c:v>
                </c:pt>
                <c:pt idx="585">
                  <c:v>698.82</c:v>
                </c:pt>
                <c:pt idx="586">
                  <c:v>706.02666666666664</c:v>
                </c:pt>
                <c:pt idx="587">
                  <c:v>705.88</c:v>
                </c:pt>
                <c:pt idx="588">
                  <c:v>707.88666666666666</c:v>
                </c:pt>
                <c:pt idx="589">
                  <c:v>711.92000000000007</c:v>
                </c:pt>
                <c:pt idx="590">
                  <c:v>716.07333333333338</c:v>
                </c:pt>
                <c:pt idx="591">
                  <c:v>718.38</c:v>
                </c:pt>
                <c:pt idx="592">
                  <c:v>712.5</c:v>
                </c:pt>
                <c:pt idx="593">
                  <c:v>707.98333333333323</c:v>
                </c:pt>
                <c:pt idx="594">
                  <c:v>704.32999999999993</c:v>
                </c:pt>
                <c:pt idx="595">
                  <c:v>706.32</c:v>
                </c:pt>
                <c:pt idx="596">
                  <c:v>720.61333333333334</c:v>
                </c:pt>
                <c:pt idx="597">
                  <c:v>732.25333333333344</c:v>
                </c:pt>
                <c:pt idx="598">
                  <c:v>745.80666666666673</c:v>
                </c:pt>
                <c:pt idx="599">
                  <c:v>748.14</c:v>
                </c:pt>
                <c:pt idx="600">
                  <c:v>744.99333333333334</c:v>
                </c:pt>
                <c:pt idx="601">
                  <c:v>740.93</c:v>
                </c:pt>
                <c:pt idx="602">
                  <c:v>740.88333333333321</c:v>
                </c:pt>
                <c:pt idx="603">
                  <c:v>745.33333333333337</c:v>
                </c:pt>
                <c:pt idx="604">
                  <c:v>745.6</c:v>
                </c:pt>
                <c:pt idx="605">
                  <c:v>742.18999999999994</c:v>
                </c:pt>
                <c:pt idx="606">
                  <c:v>739.13000000000011</c:v>
                </c:pt>
                <c:pt idx="607">
                  <c:v>736.4766666666668</c:v>
                </c:pt>
                <c:pt idx="608">
                  <c:v>734.75</c:v>
                </c:pt>
                <c:pt idx="609">
                  <c:v>735.03000000000009</c:v>
                </c:pt>
                <c:pt idx="610">
                  <c:v>739.55333333333328</c:v>
                </c:pt>
                <c:pt idx="611">
                  <c:v>746.62333333333333</c:v>
                </c:pt>
                <c:pt idx="612">
                  <c:v>760.61333333333334</c:v>
                </c:pt>
                <c:pt idx="613">
                  <c:v>769.14333333333332</c:v>
                </c:pt>
                <c:pt idx="614">
                  <c:v>774.42666666666662</c:v>
                </c:pt>
                <c:pt idx="615">
                  <c:v>767.91666666666663</c:v>
                </c:pt>
                <c:pt idx="616">
                  <c:v>765.44</c:v>
                </c:pt>
                <c:pt idx="617">
                  <c:v>763.67000000000007</c:v>
                </c:pt>
                <c:pt idx="618">
                  <c:v>767.41</c:v>
                </c:pt>
                <c:pt idx="619">
                  <c:v>770.34666666666669</c:v>
                </c:pt>
                <c:pt idx="620">
                  <c:v>772.57</c:v>
                </c:pt>
                <c:pt idx="621">
                  <c:v>772.60333333333335</c:v>
                </c:pt>
                <c:pt idx="622">
                  <c:v>775.14666666666665</c:v>
                </c:pt>
                <c:pt idx="623">
                  <c:v>776.9</c:v>
                </c:pt>
                <c:pt idx="624">
                  <c:v>780.24333333333334</c:v>
                </c:pt>
                <c:pt idx="625">
                  <c:v>779.68</c:v>
                </c:pt>
                <c:pt idx="626">
                  <c:v>781.40000000000009</c:v>
                </c:pt>
                <c:pt idx="627">
                  <c:v>785.04666666666674</c:v>
                </c:pt>
                <c:pt idx="628">
                  <c:v>788.95666666666659</c:v>
                </c:pt>
                <c:pt idx="629">
                  <c:v>791.31666666666661</c:v>
                </c:pt>
                <c:pt idx="630">
                  <c:v>794.52666666666664</c:v>
                </c:pt>
                <c:pt idx="631">
                  <c:v>809.0233333333332</c:v>
                </c:pt>
                <c:pt idx="632">
                  <c:v>833.23666666666668</c:v>
                </c:pt>
                <c:pt idx="633">
                  <c:v>873.75</c:v>
                </c:pt>
                <c:pt idx="634">
                  <c:v>895.57333333333327</c:v>
                </c:pt>
                <c:pt idx="635">
                  <c:v>906.24666666666656</c:v>
                </c:pt>
                <c:pt idx="636">
                  <c:v>901.63666666666666</c:v>
                </c:pt>
                <c:pt idx="637">
                  <c:v>913.36333333333334</c:v>
                </c:pt>
                <c:pt idx="638">
                  <c:v>939.43666666666661</c:v>
                </c:pt>
                <c:pt idx="639">
                  <c:v>960.82999999999993</c:v>
                </c:pt>
                <c:pt idx="640">
                  <c:v>969.43</c:v>
                </c:pt>
                <c:pt idx="641">
                  <c:v>965.60666666666657</c:v>
                </c:pt>
                <c:pt idx="642">
                  <c:v>974.30333333333328</c:v>
                </c:pt>
                <c:pt idx="643">
                  <c:v>994.62666666666667</c:v>
                </c:pt>
                <c:pt idx="644">
                  <c:v>1021.54</c:v>
                </c:pt>
                <c:pt idx="645">
                  <c:v>1074.2433333333333</c:v>
                </c:pt>
                <c:pt idx="646">
                  <c:v>1071.79</c:v>
                </c:pt>
                <c:pt idx="647">
                  <c:v>1024.82</c:v>
                </c:pt>
                <c:pt idx="648">
                  <c:v>941.9666666666667</c:v>
                </c:pt>
                <c:pt idx="649">
                  <c:v>908.29999999999984</c:v>
                </c:pt>
                <c:pt idx="650">
                  <c:v>907.94999999999993</c:v>
                </c:pt>
                <c:pt idx="651">
                  <c:v>907.93</c:v>
                </c:pt>
                <c:pt idx="652">
                  <c:v>861.91</c:v>
                </c:pt>
                <c:pt idx="653">
                  <c:v>829.00999999999988</c:v>
                </c:pt>
                <c:pt idx="654">
                  <c:v>801.35333333333335</c:v>
                </c:pt>
                <c:pt idx="655">
                  <c:v>815.67333333333329</c:v>
                </c:pt>
                <c:pt idx="656">
                  <c:v>821.68666666666661</c:v>
                </c:pt>
                <c:pt idx="657">
                  <c:v>823.62333333333333</c:v>
                </c:pt>
                <c:pt idx="658">
                  <c:v>854.0333333333333</c:v>
                </c:pt>
                <c:pt idx="659">
                  <c:v>876.22000000000014</c:v>
                </c:pt>
                <c:pt idx="660">
                  <c:v>898.62666666666667</c:v>
                </c:pt>
                <c:pt idx="661">
                  <c:v>894.02</c:v>
                </c:pt>
                <c:pt idx="662">
                  <c:v>905.31</c:v>
                </c:pt>
                <c:pt idx="663">
                  <c:v>914.42000000000007</c:v>
                </c:pt>
                <c:pt idx="664">
                  <c:v>919.46333333333325</c:v>
                </c:pt>
                <c:pt idx="665">
                  <c:v>909.36666666666667</c:v>
                </c:pt>
                <c:pt idx="666">
                  <c:v>901.66666666666663</c:v>
                </c:pt>
                <c:pt idx="667">
                  <c:v>904.22666666666657</c:v>
                </c:pt>
                <c:pt idx="668">
                  <c:v>913.5233333333332</c:v>
                </c:pt>
                <c:pt idx="669">
                  <c:v>920.08</c:v>
                </c:pt>
                <c:pt idx="670">
                  <c:v>920.67666666666673</c:v>
                </c:pt>
                <c:pt idx="671">
                  <c:v>921.06000000000006</c:v>
                </c:pt>
                <c:pt idx="672">
                  <c:v>937.35</c:v>
                </c:pt>
                <c:pt idx="673">
                  <c:v>960.63333333333333</c:v>
                </c:pt>
                <c:pt idx="674">
                  <c:v>990.80000000000007</c:v>
                </c:pt>
                <c:pt idx="675">
                  <c:v>1010.93</c:v>
                </c:pt>
                <c:pt idx="676">
                  <c:v>1028.77</c:v>
                </c:pt>
                <c:pt idx="677">
                  <c:v>1034.4166666666667</c:v>
                </c:pt>
                <c:pt idx="678">
                  <c:v>1037.3533333333335</c:v>
                </c:pt>
                <c:pt idx="679">
                  <c:v>1043.6199999999999</c:v>
                </c:pt>
                <c:pt idx="680">
                  <c:v>1055.72</c:v>
                </c:pt>
                <c:pt idx="681">
                  <c:v>1040.8833333333334</c:v>
                </c:pt>
                <c:pt idx="682">
                  <c:v>1016.41</c:v>
                </c:pt>
                <c:pt idx="683">
                  <c:v>996.01666666666677</c:v>
                </c:pt>
                <c:pt idx="684">
                  <c:v>997.10333333333335</c:v>
                </c:pt>
                <c:pt idx="685">
                  <c:v>998.04666666666662</c:v>
                </c:pt>
                <c:pt idx="686">
                  <c:v>998.94333333333327</c:v>
                </c:pt>
                <c:pt idx="687">
                  <c:v>1001.8633333333333</c:v>
                </c:pt>
                <c:pt idx="688">
                  <c:v>1013.3266666666667</c:v>
                </c:pt>
                <c:pt idx="689">
                  <c:v>1027.6600000000001</c:v>
                </c:pt>
                <c:pt idx="690">
                  <c:v>1043.3633333333335</c:v>
                </c:pt>
                <c:pt idx="691">
                  <c:v>1050.8866666666668</c:v>
                </c:pt>
                <c:pt idx="692">
                  <c:v>1060.9099999999999</c:v>
                </c:pt>
                <c:pt idx="693">
                  <c:v>1080.9233333333334</c:v>
                </c:pt>
                <c:pt idx="694">
                  <c:v>1103.7833333333333</c:v>
                </c:pt>
                <c:pt idx="695">
                  <c:v>1134.9266666666665</c:v>
                </c:pt>
                <c:pt idx="696">
                  <c:v>1153.4633333333334</c:v>
                </c:pt>
                <c:pt idx="697">
                  <c:v>1162.4633333333334</c:v>
                </c:pt>
                <c:pt idx="698">
                  <c:v>1159.4866666666667</c:v>
                </c:pt>
                <c:pt idx="699">
                  <c:v>1162.9233333333334</c:v>
                </c:pt>
                <c:pt idx="700">
                  <c:v>1174.8466666666666</c:v>
                </c:pt>
                <c:pt idx="701">
                  <c:v>1195.1466666666668</c:v>
                </c:pt>
                <c:pt idx="702">
                  <c:v>1218.4766666666667</c:v>
                </c:pt>
                <c:pt idx="703">
                  <c:v>1250.9400000000003</c:v>
                </c:pt>
                <c:pt idx="704">
                  <c:v>1260.8100000000002</c:v>
                </c:pt>
                <c:pt idx="705">
                  <c:v>1266.3966666666668</c:v>
                </c:pt>
                <c:pt idx="706">
                  <c:v>1264.99</c:v>
                </c:pt>
                <c:pt idx="707">
                  <c:v>1254.6366666666668</c:v>
                </c:pt>
                <c:pt idx="708">
                  <c:v>1215.5966666666666</c:v>
                </c:pt>
                <c:pt idx="709">
                  <c:v>1187.6466666666665</c:v>
                </c:pt>
                <c:pt idx="710">
                  <c:v>1152.01</c:v>
                </c:pt>
                <c:pt idx="711">
                  <c:v>1160.7666666666667</c:v>
                </c:pt>
                <c:pt idx="712">
                  <c:v>1171.573333333333</c:v>
                </c:pt>
                <c:pt idx="713">
                  <c:v>1210.1866666666665</c:v>
                </c:pt>
                <c:pt idx="714">
                  <c:v>1231.3666666666668</c:v>
                </c:pt>
                <c:pt idx="715">
                  <c:v>1241.2166666666667</c:v>
                </c:pt>
                <c:pt idx="716">
                  <c:v>1223.8833333333332</c:v>
                </c:pt>
                <c:pt idx="717">
                  <c:v>1177.06</c:v>
                </c:pt>
                <c:pt idx="718">
                  <c:v>1085.5266666666669</c:v>
                </c:pt>
                <c:pt idx="719">
                  <c:v>1037.8866666666665</c:v>
                </c:pt>
                <c:pt idx="720">
                  <c:v>1023.11</c:v>
                </c:pt>
                <c:pt idx="721">
                  <c:v>1071.0833333333333</c:v>
                </c:pt>
                <c:pt idx="722">
                  <c:v>1075.3533333333335</c:v>
                </c:pt>
                <c:pt idx="723">
                  <c:v>1069.7166666666665</c:v>
                </c:pt>
                <c:pt idx="724">
                  <c:v>1008.3466666666667</c:v>
                </c:pt>
                <c:pt idx="725">
                  <c:v>983.00333333333344</c:v>
                </c:pt>
                <c:pt idx="726">
                  <c:v>960.86999999999989</c:v>
                </c:pt>
                <c:pt idx="727">
                  <c:v>996.88333333333321</c:v>
                </c:pt>
                <c:pt idx="728">
                  <c:v>1020.9033333333333</c:v>
                </c:pt>
                <c:pt idx="729">
                  <c:v>1044.29</c:v>
                </c:pt>
                <c:pt idx="730">
                  <c:v>1038.3100000000002</c:v>
                </c:pt>
                <c:pt idx="731">
                  <c:v>1046.8533333333335</c:v>
                </c:pt>
                <c:pt idx="732">
                  <c:v>1059.6533333333334</c:v>
                </c:pt>
                <c:pt idx="733">
                  <c:v>1085.0899999999999</c:v>
                </c:pt>
                <c:pt idx="734">
                  <c:v>1109.6933333333334</c:v>
                </c:pt>
                <c:pt idx="735">
                  <c:v>1127.5366666666669</c:v>
                </c:pt>
                <c:pt idx="736">
                  <c:v>1135.1566666666665</c:v>
                </c:pt>
                <c:pt idx="737">
                  <c:v>1146.2966666666666</c:v>
                </c:pt>
                <c:pt idx="738">
                  <c:v>1159.1333333333334</c:v>
                </c:pt>
                <c:pt idx="739">
                  <c:v>1176.0533333333333</c:v>
                </c:pt>
                <c:pt idx="740">
                  <c:v>1178.8400000000001</c:v>
                </c:pt>
                <c:pt idx="741">
                  <c:v>1183.7766666666666</c:v>
                </c:pt>
                <c:pt idx="742">
                  <c:v>1193.19</c:v>
                </c:pt>
                <c:pt idx="743">
                  <c:v>1197.7633333333333</c:v>
                </c:pt>
                <c:pt idx="744">
                  <c:v>1192.0533333333333</c:v>
                </c:pt>
                <c:pt idx="745">
                  <c:v>1179.55</c:v>
                </c:pt>
                <c:pt idx="746">
                  <c:v>1170.08</c:v>
                </c:pt>
                <c:pt idx="747">
                  <c:v>1174.3866666666665</c:v>
                </c:pt>
                <c:pt idx="748">
                  <c:v>1183.2099999999998</c:v>
                </c:pt>
                <c:pt idx="749">
                  <c:v>1196.3833333333334</c:v>
                </c:pt>
                <c:pt idx="750">
                  <c:v>1205.6600000000001</c:v>
                </c:pt>
                <c:pt idx="751">
                  <c:v>1217.5433333333333</c:v>
                </c:pt>
                <c:pt idx="752">
                  <c:v>1221.07</c:v>
                </c:pt>
                <c:pt idx="753">
                  <c:v>1228.0166666666667</c:v>
                </c:pt>
                <c:pt idx="754">
                  <c:v>1221.42</c:v>
                </c:pt>
                <c:pt idx="755">
                  <c:v>1230.6666666666667</c:v>
                </c:pt>
                <c:pt idx="756">
                  <c:v>1242.0233333333333</c:v>
                </c:pt>
                <c:pt idx="757">
                  <c:v>1266.1066666666668</c:v>
                </c:pt>
                <c:pt idx="758">
                  <c:v>1288.5366666666666</c:v>
                </c:pt>
                <c:pt idx="759">
                  <c:v>1305.82</c:v>
                </c:pt>
                <c:pt idx="760">
                  <c:v>1319.1499999999999</c:v>
                </c:pt>
                <c:pt idx="761">
                  <c:v>1329.3366666666668</c:v>
                </c:pt>
                <c:pt idx="762">
                  <c:v>1363.7333333333333</c:v>
                </c:pt>
                <c:pt idx="763">
                  <c:v>1407.7033333333331</c:v>
                </c:pt>
                <c:pt idx="764">
                  <c:v>1455.1766666666665</c:v>
                </c:pt>
                <c:pt idx="765">
                  <c:v>1495.1233333333332</c:v>
                </c:pt>
                <c:pt idx="766">
                  <c:v>1529.4666666666665</c:v>
                </c:pt>
                <c:pt idx="767">
                  <c:v>1559.05</c:v>
                </c:pt>
                <c:pt idx="768">
                  <c:v>1577.7333333333333</c:v>
                </c:pt>
                <c:pt idx="769">
                  <c:v>1633.426666666667</c:v>
                </c:pt>
                <c:pt idx="770">
                  <c:v>1692.4433333333334</c:v>
                </c:pt>
                <c:pt idx="771">
                  <c:v>1753.5933333333332</c:v>
                </c:pt>
                <c:pt idx="772">
                  <c:v>1794.2166666666665</c:v>
                </c:pt>
                <c:pt idx="773">
                  <c:v>1783.0833333333333</c:v>
                </c:pt>
                <c:pt idx="774">
                  <c:v>1789.9133333333332</c:v>
                </c:pt>
                <c:pt idx="775">
                  <c:v>1777.4733333333334</c:v>
                </c:pt>
                <c:pt idx="776">
                  <c:v>1783.6666666666667</c:v>
                </c:pt>
                <c:pt idx="777">
                  <c:v>1758.9566666666669</c:v>
                </c:pt>
                <c:pt idx="778">
                  <c:v>1762.3766666666668</c:v>
                </c:pt>
                <c:pt idx="779">
                  <c:v>1814.2666666666667</c:v>
                </c:pt>
                <c:pt idx="780">
                  <c:v>1900.1033333333332</c:v>
                </c:pt>
                <c:pt idx="781">
                  <c:v>1982.8799999999999</c:v>
                </c:pt>
                <c:pt idx="782">
                  <c:v>2031.4866666666669</c:v>
                </c:pt>
                <c:pt idx="783">
                  <c:v>2100.5933333333337</c:v>
                </c:pt>
                <c:pt idx="784">
                  <c:v>2185.3733333333334</c:v>
                </c:pt>
                <c:pt idx="785">
                  <c:v>2319.7233333333334</c:v>
                </c:pt>
                <c:pt idx="786">
                  <c:v>2362.8333333333335</c:v>
                </c:pt>
                <c:pt idx="787">
                  <c:v>2321.1333333333332</c:v>
                </c:pt>
                <c:pt idx="788">
                  <c:v>2190.4133333333334</c:v>
                </c:pt>
                <c:pt idx="789">
                  <c:v>2136.5933333333337</c:v>
                </c:pt>
                <c:pt idx="790">
                  <c:v>2156.2900000000004</c:v>
                </c:pt>
                <c:pt idx="791">
                  <c:v>2200.66</c:v>
                </c:pt>
                <c:pt idx="792">
                  <c:v>2243.6266666666666</c:v>
                </c:pt>
                <c:pt idx="793">
                  <c:v>2293.1833333333338</c:v>
                </c:pt>
                <c:pt idx="794">
                  <c:v>2395.36</c:v>
                </c:pt>
                <c:pt idx="795">
                  <c:v>2481.8466666666668</c:v>
                </c:pt>
                <c:pt idx="796">
                  <c:v>2517.9699999999998</c:v>
                </c:pt>
                <c:pt idx="797">
                  <c:v>2583.6766666666667</c:v>
                </c:pt>
                <c:pt idx="798">
                  <c:v>2690.8733333333334</c:v>
                </c:pt>
                <c:pt idx="799">
                  <c:v>2760.2366666666662</c:v>
                </c:pt>
                <c:pt idx="800">
                  <c:v>2799.103333333333</c:v>
                </c:pt>
                <c:pt idx="801">
                  <c:v>2785.3566666666666</c:v>
                </c:pt>
                <c:pt idx="802">
                  <c:v>2859.33</c:v>
                </c:pt>
                <c:pt idx="803">
                  <c:v>2907.9233333333327</c:v>
                </c:pt>
                <c:pt idx="804">
                  <c:v>2858.8466666666664</c:v>
                </c:pt>
                <c:pt idx="805">
                  <c:v>2783.6699999999996</c:v>
                </c:pt>
                <c:pt idx="806">
                  <c:v>2632.4566666666665</c:v>
                </c:pt>
                <c:pt idx="807">
                  <c:v>2562.0100000000002</c:v>
                </c:pt>
                <c:pt idx="808">
                  <c:v>2494.3866666666668</c:v>
                </c:pt>
                <c:pt idx="809">
                  <c:v>2546.31</c:v>
                </c:pt>
                <c:pt idx="810">
                  <c:v>2572.7966666666671</c:v>
                </c:pt>
                <c:pt idx="811">
                  <c:v>2598.5466666666666</c:v>
                </c:pt>
                <c:pt idx="812">
                  <c:v>2616.5733333333337</c:v>
                </c:pt>
                <c:pt idx="813">
                  <c:v>2663.9066666666672</c:v>
                </c:pt>
                <c:pt idx="814">
                  <c:v>2702.6</c:v>
                </c:pt>
                <c:pt idx="815">
                  <c:v>2712.2966666666671</c:v>
                </c:pt>
                <c:pt idx="816">
                  <c:v>2684.3700000000003</c:v>
                </c:pt>
                <c:pt idx="817">
                  <c:v>2645.4466666666667</c:v>
                </c:pt>
                <c:pt idx="818">
                  <c:v>2558.7566666666667</c:v>
                </c:pt>
                <c:pt idx="819">
                  <c:v>2540.6833333333338</c:v>
                </c:pt>
                <c:pt idx="820">
                  <c:v>2533.0133333333329</c:v>
                </c:pt>
                <c:pt idx="821">
                  <c:v>2553.2766666666666</c:v>
                </c:pt>
                <c:pt idx="822">
                  <c:v>2533.1333333333332</c:v>
                </c:pt>
                <c:pt idx="823">
                  <c:v>2489.4133333333334</c:v>
                </c:pt>
                <c:pt idx="824">
                  <c:v>2475.853333333333</c:v>
                </c:pt>
                <c:pt idx="825">
                  <c:v>2498.6533333333332</c:v>
                </c:pt>
                <c:pt idx="826">
                  <c:v>2554.143333333333</c:v>
                </c:pt>
                <c:pt idx="827">
                  <c:v>2590.6566666666663</c:v>
                </c:pt>
                <c:pt idx="828">
                  <c:v>2606.52</c:v>
                </c:pt>
                <c:pt idx="829">
                  <c:v>2578.9866666666671</c:v>
                </c:pt>
                <c:pt idx="830">
                  <c:v>2567.1566666666672</c:v>
                </c:pt>
                <c:pt idx="831">
                  <c:v>2539.3766666666666</c:v>
                </c:pt>
                <c:pt idx="832">
                  <c:v>2494.5833333333335</c:v>
                </c:pt>
                <c:pt idx="833">
                  <c:v>2414.6366666666668</c:v>
                </c:pt>
                <c:pt idx="834">
                  <c:v>2373.7866666666664</c:v>
                </c:pt>
                <c:pt idx="835">
                  <c:v>2365.353333333333</c:v>
                </c:pt>
                <c:pt idx="836">
                  <c:v>2331.1366666666668</c:v>
                </c:pt>
                <c:pt idx="837">
                  <c:v>2194.23</c:v>
                </c:pt>
                <c:pt idx="838">
                  <c:v>2051.5733333333333</c:v>
                </c:pt>
                <c:pt idx="839">
                  <c:v>2052.7066666666665</c:v>
                </c:pt>
                <c:pt idx="840">
                  <c:v>2163.0733333333333</c:v>
                </c:pt>
                <c:pt idx="841">
                  <c:v>2275.4966666666664</c:v>
                </c:pt>
                <c:pt idx="842">
                  <c:v>2477.1266666666666</c:v>
                </c:pt>
                <c:pt idx="843">
                  <c:v>2592.31</c:v>
                </c:pt>
                <c:pt idx="844">
                  <c:v>2771.7133333333331</c:v>
                </c:pt>
                <c:pt idx="845">
                  <c:v>2736.4766666666669</c:v>
                </c:pt>
                <c:pt idx="846">
                  <c:v>2766.1</c:v>
                </c:pt>
                <c:pt idx="847">
                  <c:v>2689.3233333333333</c:v>
                </c:pt>
                <c:pt idx="848">
                  <c:v>2624.6600000000003</c:v>
                </c:pt>
                <c:pt idx="849">
                  <c:v>2598.7366666666662</c:v>
                </c:pt>
                <c:pt idx="850">
                  <c:v>2675.1533333333336</c:v>
                </c:pt>
                <c:pt idx="851">
                  <c:v>2737.0466666666666</c:v>
                </c:pt>
                <c:pt idx="852">
                  <c:v>2764.8833333333332</c:v>
                </c:pt>
                <c:pt idx="853">
                  <c:v>2786.31</c:v>
                </c:pt>
                <c:pt idx="854">
                  <c:v>2787.2233333333334</c:v>
                </c:pt>
                <c:pt idx="855">
                  <c:v>2769.33</c:v>
                </c:pt>
                <c:pt idx="856">
                  <c:v>2747.8733333333334</c:v>
                </c:pt>
                <c:pt idx="857">
                  <c:v>2804.7066666666665</c:v>
                </c:pt>
                <c:pt idx="858">
                  <c:v>2987.39</c:v>
                </c:pt>
                <c:pt idx="859">
                  <c:v>3122.6733333333336</c:v>
                </c:pt>
                <c:pt idx="860">
                  <c:v>3280.2033333333334</c:v>
                </c:pt>
                <c:pt idx="861">
                  <c:v>3334.4666666666667</c:v>
                </c:pt>
                <c:pt idx="862">
                  <c:v>3377.4866666666662</c:v>
                </c:pt>
                <c:pt idx="863">
                  <c:v>3378.6866666666665</c:v>
                </c:pt>
                <c:pt idx="864">
                  <c:v>3455.4300000000003</c:v>
                </c:pt>
                <c:pt idx="865">
                  <c:v>3634.8300000000004</c:v>
                </c:pt>
                <c:pt idx="866">
                  <c:v>3865.59</c:v>
                </c:pt>
                <c:pt idx="867">
                  <c:v>4091.0433333333331</c:v>
                </c:pt>
                <c:pt idx="868">
                  <c:v>4197.8100000000004</c:v>
                </c:pt>
                <c:pt idx="869">
                  <c:v>4303.9233333333332</c:v>
                </c:pt>
                <c:pt idx="870">
                  <c:v>4303.04</c:v>
                </c:pt>
                <c:pt idx="871">
                  <c:v>4282.1766666666663</c:v>
                </c:pt>
                <c:pt idx="872">
                  <c:v>4217.1333333333341</c:v>
                </c:pt>
                <c:pt idx="873">
                  <c:v>4139.18</c:v>
                </c:pt>
                <c:pt idx="874">
                  <c:v>4092.7133333333336</c:v>
                </c:pt>
                <c:pt idx="875">
                  <c:v>4059.28</c:v>
                </c:pt>
                <c:pt idx="876">
                  <c:v>4074.9866666666671</c:v>
                </c:pt>
                <c:pt idx="877">
                  <c:v>4186.4766666666665</c:v>
                </c:pt>
                <c:pt idx="878">
                  <c:v>4280.8266666666668</c:v>
                </c:pt>
                <c:pt idx="879">
                  <c:v>4349.9933333333338</c:v>
                </c:pt>
                <c:pt idx="880">
                  <c:v>4367.2033333333338</c:v>
                </c:pt>
                <c:pt idx="881">
                  <c:v>4372.9199999999992</c:v>
                </c:pt>
                <c:pt idx="882">
                  <c:v>4448.0066666666671</c:v>
                </c:pt>
                <c:pt idx="883">
                  <c:v>4505.0533333333333</c:v>
                </c:pt>
                <c:pt idx="884">
                  <c:v>4609.2366666666667</c:v>
                </c:pt>
                <c:pt idx="885">
                  <c:v>4719.59</c:v>
                </c:pt>
                <c:pt idx="886">
                  <c:v>4729.4833333333336</c:v>
                </c:pt>
                <c:pt idx="887">
                  <c:v>4692.7733333333335</c:v>
                </c:pt>
                <c:pt idx="888">
                  <c:v>4468.3966666666674</c:v>
                </c:pt>
                <c:pt idx="889">
                  <c:v>4398.836666666667</c:v>
                </c:pt>
                <c:pt idx="890">
                  <c:v>4398.0066666666671</c:v>
                </c:pt>
                <c:pt idx="891">
                  <c:v>4523.63</c:v>
                </c:pt>
                <c:pt idx="892">
                  <c:v>4474.7033333333338</c:v>
                </c:pt>
                <c:pt idx="893">
                  <c:v>4354.7700000000004</c:v>
                </c:pt>
                <c:pt idx="894">
                  <c:v>4193.8733333333339</c:v>
                </c:pt>
                <c:pt idx="895">
                  <c:v>4173.5633333333344</c:v>
                </c:pt>
                <c:pt idx="896">
                  <c:v>4141.1099999999997</c:v>
                </c:pt>
                <c:pt idx="897">
                  <c:v>4058.7433333333333</c:v>
                </c:pt>
                <c:pt idx="898">
                  <c:v>3724.5499999999997</c:v>
                </c:pt>
                <c:pt idx="899">
                  <c:v>3559.8066666666668</c:v>
                </c:pt>
                <c:pt idx="900">
                  <c:v>3470.11</c:v>
                </c:pt>
                <c:pt idx="901">
                  <c:v>3611.7066666666669</c:v>
                </c:pt>
                <c:pt idx="902">
                  <c:v>3757.0533333333333</c:v>
                </c:pt>
                <c:pt idx="903">
                  <c:v>3860.4133333333334</c:v>
                </c:pt>
                <c:pt idx="904">
                  <c:v>3963.873333333333</c:v>
                </c:pt>
                <c:pt idx="905">
                  <c:v>3815.2833333333333</c:v>
                </c:pt>
                <c:pt idx="906">
                  <c:v>3719.8033333333333</c:v>
                </c:pt>
                <c:pt idx="907">
                  <c:v>3684.6966666666667</c:v>
                </c:pt>
                <c:pt idx="908">
                  <c:v>3702.5499999999997</c:v>
                </c:pt>
                <c:pt idx="909">
                  <c:v>3802.0466666666666</c:v>
                </c:pt>
                <c:pt idx="910">
                  <c:v>3834.31</c:v>
                </c:pt>
                <c:pt idx="911">
                  <c:v>4006.16</c:v>
                </c:pt>
                <c:pt idx="912">
                  <c:v>4087.2299999999996</c:v>
                </c:pt>
                <c:pt idx="913">
                  <c:v>4178.2866666666669</c:v>
                </c:pt>
                <c:pt idx="914">
                  <c:v>4226.2599999999993</c:v>
                </c:pt>
                <c:pt idx="915">
                  <c:v>4300.9900000000007</c:v>
                </c:pt>
                <c:pt idx="916">
                  <c:v>4381.7733333333335</c:v>
                </c:pt>
                <c:pt idx="917">
                  <c:v>4374.5466666666662</c:v>
                </c:pt>
                <c:pt idx="918">
                  <c:v>4319.2366666666667</c:v>
                </c:pt>
                <c:pt idx="919">
                  <c:v>4291.2366666666667</c:v>
                </c:pt>
                <c:pt idx="920">
                  <c:v>4307.8966666666665</c:v>
                </c:pt>
                <c:pt idx="921">
                  <c:v>4374.4933333333338</c:v>
                </c:pt>
                <c:pt idx="922">
                  <c:v>4471.18</c:v>
                </c:pt>
                <c:pt idx="923">
                  <c:v>4606.8</c:v>
                </c:pt>
                <c:pt idx="924">
                  <c:v>4726.66</c:v>
                </c:pt>
                <c:pt idx="925">
                  <c:v>4798.3466666666664</c:v>
                </c:pt>
                <c:pt idx="926">
                  <c:v>5027.663333333333</c:v>
                </c:pt>
                <c:pt idx="927">
                  <c:v>5312.4233333333332</c:v>
                </c:pt>
                <c:pt idx="928">
                  <c:v>5647.8833333333323</c:v>
                </c:pt>
                <c:pt idx="929">
                  <c:v>5722.3533333333326</c:v>
                </c:pt>
                <c:pt idx="930">
                  <c:v>5755.0366666666669</c:v>
                </c:pt>
                <c:pt idx="931">
                  <c:v>5677.6566666666668</c:v>
                </c:pt>
                <c:pt idx="932">
                  <c:v>5643.0466666666662</c:v>
                </c:pt>
                <c:pt idx="933">
                  <c:v>5631.8899999999994</c:v>
                </c:pt>
                <c:pt idx="934">
                  <c:v>5762.88</c:v>
                </c:pt>
                <c:pt idx="935">
                  <c:v>5913.8533333333326</c:v>
                </c:pt>
                <c:pt idx="936">
                  <c:v>6013.1500000000005</c:v>
                </c:pt>
                <c:pt idx="937">
                  <c:v>5992.7266666666665</c:v>
                </c:pt>
                <c:pt idx="938">
                  <c:v>5822.0400000000009</c:v>
                </c:pt>
                <c:pt idx="939">
                  <c:v>5736.0233333333335</c:v>
                </c:pt>
                <c:pt idx="940">
                  <c:v>5724.0966666666673</c:v>
                </c:pt>
                <c:pt idx="941">
                  <c:v>5811.8366666666661</c:v>
                </c:pt>
                <c:pt idx="942">
                  <c:v>5814</c:v>
                </c:pt>
                <c:pt idx="943">
                  <c:v>5885.7033333333338</c:v>
                </c:pt>
                <c:pt idx="944">
                  <c:v>6000.4366666666674</c:v>
                </c:pt>
                <c:pt idx="945">
                  <c:v>6229.28</c:v>
                </c:pt>
                <c:pt idx="946">
                  <c:v>6450.253333333334</c:v>
                </c:pt>
                <c:pt idx="947">
                  <c:v>6768.7566666666671</c:v>
                </c:pt>
                <c:pt idx="948">
                  <c:v>7009.9266666666663</c:v>
                </c:pt>
                <c:pt idx="949">
                  <c:v>7218.8433333333332</c:v>
                </c:pt>
                <c:pt idx="950">
                  <c:v>7324.0733333333337</c:v>
                </c:pt>
                <c:pt idx="951">
                  <c:v>7276.9466666666676</c:v>
                </c:pt>
                <c:pt idx="952">
                  <c:v>7189.2333333333336</c:v>
                </c:pt>
                <c:pt idx="953">
                  <c:v>7203.7699999999995</c:v>
                </c:pt>
                <c:pt idx="954">
                  <c:v>7253.98</c:v>
                </c:pt>
                <c:pt idx="955">
                  <c:v>7079.7233333333324</c:v>
                </c:pt>
                <c:pt idx="956">
                  <c:v>6695.93</c:v>
                </c:pt>
                <c:pt idx="957">
                  <c:v>6284.1033333333326</c:v>
                </c:pt>
                <c:pt idx="958">
                  <c:v>6265.06</c:v>
                </c:pt>
                <c:pt idx="959">
                  <c:v>6378.163333333333</c:v>
                </c:pt>
                <c:pt idx="960">
                  <c:v>6839.8266666666668</c:v>
                </c:pt>
                <c:pt idx="961">
                  <c:v>7270.5233333333335</c:v>
                </c:pt>
                <c:pt idx="962">
                  <c:v>7624.6733333333332</c:v>
                </c:pt>
                <c:pt idx="963">
                  <c:v>7772.2699999999995</c:v>
                </c:pt>
                <c:pt idx="964">
                  <c:v>7834.1033333333326</c:v>
                </c:pt>
                <c:pt idx="965">
                  <c:v>8003.6133333333319</c:v>
                </c:pt>
                <c:pt idx="966">
                  <c:v>8107.5866666666661</c:v>
                </c:pt>
                <c:pt idx="967">
                  <c:v>8172.0233333333335</c:v>
                </c:pt>
                <c:pt idx="968">
                  <c:v>8128.1166666666659</c:v>
                </c:pt>
                <c:pt idx="969">
                  <c:v>8182.7033333333338</c:v>
                </c:pt>
                <c:pt idx="970">
                  <c:v>8368.2566666666662</c:v>
                </c:pt>
                <c:pt idx="971">
                  <c:v>8794.49</c:v>
                </c:pt>
                <c:pt idx="972">
                  <c:v>9321.7300000000014</c:v>
                </c:pt>
                <c:pt idx="973">
                  <c:v>9751.1833333333343</c:v>
                </c:pt>
                <c:pt idx="974">
                  <c:v>9935.8733333333348</c:v>
                </c:pt>
                <c:pt idx="975">
                  <c:v>10060.93</c:v>
                </c:pt>
                <c:pt idx="976">
                  <c:v>10361.23</c:v>
                </c:pt>
                <c:pt idx="977">
                  <c:v>10753.2</c:v>
                </c:pt>
                <c:pt idx="978">
                  <c:v>11125.466666666667</c:v>
                </c:pt>
                <c:pt idx="979">
                  <c:v>11361.266666666668</c:v>
                </c:pt>
                <c:pt idx="980">
                  <c:v>11641.5</c:v>
                </c:pt>
                <c:pt idx="981">
                  <c:v>12625.066666666666</c:v>
                </c:pt>
                <c:pt idx="982">
                  <c:v>14664.133333333333</c:v>
                </c:pt>
                <c:pt idx="983">
                  <c:v>16197.433333333334</c:v>
                </c:pt>
                <c:pt idx="984">
                  <c:v>16498.2</c:v>
                </c:pt>
                <c:pt idx="985">
                  <c:v>15706.366666666667</c:v>
                </c:pt>
                <c:pt idx="986">
                  <c:v>15838.533333333333</c:v>
                </c:pt>
                <c:pt idx="987">
                  <c:v>16615.733333333334</c:v>
                </c:pt>
                <c:pt idx="988">
                  <c:v>16934.8</c:v>
                </c:pt>
                <c:pt idx="989">
                  <c:v>16828.633333333331</c:v>
                </c:pt>
                <c:pt idx="990">
                  <c:v>16915.399999999998</c:v>
                </c:pt>
                <c:pt idx="991">
                  <c:v>17945.8</c:v>
                </c:pt>
                <c:pt idx="992">
                  <c:v>18780.833333333332</c:v>
                </c:pt>
                <c:pt idx="993">
                  <c:v>19233.5</c:v>
                </c:pt>
                <c:pt idx="994">
                  <c:v>18661.666666666668</c:v>
                </c:pt>
                <c:pt idx="995">
                  <c:v>17840.333333333332</c:v>
                </c:pt>
                <c:pt idx="996">
                  <c:v>16766.899999999998</c:v>
                </c:pt>
                <c:pt idx="997">
                  <c:v>15496.366666666669</c:v>
                </c:pt>
                <c:pt idx="998">
                  <c:v>14818.300000000001</c:v>
                </c:pt>
                <c:pt idx="999">
                  <c:v>14184.266666666668</c:v>
                </c:pt>
                <c:pt idx="1000">
                  <c:v>14213.566666666666</c:v>
                </c:pt>
                <c:pt idx="1001">
                  <c:v>14732</c:v>
                </c:pt>
                <c:pt idx="1002">
                  <c:v>15354.733333333332</c:v>
                </c:pt>
                <c:pt idx="1003">
                  <c:v>15574.466666666665</c:v>
                </c:pt>
                <c:pt idx="1004">
                  <c:v>15080.6</c:v>
                </c:pt>
                <c:pt idx="1005">
                  <c:v>14091.799999999997</c:v>
                </c:pt>
                <c:pt idx="1006">
                  <c:v>13897.266666666668</c:v>
                </c:pt>
                <c:pt idx="1007">
                  <c:v>13544.966666666667</c:v>
                </c:pt>
                <c:pt idx="1008">
                  <c:v>14238.466666666667</c:v>
                </c:pt>
                <c:pt idx="1009">
                  <c:v>14624.633333333333</c:v>
                </c:pt>
                <c:pt idx="1010">
                  <c:v>15242.033333333335</c:v>
                </c:pt>
                <c:pt idx="1011">
                  <c:v>16070</c:v>
                </c:pt>
                <c:pt idx="1012">
                  <c:v>16822.2</c:v>
                </c:pt>
                <c:pt idx="1013">
                  <c:v>17155.199999999997</c:v>
                </c:pt>
                <c:pt idx="1014">
                  <c:v>16375.733333333332</c:v>
                </c:pt>
                <c:pt idx="1015">
                  <c:v>15396.133333333333</c:v>
                </c:pt>
                <c:pt idx="1016">
                  <c:v>14893.466666666667</c:v>
                </c:pt>
                <c:pt idx="1017">
                  <c:v>14336.866666666667</c:v>
                </c:pt>
                <c:pt idx="1018">
                  <c:v>14124.833333333334</c:v>
                </c:pt>
                <c:pt idx="1019">
                  <c:v>13925.699999999999</c:v>
                </c:pt>
                <c:pt idx="1020">
                  <c:v>14030.166666666666</c:v>
                </c:pt>
                <c:pt idx="1021">
                  <c:v>13991.4</c:v>
                </c:pt>
                <c:pt idx="1022">
                  <c:v>13011.5</c:v>
                </c:pt>
                <c:pt idx="1023">
                  <c:v>12155.333333333334</c:v>
                </c:pt>
                <c:pt idx="1024">
                  <c:v>11353.233333333332</c:v>
                </c:pt>
                <c:pt idx="1025">
                  <c:v>11428.266666666668</c:v>
                </c:pt>
                <c:pt idx="1026">
                  <c:v>11991.733333333332</c:v>
                </c:pt>
                <c:pt idx="1027">
                  <c:v>12059.5</c:v>
                </c:pt>
                <c:pt idx="1028">
                  <c:v>11822.266666666668</c:v>
                </c:pt>
                <c:pt idx="1029">
                  <c:v>11160.333333333334</c:v>
                </c:pt>
                <c:pt idx="1030">
                  <c:v>11089.866666666669</c:v>
                </c:pt>
                <c:pt idx="1031">
                  <c:v>11193.699999999999</c:v>
                </c:pt>
                <c:pt idx="1032">
                  <c:v>11284.199999999999</c:v>
                </c:pt>
                <c:pt idx="1033">
                  <c:v>11302.066666666666</c:v>
                </c:pt>
                <c:pt idx="1034">
                  <c:v>11468.566666666666</c:v>
                </c:pt>
                <c:pt idx="1035">
                  <c:v>11512.533333333333</c:v>
                </c:pt>
                <c:pt idx="1036">
                  <c:v>11056.833333333334</c:v>
                </c:pt>
                <c:pt idx="1037">
                  <c:v>10550.766666666666</c:v>
                </c:pt>
                <c:pt idx="1038">
                  <c:v>9829.26</c:v>
                </c:pt>
                <c:pt idx="1039">
                  <c:v>9410.5666666666675</c:v>
                </c:pt>
                <c:pt idx="1040">
                  <c:v>9056.7000000000007</c:v>
                </c:pt>
                <c:pt idx="1041">
                  <c:v>8766.1200000000008</c:v>
                </c:pt>
                <c:pt idx="1042">
                  <c:v>8165.9966666666669</c:v>
                </c:pt>
                <c:pt idx="1043">
                  <c:v>7692.5933333333332</c:v>
                </c:pt>
                <c:pt idx="1044">
                  <c:v>7481.7</c:v>
                </c:pt>
                <c:pt idx="1045">
                  <c:v>7888.3966666666665</c:v>
                </c:pt>
                <c:pt idx="1046">
                  <c:v>8209.9266666666663</c:v>
                </c:pt>
                <c:pt idx="1047">
                  <c:v>8536.0166666666646</c:v>
                </c:pt>
                <c:pt idx="1048">
                  <c:v>8492.5466666666671</c:v>
                </c:pt>
                <c:pt idx="1049">
                  <c:v>8561.4266666666663</c:v>
                </c:pt>
                <c:pt idx="1050">
                  <c:v>8556.0233333333326</c:v>
                </c:pt>
                <c:pt idx="1051">
                  <c:v>9004.9866666666658</c:v>
                </c:pt>
                <c:pt idx="1052">
                  <c:v>9407.98</c:v>
                </c:pt>
                <c:pt idx="1053">
                  <c:v>9943.84</c:v>
                </c:pt>
                <c:pt idx="1054">
                  <c:v>10488.866666666667</c:v>
                </c:pt>
                <c:pt idx="1055">
                  <c:v>10627.833333333334</c:v>
                </c:pt>
                <c:pt idx="1056">
                  <c:v>10969.266666666668</c:v>
                </c:pt>
                <c:pt idx="1057">
                  <c:v>11052.200000000003</c:v>
                </c:pt>
                <c:pt idx="1058">
                  <c:v>11088.133333333333</c:v>
                </c:pt>
                <c:pt idx="1059">
                  <c:v>10656.556666666665</c:v>
                </c:pt>
                <c:pt idx="1060">
                  <c:v>10295.056666666667</c:v>
                </c:pt>
                <c:pt idx="1061">
                  <c:v>10007.063333333334</c:v>
                </c:pt>
                <c:pt idx="1062">
                  <c:v>9917.85</c:v>
                </c:pt>
                <c:pt idx="1063">
                  <c:v>9953.25</c:v>
                </c:pt>
                <c:pt idx="1064">
                  <c:v>10250.176666666668</c:v>
                </c:pt>
                <c:pt idx="1065">
                  <c:v>10488.699999999999</c:v>
                </c:pt>
                <c:pt idx="1066">
                  <c:v>10683.199999999999</c:v>
                </c:pt>
                <c:pt idx="1067">
                  <c:v>10821.433333333334</c:v>
                </c:pt>
                <c:pt idx="1068">
                  <c:v>11192.233333333332</c:v>
                </c:pt>
                <c:pt idx="1069">
                  <c:v>11377.233333333332</c:v>
                </c:pt>
                <c:pt idx="1070">
                  <c:v>11509.966666666667</c:v>
                </c:pt>
                <c:pt idx="1071">
                  <c:v>11278.800000000001</c:v>
                </c:pt>
                <c:pt idx="1072">
                  <c:v>10751.813333333334</c:v>
                </c:pt>
                <c:pt idx="1073">
                  <c:v>10056.676666666666</c:v>
                </c:pt>
                <c:pt idx="1074">
                  <c:v>9572.24</c:v>
                </c:pt>
                <c:pt idx="1075">
                  <c:v>9206.0199999999986</c:v>
                </c:pt>
                <c:pt idx="1076">
                  <c:v>9268.7666666666682</c:v>
                </c:pt>
                <c:pt idx="1077">
                  <c:v>9209.5833333333339</c:v>
                </c:pt>
                <c:pt idx="1078">
                  <c:v>9330.2066666666669</c:v>
                </c:pt>
                <c:pt idx="1079">
                  <c:v>8892.8166666666675</c:v>
                </c:pt>
                <c:pt idx="1080">
                  <c:v>8609.44</c:v>
                </c:pt>
                <c:pt idx="1081">
                  <c:v>8311.8599999999988</c:v>
                </c:pt>
                <c:pt idx="1082">
                  <c:v>8178.4466666666667</c:v>
                </c:pt>
                <c:pt idx="1083">
                  <c:v>8185.5166666666673</c:v>
                </c:pt>
                <c:pt idx="1084">
                  <c:v>8284.77</c:v>
                </c:pt>
                <c:pt idx="1085">
                  <c:v>8633.7566666666662</c:v>
                </c:pt>
                <c:pt idx="1086">
                  <c:v>8832.1966666666685</c:v>
                </c:pt>
                <c:pt idx="1087">
                  <c:v>8871.0566666666655</c:v>
                </c:pt>
                <c:pt idx="1088">
                  <c:v>8859.213333333335</c:v>
                </c:pt>
                <c:pt idx="1089">
                  <c:v>8750.336666666668</c:v>
                </c:pt>
                <c:pt idx="1090">
                  <c:v>8671.0766666666677</c:v>
                </c:pt>
                <c:pt idx="1091">
                  <c:v>8437.0933333333323</c:v>
                </c:pt>
                <c:pt idx="1092">
                  <c:v>8178.4333333333343</c:v>
                </c:pt>
                <c:pt idx="1093">
                  <c:v>8005.3</c:v>
                </c:pt>
                <c:pt idx="1094">
                  <c:v>7662.45</c:v>
                </c:pt>
                <c:pt idx="1095">
                  <c:v>7347.666666666667</c:v>
                </c:pt>
                <c:pt idx="1096">
                  <c:v>7022.3300000000008</c:v>
                </c:pt>
                <c:pt idx="1097">
                  <c:v>6913.4666666666672</c:v>
                </c:pt>
                <c:pt idx="1098">
                  <c:v>6983.3933333333334</c:v>
                </c:pt>
                <c:pt idx="1099">
                  <c:v>7134.5099999999993</c:v>
                </c:pt>
                <c:pt idx="1100">
                  <c:v>7135.7733333333335</c:v>
                </c:pt>
                <c:pt idx="1101">
                  <c:v>7040.34</c:v>
                </c:pt>
                <c:pt idx="1102">
                  <c:v>6765.0400000000009</c:v>
                </c:pt>
                <c:pt idx="1103">
                  <c:v>6788.8166666666666</c:v>
                </c:pt>
                <c:pt idx="1104">
                  <c:v>6864.9366666666656</c:v>
                </c:pt>
                <c:pt idx="1105">
                  <c:v>6919.913333333333</c:v>
                </c:pt>
                <c:pt idx="1106">
                  <c:v>6894.41</c:v>
                </c:pt>
                <c:pt idx="1107">
                  <c:v>6864.7633333333333</c:v>
                </c:pt>
                <c:pt idx="1108">
                  <c:v>7233.3133333333344</c:v>
                </c:pt>
                <c:pt idx="1109">
                  <c:v>7577.0466666666662</c:v>
                </c:pt>
                <c:pt idx="1110">
                  <c:v>7925.03</c:v>
                </c:pt>
                <c:pt idx="1111">
                  <c:v>8070.5233333333335</c:v>
                </c:pt>
                <c:pt idx="1112">
                  <c:v>8136.1866666666656</c:v>
                </c:pt>
                <c:pt idx="1113">
                  <c:v>8117.8866666666663</c:v>
                </c:pt>
                <c:pt idx="1114">
                  <c:v>8058.4533333333338</c:v>
                </c:pt>
                <c:pt idx="1115">
                  <c:v>8130.1933333333336</c:v>
                </c:pt>
                <c:pt idx="1116">
                  <c:v>8431.6466666666674</c:v>
                </c:pt>
                <c:pt idx="1117">
                  <c:v>8686.909999999998</c:v>
                </c:pt>
                <c:pt idx="1118">
                  <c:v>8856.08</c:v>
                </c:pt>
                <c:pt idx="1119">
                  <c:v>8884.5966666666664</c:v>
                </c:pt>
                <c:pt idx="1120">
                  <c:v>9143.253333333334</c:v>
                </c:pt>
                <c:pt idx="1121">
                  <c:v>9167.5633333333335</c:v>
                </c:pt>
                <c:pt idx="1122">
                  <c:v>9286.3266666666659</c:v>
                </c:pt>
                <c:pt idx="1123">
                  <c:v>9032.4066666666658</c:v>
                </c:pt>
                <c:pt idx="1124">
                  <c:v>9192.1033333333344</c:v>
                </c:pt>
                <c:pt idx="1125">
                  <c:v>9237.2633333333342</c:v>
                </c:pt>
                <c:pt idx="1126">
                  <c:v>9341.33</c:v>
                </c:pt>
                <c:pt idx="1127">
                  <c:v>9260.7266666666674</c:v>
                </c:pt>
                <c:pt idx="1128">
                  <c:v>9196.68</c:v>
                </c:pt>
                <c:pt idx="1129">
                  <c:v>9344.69</c:v>
                </c:pt>
                <c:pt idx="1130">
                  <c:v>9543.25</c:v>
                </c:pt>
                <c:pt idx="1131">
                  <c:v>9747.0299999999988</c:v>
                </c:pt>
                <c:pt idx="1132">
                  <c:v>9730.42</c:v>
                </c:pt>
                <c:pt idx="1133">
                  <c:v>9623.9499999999989</c:v>
                </c:pt>
                <c:pt idx="1134">
                  <c:v>9416.7566666666662</c:v>
                </c:pt>
                <c:pt idx="1135">
                  <c:v>9310.1866666666665</c:v>
                </c:pt>
                <c:pt idx="1136">
                  <c:v>9200.8833333333332</c:v>
                </c:pt>
                <c:pt idx="1137">
                  <c:v>8940.1200000000008</c:v>
                </c:pt>
                <c:pt idx="1138">
                  <c:v>8669.9633333333331</c:v>
                </c:pt>
                <c:pt idx="1139">
                  <c:v>8556.6766666666663</c:v>
                </c:pt>
                <c:pt idx="1140">
                  <c:v>8644.5933333333323</c:v>
                </c:pt>
                <c:pt idx="1141">
                  <c:v>8640.9</c:v>
                </c:pt>
                <c:pt idx="1142">
                  <c:v>8526.5499999999993</c:v>
                </c:pt>
                <c:pt idx="1143">
                  <c:v>8322.0966666666664</c:v>
                </c:pt>
                <c:pt idx="1144">
                  <c:v>8239.2033333333329</c:v>
                </c:pt>
                <c:pt idx="1145">
                  <c:v>8198.1833333333325</c:v>
                </c:pt>
                <c:pt idx="1146">
                  <c:v>8341.6833333333343</c:v>
                </c:pt>
                <c:pt idx="1147">
                  <c:v>8396.3966666666674</c:v>
                </c:pt>
                <c:pt idx="1148">
                  <c:v>8326.4266666666663</c:v>
                </c:pt>
                <c:pt idx="1149">
                  <c:v>8006.0233333333335</c:v>
                </c:pt>
                <c:pt idx="1150">
                  <c:v>7730.166666666667</c:v>
                </c:pt>
                <c:pt idx="1151">
                  <c:v>7546.6333333333341</c:v>
                </c:pt>
                <c:pt idx="1152">
                  <c:v>7480.2866666666669</c:v>
                </c:pt>
                <c:pt idx="1153">
                  <c:v>7406.623333333333</c:v>
                </c:pt>
                <c:pt idx="1154">
                  <c:v>7287.6166666666659</c:v>
                </c:pt>
                <c:pt idx="1155">
                  <c:v>7323.5</c:v>
                </c:pt>
                <c:pt idx="1156">
                  <c:v>7335.1133333333319</c:v>
                </c:pt>
                <c:pt idx="1157">
                  <c:v>7458.86</c:v>
                </c:pt>
                <c:pt idx="1158">
                  <c:v>7481.19</c:v>
                </c:pt>
                <c:pt idx="1159">
                  <c:v>7556.503333333334</c:v>
                </c:pt>
                <c:pt idx="1160">
                  <c:v>7630.4466666666667</c:v>
                </c:pt>
                <c:pt idx="1161">
                  <c:v>7618.5066666666653</c:v>
                </c:pt>
                <c:pt idx="1162">
                  <c:v>7616.4666666666672</c:v>
                </c:pt>
                <c:pt idx="1163">
                  <c:v>7592.5633333333326</c:v>
                </c:pt>
                <c:pt idx="1164">
                  <c:v>7653.9766666666665</c:v>
                </c:pt>
                <c:pt idx="1165">
                  <c:v>7656.16</c:v>
                </c:pt>
                <c:pt idx="1166">
                  <c:v>7605.7366666666667</c:v>
                </c:pt>
                <c:pt idx="1167">
                  <c:v>7310.4533333333338</c:v>
                </c:pt>
                <c:pt idx="1168">
                  <c:v>7068.22</c:v>
                </c:pt>
                <c:pt idx="1169">
                  <c:v>6767.3300000000008</c:v>
                </c:pt>
                <c:pt idx="1170">
                  <c:v>6615.1500000000005</c:v>
                </c:pt>
                <c:pt idx="1171">
                  <c:v>6537.9033333333327</c:v>
                </c:pt>
                <c:pt idx="1172">
                  <c:v>6490.7599999999993</c:v>
                </c:pt>
                <c:pt idx="1173">
                  <c:v>6558.3533333333326</c:v>
                </c:pt>
                <c:pt idx="1174">
                  <c:v>6503.6833333333334</c:v>
                </c:pt>
                <c:pt idx="1175">
                  <c:v>6599.329999999999</c:v>
                </c:pt>
                <c:pt idx="1176">
                  <c:v>6674.4066666666668</c:v>
                </c:pt>
                <c:pt idx="1177">
                  <c:v>6764.4133333333339</c:v>
                </c:pt>
                <c:pt idx="1178">
                  <c:v>6762.91</c:v>
                </c:pt>
                <c:pt idx="1179">
                  <c:v>6536.0233333333335</c:v>
                </c:pt>
                <c:pt idx="1180">
                  <c:v>6330.7533333333331</c:v>
                </c:pt>
                <c:pt idx="1181">
                  <c:v>6142.1166666666677</c:v>
                </c:pt>
                <c:pt idx="1182">
                  <c:v>6196.5999999999995</c:v>
                </c:pt>
                <c:pt idx="1183">
                  <c:v>6169.9733333333324</c:v>
                </c:pt>
                <c:pt idx="1184">
                  <c:v>6163.7033333333338</c:v>
                </c:pt>
                <c:pt idx="1185">
                  <c:v>6045.23</c:v>
                </c:pt>
                <c:pt idx="1186">
                  <c:v>6088.503333333334</c:v>
                </c:pt>
                <c:pt idx="1187">
                  <c:v>6174.6766666666663</c:v>
                </c:pt>
                <c:pt idx="1188">
                  <c:v>6335.4266666666672</c:v>
                </c:pt>
                <c:pt idx="1189">
                  <c:v>6462.9066666666668</c:v>
                </c:pt>
                <c:pt idx="1190">
                  <c:v>6509.3033333333333</c:v>
                </c:pt>
                <c:pt idx="1191">
                  <c:v>6582.413333333333</c:v>
                </c:pt>
                <c:pt idx="1192">
                  <c:v>6596.4233333333332</c:v>
                </c:pt>
                <c:pt idx="1193">
                  <c:v>6635.7033333333338</c:v>
                </c:pt>
                <c:pt idx="1194">
                  <c:v>6721.7333333333336</c:v>
                </c:pt>
                <c:pt idx="1195">
                  <c:v>6767.1966666666667</c:v>
                </c:pt>
                <c:pt idx="1196">
                  <c:v>6790.6966666666667</c:v>
                </c:pt>
                <c:pt idx="1197">
                  <c:v>6615.02</c:v>
                </c:pt>
                <c:pt idx="1198">
                  <c:v>6488.9199999999992</c:v>
                </c:pt>
                <c:pt idx="1199">
                  <c:v>6320.86</c:v>
                </c:pt>
                <c:pt idx="1200">
                  <c:v>6293.1033333333326</c:v>
                </c:pt>
                <c:pt idx="1201">
                  <c:v>6251.7433333333329</c:v>
                </c:pt>
                <c:pt idx="1202">
                  <c:v>6292.4033333333327</c:v>
                </c:pt>
                <c:pt idx="1203">
                  <c:v>6456.4533333333338</c:v>
                </c:pt>
                <c:pt idx="1204">
                  <c:v>6803.9933333333329</c:v>
                </c:pt>
                <c:pt idx="1205">
                  <c:v>7144.3899999999994</c:v>
                </c:pt>
                <c:pt idx="1206">
                  <c:v>7386.9733333333324</c:v>
                </c:pt>
                <c:pt idx="1207">
                  <c:v>7399.44</c:v>
                </c:pt>
                <c:pt idx="1208">
                  <c:v>7412.6399999999994</c:v>
                </c:pt>
                <c:pt idx="1209">
                  <c:v>7395.0766666666668</c:v>
                </c:pt>
                <c:pt idx="1210">
                  <c:v>7516.34</c:v>
                </c:pt>
                <c:pt idx="1211">
                  <c:v>7836.96</c:v>
                </c:pt>
                <c:pt idx="1212">
                  <c:v>8091.0066666666671</c:v>
                </c:pt>
                <c:pt idx="1213">
                  <c:v>8168.9700000000012</c:v>
                </c:pt>
                <c:pt idx="1214">
                  <c:v>8098.77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1-48F0-A18E-BCCE7417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656064"/>
        <c:axId val="1349656720"/>
      </c:lineChart>
      <c:catAx>
        <c:axId val="13496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X</a:t>
                </a:r>
                <a:r>
                  <a:rPr lang="ko-KR"/>
                  <a:t>축 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6720"/>
        <c:crosses val="autoZero"/>
        <c:auto val="1"/>
        <c:lblAlgn val="ctr"/>
        <c:lblOffset val="100"/>
        <c:noMultiLvlLbl val="0"/>
      </c:catAx>
      <c:valAx>
        <c:axId val="13496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6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6</xdr:row>
      <xdr:rowOff>148590</xdr:rowOff>
    </xdr:from>
    <xdr:to>
      <xdr:col>17</xdr:col>
      <xdr:colOff>365760</xdr:colOff>
      <xdr:row>24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C902014-CAD0-4B60-86F5-A3871F488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45720</xdr:rowOff>
    </xdr:from>
    <xdr:to>
      <xdr:col>18</xdr:col>
      <xdr:colOff>579120</xdr:colOff>
      <xdr:row>34</xdr:row>
      <xdr:rowOff>99060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E849EC-EBC4-458C-89EF-43209A909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36</xdr:row>
      <xdr:rowOff>53340</xdr:rowOff>
    </xdr:from>
    <xdr:to>
      <xdr:col>18</xdr:col>
      <xdr:colOff>571500</xdr:colOff>
      <xdr:row>49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A81AC79-9DFD-4F70-975A-8D47B7C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</xdr:row>
      <xdr:rowOff>83820</xdr:rowOff>
    </xdr:from>
    <xdr:to>
      <xdr:col>18</xdr:col>
      <xdr:colOff>579120</xdr:colOff>
      <xdr:row>20</xdr:row>
      <xdr:rowOff>30480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D891B98-50BF-4D94-ADD3-36137E141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964E-68BF-4AAA-8B83-7DCE3018217B}">
  <dimension ref="A1:G1737"/>
  <sheetViews>
    <sheetView tabSelected="1" workbookViewId="0">
      <selection activeCell="B8" sqref="B8"/>
    </sheetView>
  </sheetViews>
  <sheetFormatPr defaultRowHeight="14.4"/>
  <cols>
    <col min="1" max="1" width="15.88671875" customWidth="1"/>
    <col min="2" max="2" width="12.6640625" customWidth="1"/>
    <col min="3" max="4" width="11.77734375" customWidth="1"/>
    <col min="6" max="6" width="16.44140625" customWidth="1"/>
    <col min="7" max="7" width="17.33203125" customWidth="1"/>
  </cols>
  <sheetData>
    <row r="1" spans="1:7" s="5" customFormat="1">
      <c r="A1" s="5" t="s">
        <v>1373</v>
      </c>
      <c r="B1" s="5" t="s">
        <v>1374</v>
      </c>
      <c r="C1" s="5" t="s">
        <v>1370</v>
      </c>
      <c r="D1" s="5" t="s">
        <v>1371</v>
      </c>
      <c r="E1" s="5" t="s">
        <v>1375</v>
      </c>
      <c r="F1" s="5" t="s">
        <v>1372</v>
      </c>
      <c r="G1" s="5" t="s">
        <v>1376</v>
      </c>
    </row>
    <row r="2" spans="1:7">
      <c r="A2" s="1" t="s">
        <v>0</v>
      </c>
      <c r="B2" s="2">
        <v>7294.44</v>
      </c>
      <c r="C2" s="2">
        <v>7335.29</v>
      </c>
      <c r="D2" s="2">
        <v>7169.78</v>
      </c>
      <c r="E2" s="2">
        <v>7193.6</v>
      </c>
      <c r="F2" s="3">
        <v>21167946112</v>
      </c>
      <c r="G2" s="3">
        <v>130446112598</v>
      </c>
    </row>
    <row r="3" spans="1:7">
      <c r="A3" s="1" t="s">
        <v>1</v>
      </c>
      <c r="B3" s="2">
        <v>7420.27</v>
      </c>
      <c r="C3" s="2">
        <v>7454.82</v>
      </c>
      <c r="D3" s="2">
        <v>7276.31</v>
      </c>
      <c r="E3" s="2">
        <v>7293</v>
      </c>
      <c r="F3" s="3">
        <v>22874131672</v>
      </c>
      <c r="G3" s="3">
        <v>132235128152</v>
      </c>
    </row>
    <row r="4" spans="1:7">
      <c r="A4" s="1" t="s">
        <v>2</v>
      </c>
      <c r="B4" s="2">
        <v>7317.65</v>
      </c>
      <c r="C4" s="2">
        <v>7513.95</v>
      </c>
      <c r="D4" s="2">
        <v>7279.87</v>
      </c>
      <c r="E4" s="2">
        <v>7422.65</v>
      </c>
      <c r="F4" s="3">
        <v>22445257702</v>
      </c>
      <c r="G4" s="3">
        <v>134570835775</v>
      </c>
    </row>
    <row r="5" spans="1:7">
      <c r="A5" s="1" t="s">
        <v>3</v>
      </c>
      <c r="B5" s="2">
        <v>7289.03</v>
      </c>
      <c r="C5" s="2">
        <v>7399.04</v>
      </c>
      <c r="D5" s="2">
        <v>7286.91</v>
      </c>
      <c r="E5" s="2">
        <v>7317.99</v>
      </c>
      <c r="F5" s="3">
        <v>21365673026</v>
      </c>
      <c r="G5" s="3">
        <v>132659059740</v>
      </c>
    </row>
    <row r="6" spans="1:7">
      <c r="A6" s="1" t="s">
        <v>4</v>
      </c>
      <c r="B6" s="2">
        <v>7238.14</v>
      </c>
      <c r="C6" s="2">
        <v>7363.53</v>
      </c>
      <c r="D6" s="2">
        <v>7189.93</v>
      </c>
      <c r="E6" s="2">
        <v>7290.09</v>
      </c>
      <c r="F6" s="3">
        <v>22777360996</v>
      </c>
      <c r="G6" s="3">
        <v>132139502950</v>
      </c>
    </row>
    <row r="7" spans="1:7">
      <c r="A7" s="1" t="s">
        <v>5</v>
      </c>
      <c r="B7" s="2">
        <v>7274.8</v>
      </c>
      <c r="C7" s="2">
        <v>7388.3</v>
      </c>
      <c r="D7" s="2">
        <v>7200.39</v>
      </c>
      <c r="E7" s="2">
        <v>7238.97</v>
      </c>
      <c r="F7" s="3">
        <v>22787010034</v>
      </c>
      <c r="G7" s="3">
        <v>131200030100</v>
      </c>
    </row>
    <row r="8" spans="1:7">
      <c r="A8" s="1" t="s">
        <v>6</v>
      </c>
      <c r="B8" s="2">
        <v>7325.76</v>
      </c>
      <c r="C8" s="2">
        <v>7357.02</v>
      </c>
      <c r="D8" s="2">
        <v>7220.99</v>
      </c>
      <c r="E8" s="2">
        <v>7275.16</v>
      </c>
      <c r="F8" s="3">
        <v>21559505149</v>
      </c>
      <c r="G8" s="3">
        <v>131840641292</v>
      </c>
    </row>
    <row r="9" spans="1:7">
      <c r="A9" s="1" t="s">
        <v>7</v>
      </c>
      <c r="B9" s="2">
        <v>7354.39</v>
      </c>
      <c r="C9" s="2">
        <v>7535.72</v>
      </c>
      <c r="D9" s="2">
        <v>7269.53</v>
      </c>
      <c r="E9" s="2">
        <v>7322.53</v>
      </c>
      <c r="F9" s="3">
        <v>22991622105</v>
      </c>
      <c r="G9" s="3">
        <v>132687583295</v>
      </c>
    </row>
    <row r="10" spans="1:7">
      <c r="A10" s="1" t="s">
        <v>8</v>
      </c>
      <c r="B10" s="2">
        <v>7508.9</v>
      </c>
      <c r="C10" s="2">
        <v>7656.18</v>
      </c>
      <c r="D10" s="2">
        <v>7326.19</v>
      </c>
      <c r="E10" s="2">
        <v>7355.63</v>
      </c>
      <c r="F10" s="3">
        <v>27831788041</v>
      </c>
      <c r="G10" s="3">
        <v>133275709111</v>
      </c>
    </row>
    <row r="11" spans="1:7">
      <c r="A11" s="1" t="s">
        <v>9</v>
      </c>
      <c r="B11" s="2">
        <v>7191.19</v>
      </c>
      <c r="C11" s="2">
        <v>7518.03</v>
      </c>
      <c r="D11" s="2">
        <v>7167.18</v>
      </c>
      <c r="E11" s="2">
        <v>7511.59</v>
      </c>
      <c r="F11" s="3">
        <v>23134537956</v>
      </c>
      <c r="G11" s="3">
        <v>136088022049</v>
      </c>
    </row>
    <row r="12" spans="1:7">
      <c r="A12" s="1" t="s">
        <v>10</v>
      </c>
      <c r="B12" s="2">
        <v>7220.59</v>
      </c>
      <c r="C12" s="2">
        <v>7223.23</v>
      </c>
      <c r="D12" s="2">
        <v>7112.74</v>
      </c>
      <c r="E12" s="2">
        <v>7191.16</v>
      </c>
      <c r="F12" s="3">
        <v>19312552168</v>
      </c>
      <c r="G12" s="3">
        <v>130267655889</v>
      </c>
    </row>
    <row r="13" spans="1:7">
      <c r="A13" s="1" t="s">
        <v>11</v>
      </c>
      <c r="B13" s="2">
        <v>7208.64</v>
      </c>
      <c r="C13" s="2">
        <v>7257.92</v>
      </c>
      <c r="D13" s="2">
        <v>7086.12</v>
      </c>
      <c r="E13" s="2">
        <v>7218.82</v>
      </c>
      <c r="F13" s="3">
        <v>22633815180</v>
      </c>
      <c r="G13" s="3">
        <v>130752796980</v>
      </c>
    </row>
    <row r="14" spans="1:7">
      <c r="A14" s="1" t="s">
        <v>12</v>
      </c>
      <c r="B14" s="2">
        <v>7277.59</v>
      </c>
      <c r="C14" s="2">
        <v>7346.6</v>
      </c>
      <c r="D14" s="2">
        <v>7041.38</v>
      </c>
      <c r="E14" s="2">
        <v>7202.84</v>
      </c>
      <c r="F14" s="3">
        <v>25904604416</v>
      </c>
      <c r="G14" s="3">
        <v>130445758713</v>
      </c>
    </row>
    <row r="15" spans="1:7">
      <c r="A15" s="1" t="s">
        <v>13</v>
      </c>
      <c r="B15" s="2">
        <v>6647.7</v>
      </c>
      <c r="C15" s="2">
        <v>7324.98</v>
      </c>
      <c r="D15" s="2">
        <v>6540.05</v>
      </c>
      <c r="E15" s="2">
        <v>7276.8</v>
      </c>
      <c r="F15" s="3">
        <v>31836522778</v>
      </c>
      <c r="G15" s="3">
        <v>131754969804</v>
      </c>
    </row>
    <row r="16" spans="1:7">
      <c r="A16" s="1" t="s">
        <v>14</v>
      </c>
      <c r="B16" s="2">
        <v>6931.32</v>
      </c>
      <c r="C16" s="2">
        <v>6964.07</v>
      </c>
      <c r="D16" s="2">
        <v>6587.97</v>
      </c>
      <c r="E16" s="2">
        <v>6640.52</v>
      </c>
      <c r="F16" s="3">
        <v>22363804217</v>
      </c>
      <c r="G16" s="3">
        <v>120234244809</v>
      </c>
    </row>
    <row r="17" spans="1:7">
      <c r="A17" s="1" t="s">
        <v>15</v>
      </c>
      <c r="B17" s="2">
        <v>7153.66</v>
      </c>
      <c r="C17" s="2">
        <v>7171.17</v>
      </c>
      <c r="D17" s="2">
        <v>6903.68</v>
      </c>
      <c r="E17" s="2">
        <v>6932.48</v>
      </c>
      <c r="F17" s="3">
        <v>20213265950</v>
      </c>
      <c r="G17" s="3">
        <v>125515586952</v>
      </c>
    </row>
    <row r="18" spans="1:7">
      <c r="A18" s="1" t="s">
        <v>16</v>
      </c>
      <c r="B18" s="2">
        <v>7124.24</v>
      </c>
      <c r="C18" s="2">
        <v>7181.08</v>
      </c>
      <c r="D18" s="2">
        <v>6924.38</v>
      </c>
      <c r="E18" s="2">
        <v>7152.3</v>
      </c>
      <c r="F18" s="3">
        <v>16881129804</v>
      </c>
      <c r="G18" s="3">
        <v>129481424648</v>
      </c>
    </row>
    <row r="19" spans="1:7">
      <c r="A19" s="1" t="s">
        <v>17</v>
      </c>
      <c r="B19" s="2">
        <v>7268.9</v>
      </c>
      <c r="C19" s="2">
        <v>7308.84</v>
      </c>
      <c r="D19" s="2">
        <v>7097.21</v>
      </c>
      <c r="E19" s="2">
        <v>7124.67</v>
      </c>
      <c r="F19" s="3">
        <v>17137029730</v>
      </c>
      <c r="G19" s="3">
        <v>128970221233</v>
      </c>
    </row>
    <row r="20" spans="1:7">
      <c r="A20" s="1" t="s">
        <v>18</v>
      </c>
      <c r="B20" s="2">
        <v>7244.66</v>
      </c>
      <c r="C20" s="2">
        <v>7293.56</v>
      </c>
      <c r="D20" s="2">
        <v>7227.12</v>
      </c>
      <c r="E20" s="2">
        <v>7269.68</v>
      </c>
      <c r="F20" s="3">
        <v>17125736940</v>
      </c>
      <c r="G20" s="3">
        <v>131581377758</v>
      </c>
    </row>
    <row r="21" spans="1:7">
      <c r="A21" s="1" t="s">
        <v>19</v>
      </c>
      <c r="B21" s="2">
        <v>7216.74</v>
      </c>
      <c r="C21" s="2">
        <v>7266.64</v>
      </c>
      <c r="D21" s="2">
        <v>7164.74</v>
      </c>
      <c r="E21" s="2">
        <v>7243.13</v>
      </c>
      <c r="F21" s="3">
        <v>18927080224</v>
      </c>
      <c r="G21" s="3">
        <v>131087151088</v>
      </c>
    </row>
    <row r="22" spans="1:7">
      <c r="A22" s="1" t="s">
        <v>20</v>
      </c>
      <c r="B22" s="2">
        <v>7277.2</v>
      </c>
      <c r="C22" s="2">
        <v>7324.16</v>
      </c>
      <c r="D22" s="2">
        <v>7195.53</v>
      </c>
      <c r="E22" s="2">
        <v>7217.43</v>
      </c>
      <c r="F22" s="3">
        <v>16350490689</v>
      </c>
      <c r="G22" s="3">
        <v>130609895528</v>
      </c>
    </row>
    <row r="23" spans="1:7">
      <c r="A23" s="1" t="s">
        <v>21</v>
      </c>
      <c r="B23" s="2">
        <v>7397.13</v>
      </c>
      <c r="C23" s="2">
        <v>7424.02</v>
      </c>
      <c r="D23" s="2">
        <v>7246.04</v>
      </c>
      <c r="E23" s="2">
        <v>7278.12</v>
      </c>
      <c r="F23" s="3">
        <v>18249031195</v>
      </c>
      <c r="G23" s="3">
        <v>131696121855</v>
      </c>
    </row>
    <row r="24" spans="1:7">
      <c r="A24" s="1" t="s">
        <v>22</v>
      </c>
      <c r="B24" s="2">
        <v>7561.8</v>
      </c>
      <c r="C24" s="2">
        <v>7618.09</v>
      </c>
      <c r="D24" s="2">
        <v>7365.99</v>
      </c>
      <c r="E24" s="2">
        <v>7400.9</v>
      </c>
      <c r="F24" s="3">
        <v>17872021272</v>
      </c>
      <c r="G24" s="3">
        <v>133904005787</v>
      </c>
    </row>
    <row r="25" spans="1:7">
      <c r="A25" s="1" t="s">
        <v>23</v>
      </c>
      <c r="B25" s="2">
        <v>7551.34</v>
      </c>
      <c r="C25" s="2">
        <v>7634.61</v>
      </c>
      <c r="D25" s="2">
        <v>7476.09</v>
      </c>
      <c r="E25" s="2">
        <v>7564.35</v>
      </c>
      <c r="F25" s="3">
        <v>15409908086</v>
      </c>
      <c r="G25" s="3">
        <v>136847419896</v>
      </c>
    </row>
    <row r="26" spans="1:7">
      <c r="A26" s="1" t="s">
        <v>24</v>
      </c>
      <c r="B26" s="2">
        <v>7547.27</v>
      </c>
      <c r="C26" s="2">
        <v>7589.95</v>
      </c>
      <c r="D26" s="2">
        <v>7525.71</v>
      </c>
      <c r="E26" s="2">
        <v>7556.24</v>
      </c>
      <c r="F26" s="3">
        <v>15453520564</v>
      </c>
      <c r="G26" s="3">
        <v>136686769529</v>
      </c>
    </row>
    <row r="27" spans="1:7">
      <c r="A27" s="1" t="s">
        <v>25</v>
      </c>
      <c r="B27" s="2">
        <v>7450.56</v>
      </c>
      <c r="C27" s="2">
        <v>7547</v>
      </c>
      <c r="D27" s="2">
        <v>7392.18</v>
      </c>
      <c r="E27" s="2">
        <v>7547</v>
      </c>
      <c r="F27" s="3">
        <v>18104466307</v>
      </c>
      <c r="G27" s="3">
        <v>136504883935</v>
      </c>
    </row>
    <row r="28" spans="1:7">
      <c r="A28" s="1" t="s">
        <v>26</v>
      </c>
      <c r="B28" s="2">
        <v>7253.24</v>
      </c>
      <c r="C28" s="2">
        <v>7743.43</v>
      </c>
      <c r="D28" s="2">
        <v>7232.68</v>
      </c>
      <c r="E28" s="2">
        <v>7448.31</v>
      </c>
      <c r="F28" s="3">
        <v>18816085231</v>
      </c>
      <c r="G28" s="3">
        <v>134706455048</v>
      </c>
    </row>
    <row r="29" spans="1:7">
      <c r="A29" s="1" t="s">
        <v>27</v>
      </c>
      <c r="B29" s="2">
        <v>7320.13</v>
      </c>
      <c r="C29" s="2">
        <v>7539.78</v>
      </c>
      <c r="D29" s="2">
        <v>7170.92</v>
      </c>
      <c r="E29" s="2">
        <v>7252.03</v>
      </c>
      <c r="F29" s="3">
        <v>21664240918</v>
      </c>
      <c r="G29" s="3">
        <v>131143073943</v>
      </c>
    </row>
    <row r="30" spans="1:7">
      <c r="A30" s="1" t="s">
        <v>28</v>
      </c>
      <c r="B30" s="2">
        <v>7323.98</v>
      </c>
      <c r="C30" s="2">
        <v>7418.86</v>
      </c>
      <c r="D30" s="2">
        <v>7229.36</v>
      </c>
      <c r="E30" s="2">
        <v>7320.15</v>
      </c>
      <c r="F30" s="3">
        <v>14797485769</v>
      </c>
      <c r="G30" s="3">
        <v>132359942301</v>
      </c>
    </row>
    <row r="31" spans="1:7">
      <c r="A31" s="1" t="s">
        <v>29</v>
      </c>
      <c r="B31" s="2">
        <v>7424.04</v>
      </c>
      <c r="C31" s="2">
        <v>7474.82</v>
      </c>
      <c r="D31" s="2">
        <v>7233.4</v>
      </c>
      <c r="E31" s="2">
        <v>7321.99</v>
      </c>
      <c r="F31" s="3">
        <v>17082040706</v>
      </c>
      <c r="G31" s="3">
        <v>132378982377</v>
      </c>
    </row>
    <row r="32" spans="1:7">
      <c r="A32" s="1" t="s">
        <v>30</v>
      </c>
      <c r="B32" s="2">
        <v>7571.62</v>
      </c>
      <c r="C32" s="2">
        <v>7571.62</v>
      </c>
      <c r="D32" s="2">
        <v>7291.34</v>
      </c>
      <c r="E32" s="2">
        <v>7424.29</v>
      </c>
      <c r="F32" s="3">
        <v>18720708479</v>
      </c>
      <c r="G32" s="3">
        <v>134215145410</v>
      </c>
    </row>
    <row r="33" spans="1:7">
      <c r="A33" s="1" t="s">
        <v>31</v>
      </c>
      <c r="B33" s="2">
        <v>7764.06</v>
      </c>
      <c r="C33" s="2">
        <v>7836.1</v>
      </c>
      <c r="D33" s="2">
        <v>7515.85</v>
      </c>
      <c r="E33" s="2">
        <v>7569.63</v>
      </c>
      <c r="F33" s="3">
        <v>17158194786</v>
      </c>
      <c r="G33" s="3">
        <v>136829391049</v>
      </c>
    </row>
    <row r="34" spans="1:7">
      <c r="A34" s="1" t="s">
        <v>32</v>
      </c>
      <c r="B34" s="2">
        <v>7466.73</v>
      </c>
      <c r="C34" s="2">
        <v>7781.18</v>
      </c>
      <c r="D34" s="2">
        <v>7460.76</v>
      </c>
      <c r="E34" s="2">
        <v>7761.24</v>
      </c>
      <c r="F34" s="3">
        <v>19709695456</v>
      </c>
      <c r="G34" s="3">
        <v>140280108521</v>
      </c>
    </row>
    <row r="35" spans="1:7">
      <c r="A35" s="1" t="s">
        <v>33</v>
      </c>
      <c r="B35" s="2">
        <v>7536.82</v>
      </c>
      <c r="C35" s="2">
        <v>7730.07</v>
      </c>
      <c r="D35" s="2">
        <v>7454.12</v>
      </c>
      <c r="E35" s="2">
        <v>7463.11</v>
      </c>
      <c r="F35" s="3">
        <v>19050116751</v>
      </c>
      <c r="G35" s="3">
        <v>134879411013</v>
      </c>
    </row>
    <row r="36" spans="1:7">
      <c r="A36" s="1" t="s">
        <v>34</v>
      </c>
      <c r="B36" s="2">
        <v>7220.88</v>
      </c>
      <c r="C36" s="2">
        <v>7619.69</v>
      </c>
      <c r="D36" s="2">
        <v>6974.17</v>
      </c>
      <c r="E36" s="2">
        <v>7531.66</v>
      </c>
      <c r="F36" s="3">
        <v>23991412764</v>
      </c>
      <c r="G36" s="3">
        <v>136102712894</v>
      </c>
    </row>
    <row r="37" spans="1:7">
      <c r="A37" s="1" t="s">
        <v>35</v>
      </c>
      <c r="B37" s="2">
        <v>7145.16</v>
      </c>
      <c r="C37" s="2">
        <v>7320.23</v>
      </c>
      <c r="D37" s="2">
        <v>7098.57</v>
      </c>
      <c r="E37" s="2">
        <v>7218.37</v>
      </c>
      <c r="F37" s="3">
        <v>21129505542</v>
      </c>
      <c r="G37" s="3">
        <v>130429018720</v>
      </c>
    </row>
    <row r="38" spans="1:7">
      <c r="A38" s="1" t="s">
        <v>36</v>
      </c>
      <c r="B38" s="2">
        <v>7039.98</v>
      </c>
      <c r="C38" s="2">
        <v>7319.86</v>
      </c>
      <c r="D38" s="2">
        <v>6617.17</v>
      </c>
      <c r="E38" s="2">
        <v>7146.13</v>
      </c>
      <c r="F38" s="3">
        <v>42685231262</v>
      </c>
      <c r="G38" s="3">
        <v>129112952930</v>
      </c>
    </row>
    <row r="39" spans="1:7">
      <c r="A39" s="1" t="s">
        <v>37</v>
      </c>
      <c r="B39" s="2">
        <v>7398.63</v>
      </c>
      <c r="C39" s="2">
        <v>7408.58</v>
      </c>
      <c r="D39" s="2">
        <v>7029.29</v>
      </c>
      <c r="E39" s="2">
        <v>7047.92</v>
      </c>
      <c r="F39" s="3">
        <v>30433517289</v>
      </c>
      <c r="G39" s="3">
        <v>127327398565</v>
      </c>
    </row>
    <row r="40" spans="1:7">
      <c r="A40" s="1" t="s">
        <v>38</v>
      </c>
      <c r="B40" s="2">
        <v>7296.16</v>
      </c>
      <c r="C40" s="2">
        <v>7442.26</v>
      </c>
      <c r="D40" s="2">
        <v>7151.42</v>
      </c>
      <c r="E40" s="2">
        <v>7397.8</v>
      </c>
      <c r="F40" s="3">
        <v>21008924418</v>
      </c>
      <c r="G40" s="3">
        <v>133636205957</v>
      </c>
    </row>
    <row r="41" spans="1:7">
      <c r="A41" s="1" t="s">
        <v>39</v>
      </c>
      <c r="B41" s="2">
        <v>7643.57</v>
      </c>
      <c r="C41" s="2">
        <v>7697.38</v>
      </c>
      <c r="D41" s="2">
        <v>6936.71</v>
      </c>
      <c r="E41" s="2">
        <v>7296.58</v>
      </c>
      <c r="F41" s="3">
        <v>34242315785</v>
      </c>
      <c r="G41" s="3">
        <v>131791783672</v>
      </c>
    </row>
    <row r="42" spans="1:7">
      <c r="A42" s="1" t="s">
        <v>40</v>
      </c>
      <c r="B42" s="2">
        <v>8023.64</v>
      </c>
      <c r="C42" s="2">
        <v>8110.1</v>
      </c>
      <c r="D42" s="2">
        <v>7597.38</v>
      </c>
      <c r="E42" s="2">
        <v>7642.75</v>
      </c>
      <c r="F42" s="3">
        <v>22514243371</v>
      </c>
      <c r="G42" s="3">
        <v>138031885379</v>
      </c>
    </row>
    <row r="43" spans="1:7">
      <c r="A43" s="1" t="s">
        <v>41</v>
      </c>
      <c r="B43" s="2">
        <v>8203.61</v>
      </c>
      <c r="C43" s="2">
        <v>8237.24</v>
      </c>
      <c r="D43" s="2">
        <v>8010.51</v>
      </c>
      <c r="E43" s="2">
        <v>8027.27</v>
      </c>
      <c r="F43" s="3">
        <v>20764300437</v>
      </c>
      <c r="G43" s="3">
        <v>144962727398</v>
      </c>
    </row>
    <row r="44" spans="1:7">
      <c r="A44" s="1" t="s">
        <v>42</v>
      </c>
      <c r="B44" s="2">
        <v>8305.1299999999992</v>
      </c>
      <c r="C44" s="2">
        <v>8408.52</v>
      </c>
      <c r="D44" s="2">
        <v>8099.96</v>
      </c>
      <c r="E44" s="2">
        <v>8206.15</v>
      </c>
      <c r="F44" s="3">
        <v>21083613816</v>
      </c>
      <c r="G44" s="3">
        <v>148178376843</v>
      </c>
    </row>
    <row r="45" spans="1:7">
      <c r="A45" s="1" t="s">
        <v>43</v>
      </c>
      <c r="B45" s="2">
        <v>8573.98</v>
      </c>
      <c r="C45" s="2">
        <v>8653.2800000000007</v>
      </c>
      <c r="D45" s="2">
        <v>8273.57</v>
      </c>
      <c r="E45" s="2">
        <v>8309.2900000000009</v>
      </c>
      <c r="F45" s="3">
        <v>21579470673</v>
      </c>
      <c r="G45" s="3">
        <v>150025712267</v>
      </c>
    </row>
    <row r="46" spans="1:7">
      <c r="A46" s="1" t="s">
        <v>44</v>
      </c>
      <c r="B46" s="2">
        <v>8549.4699999999993</v>
      </c>
      <c r="C46" s="2">
        <v>8727.7900000000009</v>
      </c>
      <c r="D46" s="2">
        <v>8500.9699999999993</v>
      </c>
      <c r="E46" s="2">
        <v>8577.98</v>
      </c>
      <c r="F46" s="3">
        <v>18668638897</v>
      </c>
      <c r="G46" s="3">
        <v>154861842425</v>
      </c>
    </row>
    <row r="47" spans="1:7">
      <c r="A47" s="1" t="s">
        <v>45</v>
      </c>
      <c r="B47" s="2">
        <v>8491.17</v>
      </c>
      <c r="C47" s="2">
        <v>8592</v>
      </c>
      <c r="D47" s="2">
        <v>8473.9699999999993</v>
      </c>
      <c r="E47" s="2">
        <v>8550.76</v>
      </c>
      <c r="F47" s="3">
        <v>16495389808</v>
      </c>
      <c r="G47" s="3">
        <v>154354054194</v>
      </c>
    </row>
    <row r="48" spans="1:7">
      <c r="A48" s="1" t="s">
        <v>46</v>
      </c>
      <c r="B48" s="2">
        <v>8705.7099999999991</v>
      </c>
      <c r="C48" s="2">
        <v>8730.8700000000008</v>
      </c>
      <c r="D48" s="2">
        <v>8484.84</v>
      </c>
      <c r="E48" s="2">
        <v>8491.99</v>
      </c>
      <c r="F48" s="3">
        <v>21796856471</v>
      </c>
      <c r="G48" s="3">
        <v>153277483626</v>
      </c>
    </row>
    <row r="49" spans="1:7">
      <c r="A49" s="1" t="s">
        <v>47</v>
      </c>
      <c r="B49" s="2">
        <v>8811.94</v>
      </c>
      <c r="C49" s="2">
        <v>8826.94</v>
      </c>
      <c r="D49" s="2">
        <v>8692.5499999999993</v>
      </c>
      <c r="E49" s="2">
        <v>8708.1</v>
      </c>
      <c r="F49" s="3">
        <v>19084739975</v>
      </c>
      <c r="G49" s="3">
        <v>157160974644</v>
      </c>
    </row>
    <row r="50" spans="1:7">
      <c r="A50" s="1" t="s">
        <v>48</v>
      </c>
      <c r="B50" s="2">
        <v>8812.0300000000007</v>
      </c>
      <c r="C50" s="2">
        <v>8836.84</v>
      </c>
      <c r="D50" s="2">
        <v>8761.65</v>
      </c>
      <c r="E50" s="2">
        <v>8808.26</v>
      </c>
      <c r="F50" s="3">
        <v>17545755405</v>
      </c>
      <c r="G50" s="3">
        <v>158949942842</v>
      </c>
    </row>
    <row r="51" spans="1:7">
      <c r="A51" s="1" t="s">
        <v>49</v>
      </c>
      <c r="B51" s="2">
        <v>8759.75</v>
      </c>
      <c r="C51" s="2">
        <v>8853.77</v>
      </c>
      <c r="D51" s="2">
        <v>8685.43</v>
      </c>
      <c r="E51" s="2">
        <v>8815.66</v>
      </c>
      <c r="F51" s="3">
        <v>20309769107</v>
      </c>
      <c r="G51" s="3">
        <v>159068712900</v>
      </c>
    </row>
    <row r="52" spans="1:7">
      <c r="A52" s="1" t="s">
        <v>50</v>
      </c>
      <c r="B52" s="2">
        <v>9056.92</v>
      </c>
      <c r="C52" s="2">
        <v>9081.2800000000007</v>
      </c>
      <c r="D52" s="2">
        <v>8700.61</v>
      </c>
      <c r="E52" s="2">
        <v>8757.7900000000009</v>
      </c>
      <c r="F52" s="3">
        <v>20265510765</v>
      </c>
      <c r="G52" s="3">
        <v>158009772437</v>
      </c>
    </row>
    <row r="53" spans="1:7">
      <c r="A53" s="1" t="s">
        <v>51</v>
      </c>
      <c r="B53" s="2">
        <v>8812.49</v>
      </c>
      <c r="C53" s="2">
        <v>9103.83</v>
      </c>
      <c r="D53" s="2">
        <v>8806.16</v>
      </c>
      <c r="E53" s="2">
        <v>9055.5300000000007</v>
      </c>
      <c r="F53" s="3">
        <v>20587919881</v>
      </c>
      <c r="G53" s="3">
        <v>163364406732</v>
      </c>
    </row>
    <row r="54" spans="1:7">
      <c r="A54" s="1" t="s">
        <v>52</v>
      </c>
      <c r="B54" s="2">
        <v>8809.4699999999993</v>
      </c>
      <c r="C54" s="2">
        <v>8891.82</v>
      </c>
      <c r="D54" s="2">
        <v>8793.16</v>
      </c>
      <c r="E54" s="2">
        <v>8813.58</v>
      </c>
      <c r="F54" s="3">
        <v>17578630606</v>
      </c>
      <c r="G54" s="3">
        <v>158981489715</v>
      </c>
    </row>
    <row r="55" spans="1:7">
      <c r="A55" s="1" t="s">
        <v>53</v>
      </c>
      <c r="B55" s="2">
        <v>9265.3700000000008</v>
      </c>
      <c r="C55" s="2">
        <v>9272.76</v>
      </c>
      <c r="D55" s="2">
        <v>8775.5300000000007</v>
      </c>
      <c r="E55" s="2">
        <v>8804.8799999999992</v>
      </c>
      <c r="F55" s="3">
        <v>24333037836</v>
      </c>
      <c r="G55" s="3">
        <v>158808570729</v>
      </c>
    </row>
    <row r="56" spans="1:7">
      <c r="A56" s="1" t="s">
        <v>54</v>
      </c>
      <c r="B56" s="2">
        <v>9352.39</v>
      </c>
      <c r="C56" s="2">
        <v>9368.48</v>
      </c>
      <c r="D56" s="2">
        <v>9202.35</v>
      </c>
      <c r="E56" s="2">
        <v>9267.56</v>
      </c>
      <c r="F56" s="3">
        <v>22700383839</v>
      </c>
      <c r="G56" s="3">
        <v>167138722904</v>
      </c>
    </row>
    <row r="57" spans="1:7">
      <c r="A57" s="1" t="s">
        <v>55</v>
      </c>
      <c r="B57" s="2">
        <v>9340.86</v>
      </c>
      <c r="C57" s="2">
        <v>9423.24</v>
      </c>
      <c r="D57" s="2">
        <v>9305.91</v>
      </c>
      <c r="E57" s="2">
        <v>9360.8799999999992</v>
      </c>
      <c r="F57" s="3">
        <v>23133895765</v>
      </c>
      <c r="G57" s="3">
        <v>168806151583</v>
      </c>
    </row>
    <row r="58" spans="1:7">
      <c r="A58" s="1" t="s">
        <v>56</v>
      </c>
      <c r="B58" s="2">
        <v>9413</v>
      </c>
      <c r="C58" s="2">
        <v>9457.42</v>
      </c>
      <c r="D58" s="2">
        <v>9256.93</v>
      </c>
      <c r="E58" s="2">
        <v>9342.5300000000007</v>
      </c>
      <c r="F58" s="3">
        <v>26198609048</v>
      </c>
      <c r="G58" s="3">
        <v>168459778835</v>
      </c>
    </row>
    <row r="59" spans="1:7">
      <c r="A59" s="1" t="s">
        <v>57</v>
      </c>
      <c r="B59" s="2">
        <v>9235.61</v>
      </c>
      <c r="C59" s="2">
        <v>9505.0499999999993</v>
      </c>
      <c r="D59" s="2">
        <v>9191.49</v>
      </c>
      <c r="E59" s="2">
        <v>9412.61</v>
      </c>
      <c r="F59" s="3">
        <v>26170255634</v>
      </c>
      <c r="G59" s="3">
        <v>169706332936</v>
      </c>
    </row>
    <row r="60" spans="1:7">
      <c r="A60" s="1" t="s">
        <v>58</v>
      </c>
      <c r="B60" s="2">
        <v>9324.7900000000009</v>
      </c>
      <c r="C60" s="2">
        <v>9379.81</v>
      </c>
      <c r="D60" s="2">
        <v>9141.25</v>
      </c>
      <c r="E60" s="2">
        <v>9235.35</v>
      </c>
      <c r="F60" s="3">
        <v>21132220847</v>
      </c>
      <c r="G60" s="3">
        <v>166495319475</v>
      </c>
    </row>
    <row r="61" spans="1:7">
      <c r="A61" s="1" t="s">
        <v>59</v>
      </c>
      <c r="B61" s="2">
        <v>9259.7800000000007</v>
      </c>
      <c r="C61" s="2">
        <v>9377.49</v>
      </c>
      <c r="D61" s="2">
        <v>9249.59</v>
      </c>
      <c r="E61" s="2">
        <v>9324.7199999999993</v>
      </c>
      <c r="F61" s="3">
        <v>21242676385</v>
      </c>
      <c r="G61" s="3">
        <v>168090392935</v>
      </c>
    </row>
    <row r="62" spans="1:7">
      <c r="A62" s="1" t="s">
        <v>60</v>
      </c>
      <c r="B62" s="2">
        <v>9193.99</v>
      </c>
      <c r="C62" s="2">
        <v>9275.66</v>
      </c>
      <c r="D62" s="2">
        <v>9132.0499999999993</v>
      </c>
      <c r="E62" s="2">
        <v>9261.1</v>
      </c>
      <c r="F62" s="3">
        <v>24324691031</v>
      </c>
      <c r="G62" s="3">
        <v>166928044164</v>
      </c>
    </row>
    <row r="63" spans="1:7">
      <c r="A63" s="1" t="s">
        <v>61</v>
      </c>
      <c r="B63" s="2">
        <v>9202.4599999999991</v>
      </c>
      <c r="C63" s="2">
        <v>9383.16</v>
      </c>
      <c r="D63" s="2">
        <v>9028.7199999999993</v>
      </c>
      <c r="E63" s="2">
        <v>9199.58</v>
      </c>
      <c r="F63" s="3">
        <v>26583653947</v>
      </c>
      <c r="G63" s="3">
        <v>165804227835</v>
      </c>
    </row>
    <row r="64" spans="1:7">
      <c r="A64" s="1" t="s">
        <v>62</v>
      </c>
      <c r="B64" s="2">
        <v>9422.4599999999991</v>
      </c>
      <c r="C64" s="2">
        <v>9426.8700000000008</v>
      </c>
      <c r="D64" s="2">
        <v>9085.3700000000008</v>
      </c>
      <c r="E64" s="2">
        <v>9205.73</v>
      </c>
      <c r="F64" s="3">
        <v>27706531577</v>
      </c>
      <c r="G64" s="3">
        <v>165899500650</v>
      </c>
    </row>
    <row r="65" spans="1:7">
      <c r="A65" s="1" t="s">
        <v>63</v>
      </c>
      <c r="B65" s="2">
        <v>9248.44</v>
      </c>
      <c r="C65" s="2">
        <v>9516.18</v>
      </c>
      <c r="D65" s="2">
        <v>9232.65</v>
      </c>
      <c r="E65" s="2">
        <v>9427.69</v>
      </c>
      <c r="F65" s="3">
        <v>28426779937</v>
      </c>
      <c r="G65" s="3">
        <v>169883866262</v>
      </c>
    </row>
    <row r="66" spans="1:7">
      <c r="A66" s="1" t="s">
        <v>64</v>
      </c>
      <c r="B66" s="2">
        <v>9565.1</v>
      </c>
      <c r="C66" s="2">
        <v>9805.1200000000008</v>
      </c>
      <c r="D66" s="2">
        <v>9256.15</v>
      </c>
      <c r="E66" s="2">
        <v>9256.15</v>
      </c>
      <c r="F66" s="3">
        <v>30948255332</v>
      </c>
      <c r="G66" s="3">
        <v>166777392742</v>
      </c>
    </row>
    <row r="67" spans="1:7">
      <c r="A67" s="1" t="s">
        <v>65</v>
      </c>
      <c r="B67" s="2">
        <v>9241.7099999999991</v>
      </c>
      <c r="C67" s="2">
        <v>9749.5300000000007</v>
      </c>
      <c r="D67" s="2">
        <v>9112.5400000000009</v>
      </c>
      <c r="E67" s="2">
        <v>9551.7099999999991</v>
      </c>
      <c r="F67" s="3">
        <v>32593129501</v>
      </c>
      <c r="G67" s="3">
        <v>172087039875</v>
      </c>
    </row>
    <row r="68" spans="1:7">
      <c r="A68" s="1" t="s">
        <v>66</v>
      </c>
      <c r="B68" s="2">
        <v>8667.58</v>
      </c>
      <c r="C68" s="2">
        <v>10021.74</v>
      </c>
      <c r="D68" s="2">
        <v>8662.6200000000008</v>
      </c>
      <c r="E68" s="2">
        <v>9244.9699999999993</v>
      </c>
      <c r="F68" s="3">
        <v>44496255609</v>
      </c>
      <c r="G68" s="3">
        <v>166547360782</v>
      </c>
    </row>
    <row r="69" spans="1:7">
      <c r="A69" s="1" t="s">
        <v>67</v>
      </c>
      <c r="B69" s="2">
        <v>7490.7</v>
      </c>
      <c r="C69" s="2">
        <v>8691.5400000000009</v>
      </c>
      <c r="D69" s="2">
        <v>7479.98</v>
      </c>
      <c r="E69" s="2">
        <v>8660.7000000000007</v>
      </c>
      <c r="F69" s="3">
        <v>28705065488</v>
      </c>
      <c r="G69" s="3">
        <v>156006603607</v>
      </c>
    </row>
    <row r="70" spans="1:7">
      <c r="A70" s="1" t="s">
        <v>68</v>
      </c>
      <c r="B70" s="2">
        <v>7509.73</v>
      </c>
      <c r="C70" s="2">
        <v>7532.87</v>
      </c>
      <c r="D70" s="2">
        <v>7446.99</v>
      </c>
      <c r="E70" s="2">
        <v>7493.49</v>
      </c>
      <c r="F70" s="3">
        <v>16268708849</v>
      </c>
      <c r="G70" s="3">
        <v>134968410276</v>
      </c>
    </row>
    <row r="71" spans="1:7">
      <c r="A71" s="1" t="s">
        <v>69</v>
      </c>
      <c r="B71" s="2">
        <v>8076.23</v>
      </c>
      <c r="C71" s="2">
        <v>8093</v>
      </c>
      <c r="D71" s="2">
        <v>7469.32</v>
      </c>
      <c r="E71" s="2">
        <v>7514.67</v>
      </c>
      <c r="F71" s="3">
        <v>21942878958</v>
      </c>
      <c r="G71" s="3">
        <v>135337364282</v>
      </c>
    </row>
    <row r="72" spans="1:7">
      <c r="A72" s="1" t="s">
        <v>70</v>
      </c>
      <c r="B72" s="2">
        <v>8243.4</v>
      </c>
      <c r="C72" s="2">
        <v>8296.65</v>
      </c>
      <c r="D72" s="2">
        <v>8074.46</v>
      </c>
      <c r="E72" s="2">
        <v>8078.2</v>
      </c>
      <c r="F72" s="3">
        <v>16803377857</v>
      </c>
      <c r="G72" s="3">
        <v>145469660005</v>
      </c>
    </row>
    <row r="73" spans="1:7">
      <c r="A73" s="1" t="s">
        <v>71</v>
      </c>
      <c r="B73" s="2">
        <v>8225.1200000000008</v>
      </c>
      <c r="C73" s="2">
        <v>8296.69</v>
      </c>
      <c r="D73" s="2">
        <v>8196.42</v>
      </c>
      <c r="E73" s="2">
        <v>8243.7199999999993</v>
      </c>
      <c r="F73" s="3">
        <v>15868748866</v>
      </c>
      <c r="G73" s="3">
        <v>148432733155</v>
      </c>
    </row>
    <row r="74" spans="1:7">
      <c r="A74" s="1" t="s">
        <v>72</v>
      </c>
      <c r="B74" s="2">
        <v>7997.81</v>
      </c>
      <c r="C74" s="2">
        <v>8281.82</v>
      </c>
      <c r="D74" s="2">
        <v>7949.44</v>
      </c>
      <c r="E74" s="2">
        <v>8222.08</v>
      </c>
      <c r="F74" s="3">
        <v>15504249442</v>
      </c>
      <c r="G74" s="3">
        <v>148026597064</v>
      </c>
    </row>
    <row r="75" spans="1:7">
      <c r="A75" s="1" t="s">
        <v>73</v>
      </c>
      <c r="B75" s="2">
        <v>7973.8</v>
      </c>
      <c r="C75" s="2">
        <v>8082.63</v>
      </c>
      <c r="D75" s="2">
        <v>7944.78</v>
      </c>
      <c r="E75" s="2">
        <v>7988.56</v>
      </c>
      <c r="F75" s="3">
        <v>13797825640</v>
      </c>
      <c r="G75" s="3">
        <v>143808163807</v>
      </c>
    </row>
    <row r="76" spans="1:7">
      <c r="A76" s="1" t="s">
        <v>74</v>
      </c>
      <c r="B76" s="2">
        <v>8100.93</v>
      </c>
      <c r="C76" s="2">
        <v>8138.41</v>
      </c>
      <c r="D76" s="2">
        <v>7902.16</v>
      </c>
      <c r="E76" s="2">
        <v>7973.21</v>
      </c>
      <c r="F76" s="3">
        <v>15651592610</v>
      </c>
      <c r="G76" s="3">
        <v>143517630376</v>
      </c>
    </row>
    <row r="77" spans="1:7">
      <c r="A77" s="1" t="s">
        <v>75</v>
      </c>
      <c r="B77" s="2">
        <v>8047.81</v>
      </c>
      <c r="C77" s="2">
        <v>8134.83</v>
      </c>
      <c r="D77" s="2">
        <v>8000.94</v>
      </c>
      <c r="E77" s="2">
        <v>8103.91</v>
      </c>
      <c r="F77" s="3">
        <v>14313052244</v>
      </c>
      <c r="G77" s="3">
        <v>145853994298</v>
      </c>
    </row>
    <row r="78" spans="1:7">
      <c r="A78" s="1" t="s">
        <v>76</v>
      </c>
      <c r="B78" s="2">
        <v>8204.67</v>
      </c>
      <c r="C78" s="2">
        <v>8216.81</v>
      </c>
      <c r="D78" s="2">
        <v>7985.09</v>
      </c>
      <c r="E78" s="2">
        <v>8047.53</v>
      </c>
      <c r="F78" s="3">
        <v>16071646996</v>
      </c>
      <c r="G78" s="3">
        <v>144823993562</v>
      </c>
    </row>
    <row r="79" spans="1:7">
      <c r="A79" s="1" t="s">
        <v>77</v>
      </c>
      <c r="B79" s="2">
        <v>8373.4599999999991</v>
      </c>
      <c r="C79" s="2">
        <v>8410.7099999999991</v>
      </c>
      <c r="D79" s="2">
        <v>8182.71</v>
      </c>
      <c r="E79" s="2">
        <v>8205.3700000000008</v>
      </c>
      <c r="F79" s="3">
        <v>15220412632</v>
      </c>
      <c r="G79" s="3">
        <v>147650082215</v>
      </c>
    </row>
    <row r="80" spans="1:7">
      <c r="A80" s="1" t="s">
        <v>78</v>
      </c>
      <c r="B80" s="2">
        <v>8320.83</v>
      </c>
      <c r="C80" s="2">
        <v>8390.2099999999991</v>
      </c>
      <c r="D80" s="2">
        <v>8284.1299999999992</v>
      </c>
      <c r="E80" s="2">
        <v>8374.69</v>
      </c>
      <c r="F80" s="3">
        <v>15151387859</v>
      </c>
      <c r="G80" s="3">
        <v>150680499056</v>
      </c>
    </row>
    <row r="81" spans="1:7">
      <c r="A81" s="1" t="s">
        <v>79</v>
      </c>
      <c r="B81" s="2">
        <v>8336.9</v>
      </c>
      <c r="C81" s="2">
        <v>8470.99</v>
      </c>
      <c r="D81" s="2">
        <v>8276.61</v>
      </c>
      <c r="E81" s="2">
        <v>8321.01</v>
      </c>
      <c r="F81" s="3">
        <v>13808286059</v>
      </c>
      <c r="G81" s="3">
        <v>149700817939</v>
      </c>
    </row>
    <row r="82" spans="1:7">
      <c r="A82" s="1" t="s">
        <v>80</v>
      </c>
      <c r="B82" s="2">
        <v>8315.66</v>
      </c>
      <c r="C82" s="2">
        <v>8415.24</v>
      </c>
      <c r="D82" s="2">
        <v>8313.34</v>
      </c>
      <c r="E82" s="2">
        <v>8336.56</v>
      </c>
      <c r="F82" s="3">
        <v>14532641605</v>
      </c>
      <c r="G82" s="3">
        <v>149965767624</v>
      </c>
    </row>
    <row r="83" spans="1:7">
      <c r="A83" s="1" t="s">
        <v>81</v>
      </c>
      <c r="B83" s="2">
        <v>8585.26</v>
      </c>
      <c r="C83" s="2">
        <v>8721.7800000000007</v>
      </c>
      <c r="D83" s="2">
        <v>8316.18</v>
      </c>
      <c r="E83" s="2">
        <v>8321.76</v>
      </c>
      <c r="F83" s="3">
        <v>19604381101</v>
      </c>
      <c r="G83" s="3">
        <v>149685618275</v>
      </c>
    </row>
    <row r="84" spans="1:7">
      <c r="A84" s="1" t="s">
        <v>82</v>
      </c>
      <c r="B84" s="2">
        <v>8585.2800000000007</v>
      </c>
      <c r="C84" s="2">
        <v>8625.27</v>
      </c>
      <c r="D84" s="2">
        <v>8471.93</v>
      </c>
      <c r="E84" s="2">
        <v>8586.4699999999993</v>
      </c>
      <c r="F84" s="3">
        <v>17618660671</v>
      </c>
      <c r="G84" s="3">
        <v>154430515160</v>
      </c>
    </row>
    <row r="85" spans="1:7">
      <c r="A85" s="1" t="s">
        <v>83</v>
      </c>
      <c r="B85" s="2">
        <v>8229.84</v>
      </c>
      <c r="C85" s="2">
        <v>8627.7099999999991</v>
      </c>
      <c r="D85" s="2">
        <v>8169.3</v>
      </c>
      <c r="E85" s="2">
        <v>8595.74</v>
      </c>
      <c r="F85" s="3">
        <v>19384942333</v>
      </c>
      <c r="G85" s="3">
        <v>154579656110</v>
      </c>
    </row>
    <row r="86" spans="1:7">
      <c r="A86" s="1" t="s">
        <v>84</v>
      </c>
      <c r="B86" s="2">
        <v>8246.85</v>
      </c>
      <c r="C86" s="2">
        <v>8332.7199999999993</v>
      </c>
      <c r="D86" s="2">
        <v>8185.76</v>
      </c>
      <c r="E86" s="2">
        <v>8228.7800000000007</v>
      </c>
      <c r="F86" s="3">
        <v>15592264032</v>
      </c>
      <c r="G86" s="3">
        <v>147966069982</v>
      </c>
    </row>
    <row r="87" spans="1:7">
      <c r="A87" s="1" t="s">
        <v>85</v>
      </c>
      <c r="B87" s="2">
        <v>7989.12</v>
      </c>
      <c r="C87" s="2">
        <v>8308.4500000000007</v>
      </c>
      <c r="D87" s="2">
        <v>7905.77</v>
      </c>
      <c r="E87" s="2">
        <v>8245.6200000000008</v>
      </c>
      <c r="F87" s="3">
        <v>18009742607</v>
      </c>
      <c r="G87" s="3">
        <v>148252589805</v>
      </c>
    </row>
    <row r="88" spans="1:7">
      <c r="A88" s="1" t="s">
        <v>86</v>
      </c>
      <c r="B88" s="2">
        <v>8149.88</v>
      </c>
      <c r="C88" s="2">
        <v>8161.41</v>
      </c>
      <c r="D88" s="2">
        <v>7958.85</v>
      </c>
      <c r="E88" s="2">
        <v>7988.16</v>
      </c>
      <c r="F88" s="3">
        <v>13160830305</v>
      </c>
      <c r="G88" s="3">
        <v>143607672862</v>
      </c>
    </row>
    <row r="89" spans="1:7">
      <c r="A89" s="1" t="s">
        <v>87</v>
      </c>
      <c r="B89" s="2">
        <v>8210.15</v>
      </c>
      <c r="C89" s="2">
        <v>8215.5300000000007</v>
      </c>
      <c r="D89" s="2">
        <v>8071.12</v>
      </c>
      <c r="E89" s="2">
        <v>8151.5</v>
      </c>
      <c r="F89" s="3">
        <v>12200497197</v>
      </c>
      <c r="G89" s="3">
        <v>146529229668</v>
      </c>
    </row>
    <row r="90" spans="1:7">
      <c r="A90" s="1" t="s">
        <v>88</v>
      </c>
      <c r="B90" s="2">
        <v>8259.49</v>
      </c>
      <c r="C90" s="2">
        <v>8260.06</v>
      </c>
      <c r="D90" s="2">
        <v>8151.24</v>
      </c>
      <c r="E90" s="2">
        <v>8205.94</v>
      </c>
      <c r="F90" s="3">
        <v>13139456229</v>
      </c>
      <c r="G90" s="3">
        <v>147491804056</v>
      </c>
    </row>
    <row r="91" spans="1:7">
      <c r="A91" s="1" t="s">
        <v>89</v>
      </c>
      <c r="B91" s="2">
        <v>8390.77</v>
      </c>
      <c r="C91" s="2">
        <v>8414.23</v>
      </c>
      <c r="D91" s="2">
        <v>8146.44</v>
      </c>
      <c r="E91" s="2">
        <v>8259.99</v>
      </c>
      <c r="F91" s="3">
        <v>13668823409</v>
      </c>
      <c r="G91" s="3">
        <v>148448162840</v>
      </c>
    </row>
    <row r="92" spans="1:7">
      <c r="A92" s="1" t="s">
        <v>90</v>
      </c>
      <c r="B92" s="2">
        <v>8344.2099999999991</v>
      </c>
      <c r="C92" s="2">
        <v>8393.0400000000009</v>
      </c>
      <c r="D92" s="2">
        <v>8227.7000000000007</v>
      </c>
      <c r="E92" s="2">
        <v>8393.0400000000009</v>
      </c>
      <c r="F92" s="3">
        <v>13125712443</v>
      </c>
      <c r="G92" s="3">
        <v>150823797662</v>
      </c>
    </row>
    <row r="93" spans="1:7">
      <c r="A93" s="1" t="s">
        <v>91</v>
      </c>
      <c r="B93" s="2">
        <v>8299.7199999999993</v>
      </c>
      <c r="C93" s="2">
        <v>8497.69</v>
      </c>
      <c r="D93" s="2">
        <v>8232.68</v>
      </c>
      <c r="E93" s="2">
        <v>8343.2800000000007</v>
      </c>
      <c r="F93" s="3">
        <v>15305343413</v>
      </c>
      <c r="G93" s="3">
        <v>149913972768</v>
      </c>
    </row>
    <row r="94" spans="1:7">
      <c r="A94" s="1" t="s">
        <v>92</v>
      </c>
      <c r="B94" s="2">
        <v>8104.23</v>
      </c>
      <c r="C94" s="2">
        <v>8314.23</v>
      </c>
      <c r="D94" s="2">
        <v>7830.76</v>
      </c>
      <c r="E94" s="2">
        <v>8293.8700000000008</v>
      </c>
      <c r="F94" s="3">
        <v>17115474183</v>
      </c>
      <c r="G94" s="3">
        <v>149011567415</v>
      </c>
    </row>
    <row r="95" spans="1:7">
      <c r="A95" s="1" t="s">
        <v>93</v>
      </c>
      <c r="B95" s="2">
        <v>8246.0400000000009</v>
      </c>
      <c r="C95" s="2">
        <v>8261.7099999999991</v>
      </c>
      <c r="D95" s="2">
        <v>7990.5</v>
      </c>
      <c r="E95" s="2">
        <v>8104.19</v>
      </c>
      <c r="F95" s="3">
        <v>13034629109</v>
      </c>
      <c r="G95" s="3">
        <v>145590374681</v>
      </c>
    </row>
    <row r="96" spans="1:7">
      <c r="A96" s="1" t="s">
        <v>94</v>
      </c>
      <c r="B96" s="2">
        <v>8251.27</v>
      </c>
      <c r="C96" s="2">
        <v>8285.6200000000008</v>
      </c>
      <c r="D96" s="2">
        <v>8125.43</v>
      </c>
      <c r="E96" s="2">
        <v>8245.92</v>
      </c>
      <c r="F96" s="3">
        <v>14141152736</v>
      </c>
      <c r="G96" s="3">
        <v>148122503616</v>
      </c>
    </row>
    <row r="97" spans="1:7">
      <c r="A97" s="1" t="s">
        <v>95</v>
      </c>
      <c r="B97" s="2">
        <v>8113.1</v>
      </c>
      <c r="C97" s="2">
        <v>8271.52</v>
      </c>
      <c r="D97" s="2">
        <v>7965.92</v>
      </c>
      <c r="E97" s="2">
        <v>8251.85</v>
      </c>
      <c r="F97" s="3">
        <v>16408941156</v>
      </c>
      <c r="G97" s="3">
        <v>148212635834</v>
      </c>
    </row>
    <row r="98" spans="1:7">
      <c r="A98" s="1" t="s">
        <v>96</v>
      </c>
      <c r="B98" s="2">
        <v>8487.67</v>
      </c>
      <c r="C98" s="2">
        <v>8515.69</v>
      </c>
      <c r="D98" s="2">
        <v>7895.63</v>
      </c>
      <c r="E98" s="2">
        <v>8118.97</v>
      </c>
      <c r="F98" s="3">
        <v>19258205289</v>
      </c>
      <c r="G98" s="3">
        <v>145812492488</v>
      </c>
    </row>
    <row r="99" spans="1:7">
      <c r="A99" s="1" t="s">
        <v>97</v>
      </c>
      <c r="B99" s="2">
        <v>8603.43</v>
      </c>
      <c r="C99" s="2">
        <v>8744.83</v>
      </c>
      <c r="D99" s="2">
        <v>8325.4</v>
      </c>
      <c r="E99" s="2">
        <v>8486.99</v>
      </c>
      <c r="F99" s="3">
        <v>21744728353</v>
      </c>
      <c r="G99" s="3">
        <v>152404005091</v>
      </c>
    </row>
    <row r="100" spans="1:7">
      <c r="A100" s="1" t="s">
        <v>98</v>
      </c>
      <c r="B100" s="2">
        <v>9729.32</v>
      </c>
      <c r="C100" s="2">
        <v>9804.32</v>
      </c>
      <c r="D100" s="2">
        <v>8370.7999999999993</v>
      </c>
      <c r="E100" s="2">
        <v>8620.57</v>
      </c>
      <c r="F100" s="3">
        <v>25002886689</v>
      </c>
      <c r="G100" s="3">
        <v>154785821876</v>
      </c>
    </row>
    <row r="101" spans="1:7">
      <c r="A101" s="1" t="s">
        <v>99</v>
      </c>
      <c r="B101" s="2">
        <v>10067.959999999999</v>
      </c>
      <c r="C101" s="2">
        <v>10074.24</v>
      </c>
      <c r="D101" s="2">
        <v>9727.14</v>
      </c>
      <c r="E101" s="2">
        <v>9729.32</v>
      </c>
      <c r="F101" s="3">
        <v>15144925408</v>
      </c>
      <c r="G101" s="3">
        <v>174674558023</v>
      </c>
    </row>
    <row r="102" spans="1:7">
      <c r="A102" s="1" t="s">
        <v>100</v>
      </c>
      <c r="B102" s="2">
        <v>10024.120000000001</v>
      </c>
      <c r="C102" s="2">
        <v>10074.44</v>
      </c>
      <c r="D102" s="2">
        <v>9922.5300000000007</v>
      </c>
      <c r="E102" s="2">
        <v>10070.39</v>
      </c>
      <c r="F102" s="3">
        <v>13199651698</v>
      </c>
      <c r="G102" s="3">
        <v>180784051699</v>
      </c>
    </row>
    <row r="103" spans="1:7">
      <c r="A103" s="1" t="s">
        <v>101</v>
      </c>
      <c r="B103" s="2">
        <v>10183.65</v>
      </c>
      <c r="C103" s="2">
        <v>10188.1</v>
      </c>
      <c r="D103" s="2">
        <v>10000.709999999999</v>
      </c>
      <c r="E103" s="2">
        <v>10019.719999999999</v>
      </c>
      <c r="F103" s="3">
        <v>13425266806</v>
      </c>
      <c r="G103" s="3">
        <v>179853287294</v>
      </c>
    </row>
    <row r="104" spans="1:7">
      <c r="A104" s="1" t="s">
        <v>102</v>
      </c>
      <c r="B104" s="2">
        <v>10266.32</v>
      </c>
      <c r="C104" s="2">
        <v>10285.870000000001</v>
      </c>
      <c r="D104" s="2">
        <v>10132.19</v>
      </c>
      <c r="E104" s="2">
        <v>10181.64</v>
      </c>
      <c r="F104" s="3">
        <v>14734189639</v>
      </c>
      <c r="G104" s="3">
        <v>182738947696</v>
      </c>
    </row>
    <row r="105" spans="1:7">
      <c r="A105" s="1" t="s">
        <v>103</v>
      </c>
      <c r="B105" s="2">
        <v>10200.5</v>
      </c>
      <c r="C105" s="2">
        <v>10295.67</v>
      </c>
      <c r="D105" s="2">
        <v>9851.69</v>
      </c>
      <c r="E105" s="2">
        <v>10266.41</v>
      </c>
      <c r="F105" s="3">
        <v>19937691247</v>
      </c>
      <c r="G105" s="3">
        <v>184240949577</v>
      </c>
    </row>
    <row r="106" spans="1:7">
      <c r="A106" s="1" t="s">
        <v>104</v>
      </c>
      <c r="B106" s="2">
        <v>10247.799999999999</v>
      </c>
      <c r="C106" s="2">
        <v>10275.93</v>
      </c>
      <c r="D106" s="2">
        <v>10191.469999999999</v>
      </c>
      <c r="E106" s="2">
        <v>10198.25</v>
      </c>
      <c r="F106" s="3">
        <v>16169268880</v>
      </c>
      <c r="G106" s="3">
        <v>182998899156</v>
      </c>
    </row>
    <row r="107" spans="1:7">
      <c r="A107" s="1" t="s">
        <v>105</v>
      </c>
      <c r="B107" s="2">
        <v>10281.51</v>
      </c>
      <c r="C107" s="2">
        <v>10296.77</v>
      </c>
      <c r="D107" s="2">
        <v>10199.74</v>
      </c>
      <c r="E107" s="2">
        <v>10241.27</v>
      </c>
      <c r="F107" s="3">
        <v>15304603363</v>
      </c>
      <c r="G107" s="3">
        <v>183748515828</v>
      </c>
    </row>
    <row r="108" spans="1:7">
      <c r="A108" s="1" t="s">
        <v>106</v>
      </c>
      <c r="B108" s="2">
        <v>10347.219999999999</v>
      </c>
      <c r="C108" s="2">
        <v>10386.870000000001</v>
      </c>
      <c r="D108" s="2">
        <v>10189.74</v>
      </c>
      <c r="E108" s="2">
        <v>10276.790000000001</v>
      </c>
      <c r="F108" s="3">
        <v>15160167779</v>
      </c>
      <c r="G108" s="3">
        <v>184366827555</v>
      </c>
    </row>
    <row r="109" spans="1:7">
      <c r="A109" s="1" t="s">
        <v>107</v>
      </c>
      <c r="B109" s="2">
        <v>10356.469999999999</v>
      </c>
      <c r="C109" s="2">
        <v>10387.030000000001</v>
      </c>
      <c r="D109" s="2">
        <v>10313.09</v>
      </c>
      <c r="E109" s="2">
        <v>10347.709999999999</v>
      </c>
      <c r="F109" s="3">
        <v>12043433567</v>
      </c>
      <c r="G109" s="3">
        <v>185618174384</v>
      </c>
    </row>
    <row r="110" spans="1:7">
      <c r="A110" s="1" t="s">
        <v>108</v>
      </c>
      <c r="B110" s="2">
        <v>10345.4</v>
      </c>
      <c r="C110" s="2">
        <v>10422.129999999999</v>
      </c>
      <c r="D110" s="2">
        <v>10291.69</v>
      </c>
      <c r="E110" s="2">
        <v>10358.049999999999</v>
      </c>
      <c r="F110" s="3">
        <v>13468713124</v>
      </c>
      <c r="G110" s="3">
        <v>185784300332</v>
      </c>
    </row>
    <row r="111" spans="1:7">
      <c r="A111" s="1" t="s">
        <v>109</v>
      </c>
      <c r="B111" s="2">
        <v>10415.36</v>
      </c>
      <c r="C111" s="2">
        <v>10441.49</v>
      </c>
      <c r="D111" s="2">
        <v>10226.6</v>
      </c>
      <c r="E111" s="2">
        <v>10360.549999999999</v>
      </c>
      <c r="F111" s="3">
        <v>14109864675</v>
      </c>
      <c r="G111" s="3">
        <v>185809163035</v>
      </c>
    </row>
    <row r="112" spans="1:7">
      <c r="A112" s="1" t="s">
        <v>110</v>
      </c>
      <c r="B112" s="2">
        <v>10176.82</v>
      </c>
      <c r="C112" s="2">
        <v>10442.25</v>
      </c>
      <c r="D112" s="2">
        <v>10099.24</v>
      </c>
      <c r="E112" s="2">
        <v>10410.129999999999</v>
      </c>
      <c r="F112" s="3">
        <v>15323563925</v>
      </c>
      <c r="G112" s="3">
        <v>186678943059</v>
      </c>
    </row>
    <row r="113" spans="1:7">
      <c r="A113" s="1" t="s">
        <v>111</v>
      </c>
      <c r="B113" s="2">
        <v>10123.030000000001</v>
      </c>
      <c r="C113" s="2">
        <v>10215.950000000001</v>
      </c>
      <c r="D113" s="2">
        <v>9980.7800000000007</v>
      </c>
      <c r="E113" s="2">
        <v>10178.370000000001</v>
      </c>
      <c r="F113" s="3">
        <v>15428063426</v>
      </c>
      <c r="G113" s="3">
        <v>182502788242</v>
      </c>
    </row>
    <row r="114" spans="1:7">
      <c r="A114" s="1" t="s">
        <v>112</v>
      </c>
      <c r="B114" s="2">
        <v>10336.41</v>
      </c>
      <c r="C114" s="2">
        <v>10394.35</v>
      </c>
      <c r="D114" s="2">
        <v>10020.57</v>
      </c>
      <c r="E114" s="2">
        <v>10115.98</v>
      </c>
      <c r="F114" s="3">
        <v>14906809639</v>
      </c>
      <c r="G114" s="3">
        <v>181360731383</v>
      </c>
    </row>
    <row r="115" spans="1:7">
      <c r="A115" s="1" t="s">
        <v>113</v>
      </c>
      <c r="B115" s="2">
        <v>10443.23</v>
      </c>
      <c r="C115" s="2">
        <v>10450.31</v>
      </c>
      <c r="D115" s="2">
        <v>10144.93</v>
      </c>
      <c r="E115" s="2">
        <v>10334.969999999999</v>
      </c>
      <c r="F115" s="3">
        <v>17595943368</v>
      </c>
      <c r="G115" s="3">
        <v>185263578990</v>
      </c>
    </row>
    <row r="116" spans="1:7">
      <c r="A116" s="1" t="s">
        <v>114</v>
      </c>
      <c r="B116" s="2">
        <v>10518.11</v>
      </c>
      <c r="C116" s="2">
        <v>10595.64</v>
      </c>
      <c r="D116" s="2">
        <v>10409.09</v>
      </c>
      <c r="E116" s="2">
        <v>10441.280000000001</v>
      </c>
      <c r="F116" s="3">
        <v>13670567493</v>
      </c>
      <c r="G116" s="3">
        <v>187150078007</v>
      </c>
    </row>
    <row r="117" spans="1:7">
      <c r="A117" s="1" t="s">
        <v>115</v>
      </c>
      <c r="B117" s="2">
        <v>10353.93</v>
      </c>
      <c r="C117" s="2">
        <v>10558.67</v>
      </c>
      <c r="D117" s="2">
        <v>10348.92</v>
      </c>
      <c r="E117" s="2">
        <v>10517.25</v>
      </c>
      <c r="F117" s="3">
        <v>15307366476</v>
      </c>
      <c r="G117" s="3">
        <v>188488525926</v>
      </c>
    </row>
    <row r="118" spans="1:7">
      <c r="A118" s="1" t="s">
        <v>116</v>
      </c>
      <c r="B118" s="2">
        <v>10578.2</v>
      </c>
      <c r="C118" s="2">
        <v>10898.76</v>
      </c>
      <c r="D118" s="2">
        <v>10292.299999999999</v>
      </c>
      <c r="E118" s="2">
        <v>10353.299999999999</v>
      </c>
      <c r="F118" s="3">
        <v>19536574783</v>
      </c>
      <c r="G118" s="3">
        <v>185530405363</v>
      </c>
    </row>
    <row r="119" spans="1:7">
      <c r="A119" s="1" t="s">
        <v>117</v>
      </c>
      <c r="B119" s="2">
        <v>10588.18</v>
      </c>
      <c r="C119" s="2">
        <v>10627.27</v>
      </c>
      <c r="D119" s="2">
        <v>10516.42</v>
      </c>
      <c r="E119" s="2">
        <v>10575.53</v>
      </c>
      <c r="F119" s="3">
        <v>14551239508</v>
      </c>
      <c r="G119" s="3">
        <v>189492405383</v>
      </c>
    </row>
    <row r="120" spans="1:7">
      <c r="A120" s="1" t="s">
        <v>118</v>
      </c>
      <c r="B120" s="2">
        <v>10621.18</v>
      </c>
      <c r="C120" s="2">
        <v>10762.64</v>
      </c>
      <c r="D120" s="2">
        <v>10434.709999999999</v>
      </c>
      <c r="E120" s="2">
        <v>10594.49</v>
      </c>
      <c r="F120" s="3">
        <v>16742664769</v>
      </c>
      <c r="G120" s="3">
        <v>189810010608</v>
      </c>
    </row>
    <row r="121" spans="1:7">
      <c r="A121" s="1" t="s">
        <v>119</v>
      </c>
      <c r="B121" s="2">
        <v>10345.73</v>
      </c>
      <c r="C121" s="2">
        <v>10736.1</v>
      </c>
      <c r="D121" s="2">
        <v>10308.549999999999</v>
      </c>
      <c r="E121" s="2">
        <v>10623.54</v>
      </c>
      <c r="F121" s="3">
        <v>19384917989</v>
      </c>
      <c r="G121" s="3">
        <v>190312487956</v>
      </c>
    </row>
    <row r="122" spans="1:7">
      <c r="A122" s="1" t="s">
        <v>120</v>
      </c>
      <c r="B122" s="2">
        <v>9757.4699999999993</v>
      </c>
      <c r="C122" s="2">
        <v>10396.59</v>
      </c>
      <c r="D122" s="2">
        <v>9730.65</v>
      </c>
      <c r="E122" s="2">
        <v>10346.76</v>
      </c>
      <c r="F122" s="3">
        <v>17248102294</v>
      </c>
      <c r="G122" s="3">
        <v>185333114163</v>
      </c>
    </row>
    <row r="123" spans="1:7">
      <c r="A123" s="1" t="s">
        <v>121</v>
      </c>
      <c r="B123" s="2">
        <v>9630.59</v>
      </c>
      <c r="C123" s="2">
        <v>9796.76</v>
      </c>
      <c r="D123" s="2">
        <v>9582.94</v>
      </c>
      <c r="E123" s="2">
        <v>9757.9699999999993</v>
      </c>
      <c r="F123" s="3">
        <v>11445355859</v>
      </c>
      <c r="G123" s="3">
        <v>174768292883</v>
      </c>
    </row>
    <row r="124" spans="1:7">
      <c r="A124" s="1" t="s">
        <v>122</v>
      </c>
      <c r="B124" s="2">
        <v>9597.5400000000009</v>
      </c>
      <c r="C124" s="2">
        <v>9673.2199999999993</v>
      </c>
      <c r="D124" s="2">
        <v>9531.7999999999993</v>
      </c>
      <c r="E124" s="2">
        <v>9630.66</v>
      </c>
      <c r="F124" s="3">
        <v>11454806419</v>
      </c>
      <c r="G124" s="3">
        <v>172470743516</v>
      </c>
    </row>
    <row r="125" spans="1:7">
      <c r="A125" s="1" t="s">
        <v>123</v>
      </c>
      <c r="B125" s="2">
        <v>9514.84</v>
      </c>
      <c r="C125" s="2">
        <v>9656.1200000000008</v>
      </c>
      <c r="D125" s="2">
        <v>9428.2999999999993</v>
      </c>
      <c r="E125" s="2">
        <v>9598.17</v>
      </c>
      <c r="F125" s="3">
        <v>13595263986</v>
      </c>
      <c r="G125" s="3">
        <v>171869216524</v>
      </c>
    </row>
    <row r="126" spans="1:7">
      <c r="A126" s="1" t="s">
        <v>124</v>
      </c>
      <c r="B126" s="2">
        <v>9756.7900000000009</v>
      </c>
      <c r="C126" s="2">
        <v>9756.7900000000009</v>
      </c>
      <c r="D126" s="2">
        <v>9421.6299999999992</v>
      </c>
      <c r="E126" s="2">
        <v>9510.2000000000007</v>
      </c>
      <c r="F126" s="3">
        <v>17045878501</v>
      </c>
      <c r="G126" s="3">
        <v>170274910132</v>
      </c>
    </row>
    <row r="127" spans="1:7">
      <c r="A127" s="1" t="s">
        <v>125</v>
      </c>
      <c r="B127" s="2">
        <v>10203.43</v>
      </c>
      <c r="C127" s="2">
        <v>10279.370000000001</v>
      </c>
      <c r="D127" s="2">
        <v>9716.66</v>
      </c>
      <c r="E127" s="2">
        <v>9754.42</v>
      </c>
      <c r="F127" s="3">
        <v>17603790323</v>
      </c>
      <c r="G127" s="3">
        <v>174627460400</v>
      </c>
    </row>
    <row r="128" spans="1:7">
      <c r="A128" s="1" t="s">
        <v>126</v>
      </c>
      <c r="B128" s="2">
        <v>10372.83</v>
      </c>
      <c r="C128" s="2">
        <v>10381.33</v>
      </c>
      <c r="D128" s="2">
        <v>10087.299999999999</v>
      </c>
      <c r="E128" s="2">
        <v>10185.5</v>
      </c>
      <c r="F128" s="3">
        <v>14762609503</v>
      </c>
      <c r="G128" s="3">
        <v>182325540955</v>
      </c>
    </row>
    <row r="129" spans="1:7">
      <c r="A129" s="1" t="s">
        <v>127</v>
      </c>
      <c r="B129" s="2">
        <v>10126.299999999999</v>
      </c>
      <c r="C129" s="2">
        <v>10512.33</v>
      </c>
      <c r="D129" s="2">
        <v>10126.299999999999</v>
      </c>
      <c r="E129" s="2">
        <v>10370.82</v>
      </c>
      <c r="F129" s="3">
        <v>18438654080</v>
      </c>
      <c r="G129" s="3">
        <v>185625235889</v>
      </c>
    </row>
    <row r="130" spans="1:7">
      <c r="A130" s="1" t="s">
        <v>128</v>
      </c>
      <c r="B130" s="2">
        <v>10160.74</v>
      </c>
      <c r="C130" s="2">
        <v>10304.620000000001</v>
      </c>
      <c r="D130" s="2">
        <v>10008.790000000001</v>
      </c>
      <c r="E130" s="2">
        <v>10138.52</v>
      </c>
      <c r="F130" s="3">
        <v>14153856610</v>
      </c>
      <c r="G130" s="3">
        <v>181450186164</v>
      </c>
    </row>
    <row r="131" spans="1:7">
      <c r="A131" s="1" t="s">
        <v>129</v>
      </c>
      <c r="B131" s="2">
        <v>10407.64</v>
      </c>
      <c r="C131" s="2">
        <v>10418.02</v>
      </c>
      <c r="D131" s="2">
        <v>9982.2999999999993</v>
      </c>
      <c r="E131" s="2">
        <v>10159.959999999999</v>
      </c>
      <c r="F131" s="3">
        <v>15451030650</v>
      </c>
      <c r="G131" s="3">
        <v>181813631752</v>
      </c>
    </row>
    <row r="132" spans="1:7">
      <c r="A132" s="1" t="s">
        <v>130</v>
      </c>
      <c r="B132" s="2">
        <v>10136.31</v>
      </c>
      <c r="C132" s="2">
        <v>10442.44</v>
      </c>
      <c r="D132" s="2">
        <v>10078.19</v>
      </c>
      <c r="E132" s="2">
        <v>10407.969999999999</v>
      </c>
      <c r="F132" s="3">
        <v>15627023886</v>
      </c>
      <c r="G132" s="3">
        <v>186231409722</v>
      </c>
    </row>
    <row r="133" spans="1:7">
      <c r="A133" s="1" t="s">
        <v>131</v>
      </c>
      <c r="B133" s="2">
        <v>10142.52</v>
      </c>
      <c r="C133" s="2">
        <v>10233</v>
      </c>
      <c r="D133" s="2">
        <v>9831.4599999999991</v>
      </c>
      <c r="E133" s="2">
        <v>10131.06</v>
      </c>
      <c r="F133" s="3">
        <v>17097508856</v>
      </c>
      <c r="G133" s="3">
        <v>181257125783</v>
      </c>
    </row>
    <row r="134" spans="1:7">
      <c r="A134" s="1" t="s">
        <v>132</v>
      </c>
      <c r="B134" s="2">
        <v>10764.57</v>
      </c>
      <c r="C134" s="2">
        <v>10798.73</v>
      </c>
      <c r="D134" s="2">
        <v>9962.7199999999993</v>
      </c>
      <c r="E134" s="2">
        <v>10138.049999999999</v>
      </c>
      <c r="F134" s="3">
        <v>19473084768</v>
      </c>
      <c r="G134" s="3">
        <v>181364502142</v>
      </c>
    </row>
    <row r="135" spans="1:7">
      <c r="A135" s="1" t="s">
        <v>133</v>
      </c>
      <c r="B135" s="2">
        <v>10916.35</v>
      </c>
      <c r="C135" s="2">
        <v>10947.04</v>
      </c>
      <c r="D135" s="2">
        <v>10618.96</v>
      </c>
      <c r="E135" s="2">
        <v>10763.23</v>
      </c>
      <c r="F135" s="3">
        <v>15053082175</v>
      </c>
      <c r="G135" s="3">
        <v>192530283565</v>
      </c>
    </row>
    <row r="136" spans="1:7">
      <c r="A136" s="1" t="s">
        <v>134</v>
      </c>
      <c r="B136" s="2">
        <v>10350.280000000001</v>
      </c>
      <c r="C136" s="2">
        <v>10916.05</v>
      </c>
      <c r="D136" s="2">
        <v>10313.200000000001</v>
      </c>
      <c r="E136" s="2">
        <v>10916.05</v>
      </c>
      <c r="F136" s="3">
        <v>16038264603</v>
      </c>
      <c r="G136" s="3">
        <v>195243306008</v>
      </c>
    </row>
    <row r="137" spans="1:7">
      <c r="A137" s="1" t="s">
        <v>135</v>
      </c>
      <c r="B137" s="2">
        <v>10233.01</v>
      </c>
      <c r="C137" s="2">
        <v>10487.07</v>
      </c>
      <c r="D137" s="2">
        <v>10119.09</v>
      </c>
      <c r="E137" s="2">
        <v>10345.81</v>
      </c>
      <c r="F137" s="3">
        <v>12999813869</v>
      </c>
      <c r="G137" s="3">
        <v>185022920955</v>
      </c>
    </row>
    <row r="138" spans="1:7">
      <c r="A138" s="1" t="s">
        <v>136</v>
      </c>
      <c r="B138" s="2">
        <v>10358.719999999999</v>
      </c>
      <c r="C138" s="2">
        <v>10452.620000000001</v>
      </c>
      <c r="D138" s="2">
        <v>10086.700000000001</v>
      </c>
      <c r="E138" s="2">
        <v>10231.74</v>
      </c>
      <c r="F138" s="3">
        <v>13778035685</v>
      </c>
      <c r="G138" s="3">
        <v>182966857173</v>
      </c>
    </row>
    <row r="139" spans="1:7">
      <c r="A139" s="1" t="s">
        <v>137</v>
      </c>
      <c r="B139" s="2">
        <v>10319.42</v>
      </c>
      <c r="C139" s="2">
        <v>10524.35</v>
      </c>
      <c r="D139" s="2">
        <v>9855.48</v>
      </c>
      <c r="E139" s="2">
        <v>10374.34</v>
      </c>
      <c r="F139" s="3">
        <v>20228207096</v>
      </c>
      <c r="G139" s="3">
        <v>185500055339</v>
      </c>
    </row>
    <row r="140" spans="1:7">
      <c r="A140" s="1" t="s">
        <v>138</v>
      </c>
      <c r="B140" s="2">
        <v>10038.42</v>
      </c>
      <c r="C140" s="2">
        <v>10437.41</v>
      </c>
      <c r="D140" s="2">
        <v>9675.32</v>
      </c>
      <c r="E140" s="2">
        <v>10311.549999999999</v>
      </c>
      <c r="F140" s="3">
        <v>22899115082</v>
      </c>
      <c r="G140" s="3">
        <v>184357666577</v>
      </c>
    </row>
    <row r="141" spans="1:7">
      <c r="A141" s="1" t="s">
        <v>139</v>
      </c>
      <c r="B141" s="2">
        <v>10889.49</v>
      </c>
      <c r="C141" s="2">
        <v>10889.56</v>
      </c>
      <c r="D141" s="2">
        <v>10028.14</v>
      </c>
      <c r="E141" s="2">
        <v>10051.700000000001</v>
      </c>
      <c r="F141" s="3">
        <v>19990838300</v>
      </c>
      <c r="G141" s="3">
        <v>179692803424</v>
      </c>
    </row>
    <row r="142" spans="1:7">
      <c r="A142" s="1" t="s">
        <v>140</v>
      </c>
      <c r="B142" s="2">
        <v>11385.05</v>
      </c>
      <c r="C142" s="2">
        <v>11420.05</v>
      </c>
      <c r="D142" s="2">
        <v>10830.33</v>
      </c>
      <c r="E142" s="2">
        <v>10895.83</v>
      </c>
      <c r="F142" s="3">
        <v>16681503537</v>
      </c>
      <c r="G142" s="3">
        <v>194762696644</v>
      </c>
    </row>
    <row r="143" spans="1:7">
      <c r="A143" s="1" t="s">
        <v>141</v>
      </c>
      <c r="B143" s="2">
        <v>11528.19</v>
      </c>
      <c r="C143" s="2">
        <v>11528.19</v>
      </c>
      <c r="D143" s="2">
        <v>11320.95</v>
      </c>
      <c r="E143" s="2">
        <v>11382.62</v>
      </c>
      <c r="F143" s="3">
        <v>13647198229</v>
      </c>
      <c r="G143" s="3">
        <v>203441494985</v>
      </c>
    </row>
    <row r="144" spans="1:7">
      <c r="A144" s="1" t="s">
        <v>142</v>
      </c>
      <c r="B144" s="2">
        <v>11349.74</v>
      </c>
      <c r="C144" s="2">
        <v>11523.58</v>
      </c>
      <c r="D144" s="2">
        <v>11248.29</v>
      </c>
      <c r="E144" s="2">
        <v>11523.58</v>
      </c>
      <c r="F144" s="3">
        <v>15774371518</v>
      </c>
      <c r="G144" s="3">
        <v>205941632235</v>
      </c>
    </row>
    <row r="145" spans="1:7">
      <c r="A145" s="1" t="s">
        <v>143</v>
      </c>
      <c r="B145" s="2">
        <v>11861.56</v>
      </c>
      <c r="C145" s="2">
        <v>11915.66</v>
      </c>
      <c r="D145" s="2">
        <v>11323.9</v>
      </c>
      <c r="E145" s="2">
        <v>11354.02</v>
      </c>
      <c r="F145" s="3">
        <v>18125355447</v>
      </c>
      <c r="G145" s="3">
        <v>202890020455</v>
      </c>
    </row>
    <row r="146" spans="1:7">
      <c r="A146" s="1" t="s">
        <v>144</v>
      </c>
      <c r="B146" s="2">
        <v>11953.47</v>
      </c>
      <c r="C146" s="2">
        <v>11970.46</v>
      </c>
      <c r="D146" s="2">
        <v>11709.75</v>
      </c>
      <c r="E146" s="2">
        <v>11862.94</v>
      </c>
      <c r="F146" s="3">
        <v>18339989960</v>
      </c>
      <c r="G146" s="3">
        <v>211961319133</v>
      </c>
    </row>
    <row r="147" spans="1:7">
      <c r="A147" s="1" t="s">
        <v>145</v>
      </c>
      <c r="B147" s="2">
        <v>11954.04</v>
      </c>
      <c r="C147" s="2">
        <v>11979.42</v>
      </c>
      <c r="D147" s="2">
        <v>11556.17</v>
      </c>
      <c r="E147" s="2">
        <v>11966.41</v>
      </c>
      <c r="F147" s="3">
        <v>19481591730</v>
      </c>
      <c r="G147" s="3">
        <v>213788089212</v>
      </c>
    </row>
    <row r="148" spans="1:7">
      <c r="A148" s="1" t="s">
        <v>146</v>
      </c>
      <c r="B148" s="2">
        <v>11476.19</v>
      </c>
      <c r="C148" s="2">
        <v>12036.99</v>
      </c>
      <c r="D148" s="2">
        <v>11433.7</v>
      </c>
      <c r="E148" s="2">
        <v>11941.97</v>
      </c>
      <c r="F148" s="3">
        <v>22194988641</v>
      </c>
      <c r="G148" s="3">
        <v>213330426789</v>
      </c>
    </row>
    <row r="149" spans="1:7">
      <c r="A149" s="1" t="s">
        <v>147</v>
      </c>
      <c r="B149" s="2">
        <v>11811.55</v>
      </c>
      <c r="C149" s="2">
        <v>12273.82</v>
      </c>
      <c r="D149" s="2">
        <v>11290.73</v>
      </c>
      <c r="E149" s="2">
        <v>11478.17</v>
      </c>
      <c r="F149" s="3">
        <v>23635107660</v>
      </c>
      <c r="G149" s="3">
        <v>205023347814</v>
      </c>
    </row>
    <row r="150" spans="1:7">
      <c r="A150" s="1" t="s">
        <v>148</v>
      </c>
      <c r="B150" s="2">
        <v>10960.74</v>
      </c>
      <c r="C150" s="2">
        <v>11895.09</v>
      </c>
      <c r="D150" s="2">
        <v>10960.74</v>
      </c>
      <c r="E150" s="2">
        <v>11805.65</v>
      </c>
      <c r="F150" s="3">
        <v>23875988832</v>
      </c>
      <c r="G150" s="3">
        <v>210848822060</v>
      </c>
    </row>
    <row r="151" spans="1:7">
      <c r="A151" s="1" t="s">
        <v>149</v>
      </c>
      <c r="B151" s="2">
        <v>10821.63</v>
      </c>
      <c r="C151" s="2">
        <v>11009.21</v>
      </c>
      <c r="D151" s="2">
        <v>10620.28</v>
      </c>
      <c r="E151" s="2">
        <v>10970.18</v>
      </c>
      <c r="F151" s="3">
        <v>16530894787</v>
      </c>
      <c r="G151" s="3">
        <v>195907875403</v>
      </c>
    </row>
    <row r="152" spans="1:7">
      <c r="A152" s="1" t="s">
        <v>150</v>
      </c>
      <c r="B152" s="2">
        <v>10519.28</v>
      </c>
      <c r="C152" s="2">
        <v>10946.78</v>
      </c>
      <c r="D152" s="2">
        <v>10503.5</v>
      </c>
      <c r="E152" s="2">
        <v>10821.73</v>
      </c>
      <c r="F152" s="3">
        <v>15352685061</v>
      </c>
      <c r="G152" s="3">
        <v>193233960601</v>
      </c>
    </row>
    <row r="153" spans="1:7">
      <c r="A153" s="1" t="s">
        <v>151</v>
      </c>
      <c r="B153" s="2">
        <v>10402.040000000001</v>
      </c>
      <c r="C153" s="2">
        <v>10657.95</v>
      </c>
      <c r="D153" s="2">
        <v>10371.01</v>
      </c>
      <c r="E153" s="2">
        <v>10518.17</v>
      </c>
      <c r="F153" s="3">
        <v>17489094082</v>
      </c>
      <c r="G153" s="3">
        <v>187791090996</v>
      </c>
    </row>
    <row r="154" spans="1:7">
      <c r="A154" s="1" t="s">
        <v>152</v>
      </c>
      <c r="B154" s="2">
        <v>10077.44</v>
      </c>
      <c r="C154" s="2">
        <v>10446.92</v>
      </c>
      <c r="D154" s="2">
        <v>9922.02</v>
      </c>
      <c r="E154" s="2">
        <v>10399.67</v>
      </c>
      <c r="F154" s="3">
        <v>17165337858</v>
      </c>
      <c r="G154" s="3">
        <v>185653203391</v>
      </c>
    </row>
    <row r="155" spans="1:7">
      <c r="A155" s="1" t="s">
        <v>153</v>
      </c>
      <c r="B155" s="2">
        <v>9604.0499999999993</v>
      </c>
      <c r="C155" s="2">
        <v>10085.629999999999</v>
      </c>
      <c r="D155" s="2">
        <v>9598.1</v>
      </c>
      <c r="E155" s="2">
        <v>10085.629999999999</v>
      </c>
      <c r="F155" s="3">
        <v>16631520648</v>
      </c>
      <c r="G155" s="3">
        <v>180028959603</v>
      </c>
    </row>
    <row r="156" spans="1:7">
      <c r="A156" s="1" t="s">
        <v>154</v>
      </c>
      <c r="B156" s="2">
        <v>9522.33</v>
      </c>
      <c r="C156" s="2">
        <v>9701.76</v>
      </c>
      <c r="D156" s="2">
        <v>9437.34</v>
      </c>
      <c r="E156" s="2">
        <v>9607.42</v>
      </c>
      <c r="F156" s="3">
        <v>13829811132</v>
      </c>
      <c r="G156" s="3">
        <v>171472452506</v>
      </c>
    </row>
    <row r="157" spans="1:7">
      <c r="A157" s="1" t="s">
        <v>155</v>
      </c>
      <c r="B157" s="2">
        <v>9548.18</v>
      </c>
      <c r="C157" s="2">
        <v>9681.65</v>
      </c>
      <c r="D157" s="2">
        <v>9472.9500000000007</v>
      </c>
      <c r="E157" s="2">
        <v>9519.15</v>
      </c>
      <c r="F157" s="3">
        <v>13791445323</v>
      </c>
      <c r="G157" s="3">
        <v>169880343827</v>
      </c>
    </row>
    <row r="158" spans="1:7">
      <c r="A158" s="1" t="s">
        <v>156</v>
      </c>
      <c r="B158" s="2">
        <v>9491.6299999999992</v>
      </c>
      <c r="C158" s="2">
        <v>9575.5499999999993</v>
      </c>
      <c r="D158" s="2">
        <v>9252.2999999999993</v>
      </c>
      <c r="E158" s="2">
        <v>9552.86</v>
      </c>
      <c r="F158" s="3">
        <v>13738687093</v>
      </c>
      <c r="G158" s="3">
        <v>170461958074</v>
      </c>
    </row>
    <row r="159" spans="1:7">
      <c r="A159" s="1" t="s">
        <v>157</v>
      </c>
      <c r="B159" s="2">
        <v>9871.16</v>
      </c>
      <c r="C159" s="2">
        <v>10167.32</v>
      </c>
      <c r="D159" s="2">
        <v>9411.52</v>
      </c>
      <c r="E159" s="2">
        <v>9477.68</v>
      </c>
      <c r="F159" s="3">
        <v>16817809536</v>
      </c>
      <c r="G159" s="3">
        <v>169099540423</v>
      </c>
    </row>
    <row r="160" spans="1:7">
      <c r="A160" s="1" t="s">
        <v>158</v>
      </c>
      <c r="B160" s="2">
        <v>9913.1299999999992</v>
      </c>
      <c r="C160" s="2">
        <v>9916.52</v>
      </c>
      <c r="D160" s="2">
        <v>9717.98</v>
      </c>
      <c r="E160" s="2">
        <v>9870.2999999999993</v>
      </c>
      <c r="F160" s="3">
        <v>14495714483</v>
      </c>
      <c r="G160" s="3">
        <v>176085968354</v>
      </c>
    </row>
    <row r="161" spans="1:7">
      <c r="A161" s="1" t="s">
        <v>159</v>
      </c>
      <c r="B161" s="2">
        <v>9809.1</v>
      </c>
      <c r="C161" s="2">
        <v>10154.25</v>
      </c>
      <c r="D161" s="2">
        <v>9773.9599999999991</v>
      </c>
      <c r="E161" s="2">
        <v>9911.84</v>
      </c>
      <c r="F161" s="3">
        <v>15821952090</v>
      </c>
      <c r="G161" s="3">
        <v>176806451137</v>
      </c>
    </row>
    <row r="162" spans="1:7">
      <c r="A162" s="1" t="s">
        <v>160</v>
      </c>
      <c r="B162" s="2">
        <v>9887.73</v>
      </c>
      <c r="C162" s="2">
        <v>9908.7999999999993</v>
      </c>
      <c r="D162" s="2">
        <v>9614.31</v>
      </c>
      <c r="E162" s="2">
        <v>9811.93</v>
      </c>
      <c r="F162" s="3">
        <v>17398734322</v>
      </c>
      <c r="G162" s="3">
        <v>175005760794</v>
      </c>
    </row>
    <row r="163" spans="1:7">
      <c r="A163" s="1" t="s">
        <v>161</v>
      </c>
      <c r="B163" s="2">
        <v>10346.75</v>
      </c>
      <c r="C163" s="2">
        <v>10346.75</v>
      </c>
      <c r="D163" s="2">
        <v>9883.6</v>
      </c>
      <c r="E163" s="2">
        <v>9900.77</v>
      </c>
      <c r="F163" s="3">
        <v>17851916995</v>
      </c>
      <c r="G163" s="3">
        <v>176572890702</v>
      </c>
    </row>
    <row r="164" spans="1:7">
      <c r="A164" s="1" t="s">
        <v>162</v>
      </c>
      <c r="B164" s="2">
        <v>10596.95</v>
      </c>
      <c r="C164" s="2">
        <v>10651.79</v>
      </c>
      <c r="D164" s="2">
        <v>10154.92</v>
      </c>
      <c r="E164" s="2">
        <v>10343.11</v>
      </c>
      <c r="F164" s="3">
        <v>16334414913</v>
      </c>
      <c r="G164" s="3">
        <v>184443440748</v>
      </c>
    </row>
    <row r="165" spans="1:7">
      <c r="A165" s="1" t="s">
        <v>163</v>
      </c>
      <c r="B165" s="2">
        <v>10777.53</v>
      </c>
      <c r="C165" s="2">
        <v>10841.89</v>
      </c>
      <c r="D165" s="2">
        <v>10389.6</v>
      </c>
      <c r="E165" s="2">
        <v>10599.11</v>
      </c>
      <c r="F165" s="3">
        <v>17130580467</v>
      </c>
      <c r="G165" s="3">
        <v>188987475962</v>
      </c>
    </row>
    <row r="166" spans="1:7">
      <c r="A166" s="1" t="s">
        <v>164</v>
      </c>
      <c r="B166" s="2">
        <v>10525.82</v>
      </c>
      <c r="C166" s="2">
        <v>11048.66</v>
      </c>
      <c r="D166" s="2">
        <v>10451.280000000001</v>
      </c>
      <c r="E166" s="2">
        <v>10767.14</v>
      </c>
      <c r="F166" s="3">
        <v>20206615155</v>
      </c>
      <c r="G166" s="3">
        <v>191963691255</v>
      </c>
    </row>
    <row r="167" spans="1:7">
      <c r="A167" s="1" t="s">
        <v>165</v>
      </c>
      <c r="B167" s="2">
        <v>10653.96</v>
      </c>
      <c r="C167" s="2">
        <v>10716.98</v>
      </c>
      <c r="D167" s="2">
        <v>10229.629999999999</v>
      </c>
      <c r="E167" s="2">
        <v>10530.73</v>
      </c>
      <c r="F167" s="3">
        <v>20727426310</v>
      </c>
      <c r="G167" s="3">
        <v>187725578628</v>
      </c>
    </row>
    <row r="168" spans="1:7">
      <c r="A168" s="1" t="s">
        <v>166</v>
      </c>
      <c r="B168" s="2">
        <v>9698.5</v>
      </c>
      <c r="C168" s="2">
        <v>10736.84</v>
      </c>
      <c r="D168" s="2">
        <v>9376.7999999999993</v>
      </c>
      <c r="E168" s="2">
        <v>10666.48</v>
      </c>
      <c r="F168" s="3">
        <v>25187024648</v>
      </c>
      <c r="G168" s="3">
        <v>190129918121</v>
      </c>
    </row>
    <row r="169" spans="1:7">
      <c r="A169" s="1" t="s">
        <v>167</v>
      </c>
      <c r="B169" s="2">
        <v>9471.2099999999991</v>
      </c>
      <c r="C169" s="2">
        <v>9963.1299999999992</v>
      </c>
      <c r="D169" s="2">
        <v>9163.1299999999992</v>
      </c>
      <c r="E169" s="2">
        <v>9693.7999999999993</v>
      </c>
      <c r="F169" s="3">
        <v>24569921549</v>
      </c>
      <c r="G169" s="3">
        <v>172777250515</v>
      </c>
    </row>
    <row r="170" spans="1:7">
      <c r="A170" s="1" t="s">
        <v>168</v>
      </c>
      <c r="B170" s="2">
        <v>10896.65</v>
      </c>
      <c r="C170" s="2">
        <v>10996.63</v>
      </c>
      <c r="D170" s="2">
        <v>9448.11</v>
      </c>
      <c r="E170" s="2">
        <v>9477.64</v>
      </c>
      <c r="F170" s="3">
        <v>24151199070</v>
      </c>
      <c r="G170" s="3">
        <v>168908640950</v>
      </c>
    </row>
    <row r="171" spans="1:7">
      <c r="A171" s="1" t="s">
        <v>169</v>
      </c>
      <c r="B171" s="2">
        <v>10257.84</v>
      </c>
      <c r="C171" s="2">
        <v>11052.77</v>
      </c>
      <c r="D171" s="2">
        <v>9992.01</v>
      </c>
      <c r="E171" s="2">
        <v>10895.09</v>
      </c>
      <c r="F171" s="3">
        <v>25384047207</v>
      </c>
      <c r="G171" s="3">
        <v>194147627475</v>
      </c>
    </row>
    <row r="172" spans="1:7">
      <c r="A172" s="1" t="s">
        <v>170</v>
      </c>
      <c r="B172" s="2">
        <v>11381.02</v>
      </c>
      <c r="C172" s="2">
        <v>11451.2</v>
      </c>
      <c r="D172" s="2">
        <v>10234.58</v>
      </c>
      <c r="E172" s="2">
        <v>10256.06</v>
      </c>
      <c r="F172" s="3">
        <v>22486000001</v>
      </c>
      <c r="G172" s="3">
        <v>182741933552</v>
      </c>
    </row>
    <row r="173" spans="1:7">
      <c r="A173" s="1" t="s">
        <v>171</v>
      </c>
      <c r="B173" s="2">
        <v>11813.13</v>
      </c>
      <c r="C173" s="2">
        <v>11841.96</v>
      </c>
      <c r="D173" s="2">
        <v>10908.48</v>
      </c>
      <c r="E173" s="2">
        <v>11392.38</v>
      </c>
      <c r="F173" s="3">
        <v>21042616384</v>
      </c>
      <c r="G173" s="3">
        <v>202968191001</v>
      </c>
    </row>
    <row r="174" spans="1:7">
      <c r="A174" s="1" t="s">
        <v>172</v>
      </c>
      <c r="B174" s="2">
        <v>11354.3</v>
      </c>
      <c r="C174" s="2">
        <v>11905.49</v>
      </c>
      <c r="D174" s="2">
        <v>11179.14</v>
      </c>
      <c r="E174" s="2">
        <v>11815.99</v>
      </c>
      <c r="F174" s="3">
        <v>23534692797</v>
      </c>
      <c r="G174" s="3">
        <v>210494417832</v>
      </c>
    </row>
    <row r="175" spans="1:7">
      <c r="A175" s="1" t="s">
        <v>173</v>
      </c>
      <c r="B175" s="2">
        <v>12139.71</v>
      </c>
      <c r="C175" s="2">
        <v>12144.62</v>
      </c>
      <c r="D175" s="2">
        <v>11158.92</v>
      </c>
      <c r="E175" s="2">
        <v>11358.66</v>
      </c>
      <c r="F175" s="3">
        <v>28595327690</v>
      </c>
      <c r="G175" s="3">
        <v>202324174692</v>
      </c>
    </row>
    <row r="176" spans="1:7">
      <c r="A176" s="1" t="s">
        <v>174</v>
      </c>
      <c r="B176" s="2">
        <v>12571.54</v>
      </c>
      <c r="C176" s="2">
        <v>13129.53</v>
      </c>
      <c r="D176" s="2">
        <v>11710.98</v>
      </c>
      <c r="E176" s="2">
        <v>12156.51</v>
      </c>
      <c r="F176" s="3">
        <v>33627574244</v>
      </c>
      <c r="G176" s="3">
        <v>216515999522</v>
      </c>
    </row>
    <row r="177" spans="1:7">
      <c r="A177" s="1" t="s">
        <v>175</v>
      </c>
      <c r="B177" s="2">
        <v>12284.33</v>
      </c>
      <c r="C177" s="2">
        <v>12779.13</v>
      </c>
      <c r="D177" s="2">
        <v>12233.26</v>
      </c>
      <c r="E177" s="2">
        <v>12573.81</v>
      </c>
      <c r="F177" s="3">
        <v>28167921523</v>
      </c>
      <c r="G177" s="3">
        <v>223928128583</v>
      </c>
    </row>
    <row r="178" spans="1:7">
      <c r="A178" s="1" t="s">
        <v>176</v>
      </c>
      <c r="B178" s="2">
        <v>11446.6</v>
      </c>
      <c r="C178" s="2">
        <v>12345.83</v>
      </c>
      <c r="D178" s="2">
        <v>11393.37</v>
      </c>
      <c r="E178" s="2">
        <v>12285.96</v>
      </c>
      <c r="F178" s="3">
        <v>23482551458</v>
      </c>
      <c r="G178" s="3">
        <v>218778355444</v>
      </c>
    </row>
    <row r="179" spans="1:7">
      <c r="A179" s="1" t="s">
        <v>177</v>
      </c>
      <c r="B179" s="2">
        <v>11217.62</v>
      </c>
      <c r="C179" s="2">
        <v>11541.62</v>
      </c>
      <c r="D179" s="2">
        <v>11148.8</v>
      </c>
      <c r="E179" s="2">
        <v>11450.85</v>
      </c>
      <c r="F179" s="3">
        <v>19369044277</v>
      </c>
      <c r="G179" s="3">
        <v>203881891346</v>
      </c>
    </row>
    <row r="180" spans="1:7">
      <c r="A180" s="1" t="s">
        <v>178</v>
      </c>
      <c r="B180" s="2">
        <v>10982.54</v>
      </c>
      <c r="C180" s="2">
        <v>11620.97</v>
      </c>
      <c r="D180" s="2">
        <v>10982.54</v>
      </c>
      <c r="E180" s="2">
        <v>11208.55</v>
      </c>
      <c r="F180" s="3">
        <v>21092024306</v>
      </c>
      <c r="G180" s="3">
        <v>199546110914</v>
      </c>
    </row>
    <row r="181" spans="1:7">
      <c r="A181" s="1" t="s">
        <v>179</v>
      </c>
      <c r="B181" s="2">
        <v>11203.1</v>
      </c>
      <c r="C181" s="2">
        <v>11395.66</v>
      </c>
      <c r="D181" s="2">
        <v>10874.96</v>
      </c>
      <c r="E181" s="2">
        <v>10978.46</v>
      </c>
      <c r="F181" s="3">
        <v>23838480210</v>
      </c>
      <c r="G181" s="3">
        <v>195424678267</v>
      </c>
    </row>
    <row r="182" spans="1:7">
      <c r="A182" s="1" t="s">
        <v>180</v>
      </c>
      <c r="B182" s="2">
        <v>11972.72</v>
      </c>
      <c r="C182" s="2">
        <v>12006.08</v>
      </c>
      <c r="D182" s="2">
        <v>11166.57</v>
      </c>
      <c r="E182" s="2">
        <v>11215.44</v>
      </c>
      <c r="F182" s="3">
        <v>25920294033</v>
      </c>
      <c r="G182" s="3">
        <v>199617404432</v>
      </c>
    </row>
    <row r="183" spans="1:7">
      <c r="A183" s="1" t="s">
        <v>181</v>
      </c>
      <c r="B183" s="2">
        <v>10818.16</v>
      </c>
      <c r="C183" s="2">
        <v>11968.08</v>
      </c>
      <c r="D183" s="2">
        <v>10818.16</v>
      </c>
      <c r="E183" s="2">
        <v>11961.27</v>
      </c>
      <c r="F183" s="3">
        <v>30796494294</v>
      </c>
      <c r="G183" s="3">
        <v>212867079175</v>
      </c>
    </row>
    <row r="184" spans="1:7">
      <c r="A184" s="1" t="s">
        <v>182</v>
      </c>
      <c r="B184" s="2">
        <v>10588.68</v>
      </c>
      <c r="C184" s="2">
        <v>10912.19</v>
      </c>
      <c r="D184" s="2">
        <v>9737.8799999999992</v>
      </c>
      <c r="E184" s="2">
        <v>10801.68</v>
      </c>
      <c r="F184" s="3">
        <v>31015895223</v>
      </c>
      <c r="G184" s="3">
        <v>192206536806</v>
      </c>
    </row>
    <row r="185" spans="1:7">
      <c r="A185" s="1" t="s">
        <v>183</v>
      </c>
      <c r="B185" s="2">
        <v>10796.93</v>
      </c>
      <c r="C185" s="2">
        <v>11206.44</v>
      </c>
      <c r="D185" s="2">
        <v>10089.31</v>
      </c>
      <c r="E185" s="2">
        <v>10583.13</v>
      </c>
      <c r="F185" s="3">
        <v>29378589324</v>
      </c>
      <c r="G185" s="3">
        <v>188297637574</v>
      </c>
    </row>
    <row r="186" spans="1:7">
      <c r="A186" s="1" t="s">
        <v>184</v>
      </c>
      <c r="B186" s="2">
        <v>11931.99</v>
      </c>
      <c r="C186" s="2">
        <v>12178.38</v>
      </c>
      <c r="D186" s="2">
        <v>10799.01</v>
      </c>
      <c r="E186" s="2">
        <v>10817.16</v>
      </c>
      <c r="F186" s="3">
        <v>27256473494</v>
      </c>
      <c r="G186" s="3">
        <v>192442065810</v>
      </c>
    </row>
    <row r="187" spans="1:7">
      <c r="A187" s="1" t="s">
        <v>185</v>
      </c>
      <c r="B187" s="2">
        <v>12400.76</v>
      </c>
      <c r="C187" s="2">
        <v>12400.91</v>
      </c>
      <c r="D187" s="2">
        <v>11508.38</v>
      </c>
      <c r="E187" s="2">
        <v>11959.37</v>
      </c>
      <c r="F187" s="3">
        <v>29923961128</v>
      </c>
      <c r="G187" s="3">
        <v>212739713110</v>
      </c>
    </row>
    <row r="188" spans="1:7">
      <c r="A188" s="1" t="s">
        <v>186</v>
      </c>
      <c r="B188" s="2">
        <v>11162.17</v>
      </c>
      <c r="C188" s="2">
        <v>12445.18</v>
      </c>
      <c r="D188" s="2">
        <v>10914.49</v>
      </c>
      <c r="E188" s="2">
        <v>12407.33</v>
      </c>
      <c r="F188" s="3">
        <v>35087757766</v>
      </c>
      <c r="G188" s="3">
        <v>220681459666</v>
      </c>
    </row>
    <row r="189" spans="1:7">
      <c r="A189" s="1" t="s">
        <v>187</v>
      </c>
      <c r="B189" s="2">
        <v>13017.12</v>
      </c>
      <c r="C189" s="2">
        <v>13311.14</v>
      </c>
      <c r="D189" s="2">
        <v>10491.85</v>
      </c>
      <c r="E189" s="2">
        <v>11182.81</v>
      </c>
      <c r="F189" s="3">
        <v>39977475223</v>
      </c>
      <c r="G189" s="3">
        <v>198878940964</v>
      </c>
    </row>
    <row r="190" spans="1:7">
      <c r="A190" s="1" t="s">
        <v>188</v>
      </c>
      <c r="B190" s="2">
        <v>11778.58</v>
      </c>
      <c r="C190" s="2">
        <v>13796.49</v>
      </c>
      <c r="D190" s="2">
        <v>11755.6</v>
      </c>
      <c r="E190" s="2">
        <v>13016.23</v>
      </c>
      <c r="F190" s="3">
        <v>45105733173</v>
      </c>
      <c r="G190" s="3">
        <v>231462117209</v>
      </c>
    </row>
    <row r="191" spans="1:7">
      <c r="A191" s="1" t="s">
        <v>189</v>
      </c>
      <c r="B191" s="2">
        <v>11007.2</v>
      </c>
      <c r="C191" s="2">
        <v>11790.92</v>
      </c>
      <c r="D191" s="2">
        <v>11007.2</v>
      </c>
      <c r="E191" s="2">
        <v>11790.92</v>
      </c>
      <c r="F191" s="3">
        <v>24879684533</v>
      </c>
      <c r="G191" s="3">
        <v>209647943360</v>
      </c>
    </row>
    <row r="192" spans="1:7">
      <c r="A192" s="1" t="s">
        <v>190</v>
      </c>
      <c r="B192" s="2">
        <v>10853.74</v>
      </c>
      <c r="C192" s="2">
        <v>11065.9</v>
      </c>
      <c r="D192" s="2">
        <v>10610.43</v>
      </c>
      <c r="E192" s="2">
        <v>11011.1</v>
      </c>
      <c r="F192" s="3">
        <v>19271652365</v>
      </c>
      <c r="G192" s="3">
        <v>195762668679</v>
      </c>
    </row>
    <row r="193" spans="1:7">
      <c r="A193" s="1" t="s">
        <v>191</v>
      </c>
      <c r="B193" s="2">
        <v>10696.69</v>
      </c>
      <c r="C193" s="2">
        <v>11246.14</v>
      </c>
      <c r="D193" s="2">
        <v>10556.1</v>
      </c>
      <c r="E193" s="2">
        <v>10855.37</v>
      </c>
      <c r="F193" s="3">
        <v>20998326502</v>
      </c>
      <c r="G193" s="3">
        <v>192970090355</v>
      </c>
    </row>
    <row r="194" spans="1:7">
      <c r="A194" s="1" t="s">
        <v>192</v>
      </c>
      <c r="B194" s="2">
        <v>10175.92</v>
      </c>
      <c r="C194" s="2">
        <v>11157.35</v>
      </c>
      <c r="D194" s="2">
        <v>10107.040000000001</v>
      </c>
      <c r="E194" s="2">
        <v>10701.69</v>
      </c>
      <c r="F194" s="3">
        <v>29995204861</v>
      </c>
      <c r="G194" s="3">
        <v>190214124824</v>
      </c>
    </row>
    <row r="195" spans="1:7">
      <c r="A195" s="1" t="s">
        <v>193</v>
      </c>
      <c r="B195" s="2">
        <v>9525.07</v>
      </c>
      <c r="C195" s="2">
        <v>10144.56</v>
      </c>
      <c r="D195" s="2">
        <v>9525.07</v>
      </c>
      <c r="E195" s="2">
        <v>10144.56</v>
      </c>
      <c r="F195" s="3">
        <v>20624008643</v>
      </c>
      <c r="G195" s="3">
        <v>180293241528</v>
      </c>
    </row>
    <row r="196" spans="1:7">
      <c r="A196" s="1" t="s">
        <v>194</v>
      </c>
      <c r="B196" s="2">
        <v>9273.06</v>
      </c>
      <c r="C196" s="2">
        <v>9594.42</v>
      </c>
      <c r="D196" s="2">
        <v>9232.48</v>
      </c>
      <c r="E196" s="2">
        <v>9527.16</v>
      </c>
      <c r="F196" s="3">
        <v>17846823784</v>
      </c>
      <c r="G196" s="3">
        <v>169304784791</v>
      </c>
    </row>
    <row r="197" spans="1:7">
      <c r="A197" s="1" t="s">
        <v>195</v>
      </c>
      <c r="B197" s="2">
        <v>9078.73</v>
      </c>
      <c r="C197" s="2">
        <v>9299.6200000000008</v>
      </c>
      <c r="D197" s="2">
        <v>9070.4</v>
      </c>
      <c r="E197" s="2">
        <v>9273.52</v>
      </c>
      <c r="F197" s="3">
        <v>15546809946</v>
      </c>
      <c r="G197" s="3">
        <v>164780855869</v>
      </c>
    </row>
    <row r="198" spans="1:7">
      <c r="A198" s="1" t="s">
        <v>196</v>
      </c>
      <c r="B198" s="2">
        <v>9335.4699999999993</v>
      </c>
      <c r="C198" s="2">
        <v>9348.3700000000008</v>
      </c>
      <c r="D198" s="2">
        <v>9004.9</v>
      </c>
      <c r="E198" s="2">
        <v>9081.76</v>
      </c>
      <c r="F198" s="3">
        <v>15848210536</v>
      </c>
      <c r="G198" s="3">
        <v>161353637186</v>
      </c>
    </row>
    <row r="199" spans="1:7">
      <c r="A199" s="1" t="s">
        <v>197</v>
      </c>
      <c r="B199" s="2">
        <v>8988.92</v>
      </c>
      <c r="C199" s="2">
        <v>9416.41</v>
      </c>
      <c r="D199" s="2">
        <v>8988.92</v>
      </c>
      <c r="E199" s="2">
        <v>9320.35</v>
      </c>
      <c r="F199" s="3">
        <v>15562951919</v>
      </c>
      <c r="G199" s="3">
        <v>165573372261</v>
      </c>
    </row>
    <row r="200" spans="1:7">
      <c r="A200" s="1" t="s">
        <v>198</v>
      </c>
      <c r="B200" s="2">
        <v>8841.44</v>
      </c>
      <c r="C200" s="2">
        <v>9335.8700000000008</v>
      </c>
      <c r="D200" s="2">
        <v>8814.56</v>
      </c>
      <c r="E200" s="2">
        <v>8994.49</v>
      </c>
      <c r="F200" s="3">
        <v>23348550311</v>
      </c>
      <c r="G200" s="3">
        <v>159769423370</v>
      </c>
    </row>
    <row r="201" spans="1:7">
      <c r="A201" s="1" t="s">
        <v>199</v>
      </c>
      <c r="B201" s="2">
        <v>8689.75</v>
      </c>
      <c r="C201" s="2">
        <v>8859.1299999999992</v>
      </c>
      <c r="D201" s="2">
        <v>8618.4</v>
      </c>
      <c r="E201" s="2">
        <v>8838.3799999999992</v>
      </c>
      <c r="F201" s="3">
        <v>18371033226</v>
      </c>
      <c r="G201" s="3">
        <v>156982138835</v>
      </c>
    </row>
    <row r="202" spans="1:7">
      <c r="A202" s="1" t="s">
        <v>200</v>
      </c>
      <c r="B202" s="2">
        <v>8230.9</v>
      </c>
      <c r="C202" s="2">
        <v>8710.64</v>
      </c>
      <c r="D202" s="2">
        <v>8183.39</v>
      </c>
      <c r="E202" s="2">
        <v>8693.83</v>
      </c>
      <c r="F202" s="3">
        <v>19831162906</v>
      </c>
      <c r="G202" s="3">
        <v>154398880249</v>
      </c>
    </row>
    <row r="203" spans="1:7">
      <c r="A203" s="1" t="s">
        <v>201</v>
      </c>
      <c r="B203" s="2">
        <v>8145.55</v>
      </c>
      <c r="C203" s="2">
        <v>8311.57</v>
      </c>
      <c r="D203" s="2">
        <v>8087.06</v>
      </c>
      <c r="E203" s="2">
        <v>8230.92</v>
      </c>
      <c r="F203" s="3">
        <v>18669407147</v>
      </c>
      <c r="G203" s="3">
        <v>146160317148</v>
      </c>
    </row>
    <row r="204" spans="1:7">
      <c r="A204" s="1" t="s">
        <v>202</v>
      </c>
      <c r="B204" s="2">
        <v>7925.43</v>
      </c>
      <c r="C204" s="2">
        <v>8196.65</v>
      </c>
      <c r="D204" s="2">
        <v>7862.36</v>
      </c>
      <c r="E204" s="2">
        <v>8145.86</v>
      </c>
      <c r="F204" s="3">
        <v>19034432883</v>
      </c>
      <c r="G204" s="3">
        <v>144634684711</v>
      </c>
    </row>
    <row r="205" spans="1:7">
      <c r="A205" s="1" t="s">
        <v>203</v>
      </c>
      <c r="B205" s="2">
        <v>8004.24</v>
      </c>
      <c r="C205" s="2">
        <v>8026.39</v>
      </c>
      <c r="D205" s="2">
        <v>7772.8</v>
      </c>
      <c r="E205" s="2">
        <v>7927.71</v>
      </c>
      <c r="F205" s="3">
        <v>17107279932</v>
      </c>
      <c r="G205" s="3">
        <v>140748537530</v>
      </c>
    </row>
    <row r="206" spans="1:7">
      <c r="A206" s="1" t="s">
        <v>204</v>
      </c>
      <c r="B206" s="2">
        <v>7692.28</v>
      </c>
      <c r="C206" s="2">
        <v>8031.91</v>
      </c>
      <c r="D206" s="2">
        <v>7586.73</v>
      </c>
      <c r="E206" s="2">
        <v>8000.33</v>
      </c>
      <c r="F206" s="3">
        <v>18689275117</v>
      </c>
      <c r="G206" s="3">
        <v>142023351079</v>
      </c>
    </row>
    <row r="207" spans="1:7">
      <c r="A207" s="1" t="s">
        <v>205</v>
      </c>
      <c r="B207" s="2">
        <v>7949.67</v>
      </c>
      <c r="C207" s="2">
        <v>7975.97</v>
      </c>
      <c r="D207" s="2">
        <v>7583.22</v>
      </c>
      <c r="E207" s="2">
        <v>7688.08</v>
      </c>
      <c r="F207" s="3">
        <v>16610726547</v>
      </c>
      <c r="G207" s="3">
        <v>136465098533</v>
      </c>
    </row>
    <row r="208" spans="1:7">
      <c r="A208" s="1" t="s">
        <v>206</v>
      </c>
      <c r="B208" s="2">
        <v>8036.77</v>
      </c>
      <c r="C208" s="2">
        <v>8076.89</v>
      </c>
      <c r="D208" s="2">
        <v>7837.61</v>
      </c>
      <c r="E208" s="2">
        <v>7954.13</v>
      </c>
      <c r="F208" s="3">
        <v>16522722810</v>
      </c>
      <c r="G208" s="3">
        <v>141172841635</v>
      </c>
    </row>
    <row r="209" spans="1:7">
      <c r="A209" s="1" t="s">
        <v>207</v>
      </c>
      <c r="B209" s="2">
        <v>7826.9</v>
      </c>
      <c r="C209" s="2">
        <v>8126.15</v>
      </c>
      <c r="D209" s="2">
        <v>7788.37</v>
      </c>
      <c r="E209" s="2">
        <v>8043.95</v>
      </c>
      <c r="F209" s="3">
        <v>19141423231</v>
      </c>
      <c r="G209" s="3">
        <v>142754693588</v>
      </c>
    </row>
    <row r="210" spans="1:7">
      <c r="A210" s="1" t="s">
        <v>208</v>
      </c>
      <c r="B210" s="2">
        <v>7819.63</v>
      </c>
      <c r="C210" s="2">
        <v>7937.34</v>
      </c>
      <c r="D210" s="2">
        <v>7571.47</v>
      </c>
      <c r="E210" s="2">
        <v>7822.02</v>
      </c>
      <c r="F210" s="3">
        <v>19474611077</v>
      </c>
      <c r="G210" s="3">
        <v>138800725479</v>
      </c>
    </row>
    <row r="211" spans="1:7">
      <c r="A211" s="1" t="s">
        <v>209</v>
      </c>
      <c r="B211" s="2">
        <v>7704.34</v>
      </c>
      <c r="C211" s="2">
        <v>7901.85</v>
      </c>
      <c r="D211" s="2">
        <v>7668.67</v>
      </c>
      <c r="E211" s="2">
        <v>7824.23</v>
      </c>
      <c r="F211" s="3">
        <v>21760923463</v>
      </c>
      <c r="G211" s="3">
        <v>138824651666</v>
      </c>
    </row>
    <row r="212" spans="1:7">
      <c r="A212" s="1" t="s">
        <v>210</v>
      </c>
      <c r="B212" s="2">
        <v>8210.99</v>
      </c>
      <c r="C212" s="2">
        <v>8210.99</v>
      </c>
      <c r="D212" s="2">
        <v>7564.49</v>
      </c>
      <c r="E212" s="2">
        <v>7707.77</v>
      </c>
      <c r="F212" s="3">
        <v>24609731549</v>
      </c>
      <c r="G212" s="3">
        <v>136742790469</v>
      </c>
    </row>
    <row r="213" spans="1:7">
      <c r="A213" s="1" t="s">
        <v>211</v>
      </c>
      <c r="B213" s="2">
        <v>8741.75</v>
      </c>
      <c r="C213" s="2">
        <v>8743.5</v>
      </c>
      <c r="D213" s="2">
        <v>8204.19</v>
      </c>
      <c r="E213" s="2">
        <v>8208.99</v>
      </c>
      <c r="F213" s="3">
        <v>22004511436</v>
      </c>
      <c r="G213" s="3">
        <v>145619047341</v>
      </c>
    </row>
    <row r="214" spans="1:7">
      <c r="A214" s="1" t="s">
        <v>212</v>
      </c>
      <c r="B214" s="2">
        <v>8565.4699999999993</v>
      </c>
      <c r="C214" s="2">
        <v>8809.2999999999993</v>
      </c>
      <c r="D214" s="2">
        <v>8561.24</v>
      </c>
      <c r="E214" s="2">
        <v>8742.9599999999991</v>
      </c>
      <c r="F214" s="3">
        <v>20266216022</v>
      </c>
      <c r="G214" s="3">
        <v>155077231351</v>
      </c>
    </row>
    <row r="215" spans="1:7">
      <c r="A215" s="1" t="s">
        <v>213</v>
      </c>
      <c r="B215" s="2">
        <v>8573.84</v>
      </c>
      <c r="C215" s="2">
        <v>8625.6</v>
      </c>
      <c r="D215" s="2">
        <v>8481.58</v>
      </c>
      <c r="E215" s="2">
        <v>8564.02</v>
      </c>
      <c r="F215" s="3">
        <v>22488303544</v>
      </c>
      <c r="G215" s="3">
        <v>151890214310</v>
      </c>
    </row>
    <row r="216" spans="1:7">
      <c r="A216" s="1" t="s">
        <v>214</v>
      </c>
      <c r="B216" s="2">
        <v>8320.2900000000009</v>
      </c>
      <c r="C216" s="2">
        <v>8586.66</v>
      </c>
      <c r="D216" s="2">
        <v>8172.55</v>
      </c>
      <c r="E216" s="2">
        <v>8574.5</v>
      </c>
      <c r="F216" s="3">
        <v>25365190957</v>
      </c>
      <c r="G216" s="3">
        <v>152059886414</v>
      </c>
    </row>
    <row r="217" spans="1:7">
      <c r="A217" s="1" t="s">
        <v>215</v>
      </c>
      <c r="B217" s="2">
        <v>8661.76</v>
      </c>
      <c r="C217" s="2">
        <v>9008.31</v>
      </c>
      <c r="D217" s="2">
        <v>8221.27</v>
      </c>
      <c r="E217" s="2">
        <v>8319.4699999999993</v>
      </c>
      <c r="F217" s="3">
        <v>29246528551</v>
      </c>
      <c r="G217" s="3">
        <v>147525141134</v>
      </c>
    </row>
    <row r="218" spans="1:7">
      <c r="A218" s="1" t="s">
        <v>216</v>
      </c>
      <c r="B218" s="2">
        <v>8718.59</v>
      </c>
      <c r="C218" s="2">
        <v>8755.85</v>
      </c>
      <c r="D218" s="2">
        <v>8482.73</v>
      </c>
      <c r="E218" s="2">
        <v>8659.49</v>
      </c>
      <c r="F218" s="3">
        <v>23473479966</v>
      </c>
      <c r="G218" s="3">
        <v>153537047655</v>
      </c>
    </row>
    <row r="219" spans="1:7">
      <c r="A219" s="1" t="s">
        <v>217</v>
      </c>
      <c r="B219" s="2">
        <v>8802.76</v>
      </c>
      <c r="C219" s="2">
        <v>8807.02</v>
      </c>
      <c r="D219" s="2">
        <v>8634.7199999999993</v>
      </c>
      <c r="E219" s="2">
        <v>8719.9599999999991</v>
      </c>
      <c r="F219" s="3">
        <v>24226919267</v>
      </c>
      <c r="G219" s="3">
        <v>154590202287</v>
      </c>
    </row>
    <row r="220" spans="1:7">
      <c r="A220" s="1" t="s">
        <v>218</v>
      </c>
      <c r="B220" s="2">
        <v>8674.07</v>
      </c>
      <c r="C220" s="2">
        <v>8907.17</v>
      </c>
      <c r="D220" s="2">
        <v>8668.7000000000007</v>
      </c>
      <c r="E220" s="2">
        <v>8805.7800000000007</v>
      </c>
      <c r="F220" s="3">
        <v>27949839564</v>
      </c>
      <c r="G220" s="3">
        <v>156093754762</v>
      </c>
    </row>
    <row r="221" spans="1:7">
      <c r="A221" s="1" t="s">
        <v>219</v>
      </c>
      <c r="B221" s="2">
        <v>8055.21</v>
      </c>
      <c r="C221" s="2">
        <v>8687.52</v>
      </c>
      <c r="D221" s="2">
        <v>7924.67</v>
      </c>
      <c r="E221" s="2">
        <v>8673.2199999999993</v>
      </c>
      <c r="F221" s="3">
        <v>26677970091</v>
      </c>
      <c r="G221" s="3">
        <v>153725486067</v>
      </c>
    </row>
    <row r="222" spans="1:7">
      <c r="A222" s="1" t="s">
        <v>220</v>
      </c>
      <c r="B222" s="2">
        <v>7991.89</v>
      </c>
      <c r="C222" s="2">
        <v>8117.93</v>
      </c>
      <c r="D222" s="2">
        <v>7965.98</v>
      </c>
      <c r="E222" s="2">
        <v>8052.54</v>
      </c>
      <c r="F222" s="3">
        <v>22256813107</v>
      </c>
      <c r="G222" s="3">
        <v>142708188838</v>
      </c>
    </row>
    <row r="223" spans="1:7">
      <c r="A223" s="1" t="s">
        <v>221</v>
      </c>
      <c r="B223" s="2">
        <v>7881.7</v>
      </c>
      <c r="C223" s="2">
        <v>8140.72</v>
      </c>
      <c r="D223" s="2">
        <v>7824.45</v>
      </c>
      <c r="E223" s="2">
        <v>7987.37</v>
      </c>
      <c r="F223" s="3">
        <v>25919126991</v>
      </c>
      <c r="G223" s="3">
        <v>141539115575</v>
      </c>
    </row>
    <row r="224" spans="1:7">
      <c r="A224" s="1" t="s">
        <v>222</v>
      </c>
      <c r="B224" s="2">
        <v>7677.27</v>
      </c>
      <c r="C224" s="2">
        <v>7943.79</v>
      </c>
      <c r="D224" s="2">
        <v>7533.2</v>
      </c>
      <c r="E224" s="2">
        <v>7881.85</v>
      </c>
      <c r="F224" s="3">
        <v>24457107820</v>
      </c>
      <c r="G224" s="3">
        <v>139654107035</v>
      </c>
    </row>
    <row r="225" spans="1:7">
      <c r="A225" s="1" t="s">
        <v>223</v>
      </c>
      <c r="B225" s="2">
        <v>7956.29</v>
      </c>
      <c r="C225" s="2">
        <v>7997.61</v>
      </c>
      <c r="D225" s="2">
        <v>7615.99</v>
      </c>
      <c r="E225" s="2">
        <v>7680.07</v>
      </c>
      <c r="F225" s="3">
        <v>24719473175</v>
      </c>
      <c r="G225" s="3">
        <v>136063898960</v>
      </c>
    </row>
    <row r="226" spans="1:7">
      <c r="A226" s="1" t="s">
        <v>224</v>
      </c>
      <c r="B226" s="2">
        <v>7977.97</v>
      </c>
      <c r="C226" s="2">
        <v>8062.17</v>
      </c>
      <c r="D226" s="2">
        <v>7843.34</v>
      </c>
      <c r="E226" s="2">
        <v>7963.33</v>
      </c>
      <c r="F226" s="3">
        <v>25127245056</v>
      </c>
      <c r="G226" s="3">
        <v>141065573610</v>
      </c>
    </row>
    <row r="227" spans="1:7">
      <c r="A227" s="1" t="s">
        <v>225</v>
      </c>
      <c r="B227" s="2">
        <v>8196.92</v>
      </c>
      <c r="C227" s="2">
        <v>8200.9699999999993</v>
      </c>
      <c r="D227" s="2">
        <v>7678.78</v>
      </c>
      <c r="E227" s="2">
        <v>7978.31</v>
      </c>
      <c r="F227" s="3">
        <v>23843404340</v>
      </c>
      <c r="G227" s="3">
        <v>141315695728</v>
      </c>
    </row>
    <row r="228" spans="1:7">
      <c r="A228" s="1" t="s">
        <v>226</v>
      </c>
      <c r="B228" s="2">
        <v>7267.96</v>
      </c>
      <c r="C228" s="2">
        <v>8261.94</v>
      </c>
      <c r="D228" s="2">
        <v>7267.96</v>
      </c>
      <c r="E228" s="2">
        <v>8197.69</v>
      </c>
      <c r="F228" s="3">
        <v>25902422040</v>
      </c>
      <c r="G228" s="3">
        <v>145185076705</v>
      </c>
    </row>
    <row r="229" spans="1:7">
      <c r="A229" s="1" t="s">
        <v>227</v>
      </c>
      <c r="B229" s="2">
        <v>7341.66</v>
      </c>
      <c r="C229" s="2">
        <v>7447.27</v>
      </c>
      <c r="D229" s="2">
        <v>7251.5</v>
      </c>
      <c r="E229" s="2">
        <v>7271.21</v>
      </c>
      <c r="F229" s="3">
        <v>21354286562</v>
      </c>
      <c r="G229" s="3">
        <v>128761727083</v>
      </c>
    </row>
    <row r="230" spans="1:7">
      <c r="A230" s="1" t="s">
        <v>228</v>
      </c>
      <c r="B230" s="2">
        <v>7886.93</v>
      </c>
      <c r="C230" s="2">
        <v>7929.15</v>
      </c>
      <c r="D230" s="2">
        <v>7038.12</v>
      </c>
      <c r="E230" s="2">
        <v>7343.9</v>
      </c>
      <c r="F230" s="3">
        <v>30066644905</v>
      </c>
      <c r="G230" s="3">
        <v>130034777633</v>
      </c>
    </row>
    <row r="231" spans="1:7">
      <c r="A231" s="1" t="s">
        <v>229</v>
      </c>
      <c r="B231" s="2">
        <v>8194.5</v>
      </c>
      <c r="C231" s="2">
        <v>8320.82</v>
      </c>
      <c r="D231" s="2">
        <v>7729.61</v>
      </c>
      <c r="E231" s="2">
        <v>7884.91</v>
      </c>
      <c r="F231" s="3">
        <v>33167197581</v>
      </c>
      <c r="G231" s="3">
        <v>139599559278</v>
      </c>
    </row>
    <row r="232" spans="1:7">
      <c r="A232" s="1" t="s">
        <v>230</v>
      </c>
      <c r="B232" s="2">
        <v>7989.37</v>
      </c>
      <c r="C232" s="2">
        <v>8216.42</v>
      </c>
      <c r="D232" s="2">
        <v>7899.11</v>
      </c>
      <c r="E232" s="2">
        <v>8205.17</v>
      </c>
      <c r="F232" s="3">
        <v>28344112920</v>
      </c>
      <c r="G232" s="3">
        <v>145254332460</v>
      </c>
    </row>
    <row r="233" spans="1:7">
      <c r="A233" s="1" t="s">
        <v>231</v>
      </c>
      <c r="B233" s="2">
        <v>7807.88</v>
      </c>
      <c r="C233" s="2">
        <v>8268.7099999999991</v>
      </c>
      <c r="D233" s="2">
        <v>7696.39</v>
      </c>
      <c r="E233" s="2">
        <v>7994.42</v>
      </c>
      <c r="F233" s="3">
        <v>32031452227</v>
      </c>
      <c r="G233" s="3">
        <v>141508656735</v>
      </c>
    </row>
    <row r="234" spans="1:7">
      <c r="A234" s="1" t="s">
        <v>232</v>
      </c>
      <c r="B234" s="2">
        <v>6971.18</v>
      </c>
      <c r="C234" s="2">
        <v>8047.41</v>
      </c>
      <c r="D234" s="2">
        <v>6898.28</v>
      </c>
      <c r="E234" s="2">
        <v>7814.92</v>
      </c>
      <c r="F234" s="3">
        <v>28677672181</v>
      </c>
      <c r="G234" s="3">
        <v>138316573807</v>
      </c>
    </row>
    <row r="235" spans="1:7">
      <c r="A235" s="1" t="s">
        <v>233</v>
      </c>
      <c r="B235" s="2">
        <v>7203.51</v>
      </c>
      <c r="C235" s="2">
        <v>7503.87</v>
      </c>
      <c r="D235" s="2">
        <v>6815.77</v>
      </c>
      <c r="E235" s="2">
        <v>6972.37</v>
      </c>
      <c r="F235" s="3">
        <v>27773333680</v>
      </c>
      <c r="G235" s="3">
        <v>123389710222</v>
      </c>
    </row>
    <row r="236" spans="1:7">
      <c r="A236" s="1" t="s">
        <v>234</v>
      </c>
      <c r="B236" s="2">
        <v>6379.67</v>
      </c>
      <c r="C236" s="2">
        <v>7333</v>
      </c>
      <c r="D236" s="2">
        <v>6375.7</v>
      </c>
      <c r="E236" s="2">
        <v>7204.77</v>
      </c>
      <c r="F236" s="3">
        <v>28867562329</v>
      </c>
      <c r="G236" s="3">
        <v>127488435181</v>
      </c>
    </row>
    <row r="237" spans="1:7">
      <c r="A237" s="1" t="s">
        <v>235</v>
      </c>
      <c r="B237" s="2">
        <v>6175.82</v>
      </c>
      <c r="C237" s="2">
        <v>6434.62</v>
      </c>
      <c r="D237" s="2">
        <v>6161.52</v>
      </c>
      <c r="E237" s="2">
        <v>6378.85</v>
      </c>
      <c r="F237" s="3">
        <v>19419875368</v>
      </c>
      <c r="G237" s="3">
        <v>112863284035</v>
      </c>
    </row>
    <row r="238" spans="1:7">
      <c r="A238" s="1" t="s">
        <v>236</v>
      </c>
      <c r="B238" s="2">
        <v>5982.32</v>
      </c>
      <c r="C238" s="2">
        <v>6183.04</v>
      </c>
      <c r="D238" s="2">
        <v>5982.32</v>
      </c>
      <c r="E238" s="2">
        <v>6174.53</v>
      </c>
      <c r="F238" s="3">
        <v>16784645411</v>
      </c>
      <c r="G238" s="3">
        <v>109238600750</v>
      </c>
    </row>
    <row r="239" spans="1:7">
      <c r="A239" s="1" t="s">
        <v>237</v>
      </c>
      <c r="B239" s="2">
        <v>5849.48</v>
      </c>
      <c r="C239" s="2">
        <v>5989.98</v>
      </c>
      <c r="D239" s="2">
        <v>5794.72</v>
      </c>
      <c r="E239" s="2">
        <v>5982.46</v>
      </c>
      <c r="F239" s="3">
        <v>15320605300</v>
      </c>
      <c r="G239" s="3">
        <v>105829143585</v>
      </c>
    </row>
    <row r="240" spans="1:7">
      <c r="A240" s="1" t="s">
        <v>238</v>
      </c>
      <c r="B240" s="2">
        <v>5745.6</v>
      </c>
      <c r="C240" s="2">
        <v>5988.18</v>
      </c>
      <c r="D240" s="2">
        <v>5741.4</v>
      </c>
      <c r="E240" s="2">
        <v>5829.5</v>
      </c>
      <c r="F240" s="3">
        <v>18026409033</v>
      </c>
      <c r="G240" s="3">
        <v>103112368557</v>
      </c>
    </row>
    <row r="241" spans="1:7">
      <c r="A241" s="1" t="s">
        <v>239</v>
      </c>
      <c r="B241" s="2">
        <v>5791.69</v>
      </c>
      <c r="C241" s="2">
        <v>5802.96</v>
      </c>
      <c r="D241" s="2">
        <v>5653.69</v>
      </c>
      <c r="E241" s="2">
        <v>5746.81</v>
      </c>
      <c r="F241" s="3">
        <v>15737171804</v>
      </c>
      <c r="G241" s="3">
        <v>101640471056</v>
      </c>
    </row>
    <row r="242" spans="1:7">
      <c r="A242" s="1" t="s">
        <v>240</v>
      </c>
      <c r="B242" s="2">
        <v>5831.07</v>
      </c>
      <c r="C242" s="2">
        <v>5833.86</v>
      </c>
      <c r="D242" s="2">
        <v>5708.04</v>
      </c>
      <c r="E242" s="2">
        <v>5795.71</v>
      </c>
      <c r="F242" s="3">
        <v>14808830723</v>
      </c>
      <c r="G242" s="3">
        <v>102494420158</v>
      </c>
    </row>
    <row r="243" spans="1:7">
      <c r="A243" s="1" t="s">
        <v>241</v>
      </c>
      <c r="B243" s="2">
        <v>5769.2</v>
      </c>
      <c r="C243" s="2">
        <v>5886.89</v>
      </c>
      <c r="D243" s="2">
        <v>5645.47</v>
      </c>
      <c r="E243" s="2">
        <v>5831.17</v>
      </c>
      <c r="F243" s="3">
        <v>17567780766</v>
      </c>
      <c r="G243" s="3">
        <v>103112021259</v>
      </c>
    </row>
    <row r="244" spans="1:7">
      <c r="A244" s="1" t="s">
        <v>242</v>
      </c>
      <c r="B244" s="2">
        <v>5505.55</v>
      </c>
      <c r="C244" s="2">
        <v>5865.88</v>
      </c>
      <c r="D244" s="2">
        <v>5490.2</v>
      </c>
      <c r="E244" s="2">
        <v>5768.29</v>
      </c>
      <c r="F244" s="3">
        <v>18720780006</v>
      </c>
      <c r="G244" s="3">
        <v>101986240859</v>
      </c>
    </row>
    <row r="245" spans="1:7">
      <c r="A245" s="1" t="s">
        <v>243</v>
      </c>
      <c r="B245" s="2">
        <v>5402.42</v>
      </c>
      <c r="C245" s="2">
        <v>5522.26</v>
      </c>
      <c r="D245" s="2">
        <v>5394.22</v>
      </c>
      <c r="E245" s="2">
        <v>5505.28</v>
      </c>
      <c r="F245" s="3">
        <v>14644460907</v>
      </c>
      <c r="G245" s="3">
        <v>97330112147</v>
      </c>
    </row>
    <row r="246" spans="1:7">
      <c r="A246" s="1" t="s">
        <v>244</v>
      </c>
      <c r="B246" s="2">
        <v>5350.91</v>
      </c>
      <c r="C246" s="2">
        <v>5418</v>
      </c>
      <c r="D246" s="2">
        <v>5347.65</v>
      </c>
      <c r="E246" s="2">
        <v>5402.7</v>
      </c>
      <c r="F246" s="3">
        <v>13679528236</v>
      </c>
      <c r="G246" s="3">
        <v>95501110091</v>
      </c>
    </row>
    <row r="247" spans="1:7">
      <c r="A247" s="1" t="s">
        <v>245</v>
      </c>
      <c r="B247" s="2">
        <v>5247.73</v>
      </c>
      <c r="C247" s="2">
        <v>5363.26</v>
      </c>
      <c r="D247" s="2">
        <v>5224.1899999999996</v>
      </c>
      <c r="E247" s="2">
        <v>5350.73</v>
      </c>
      <c r="F247" s="3">
        <v>13878964574</v>
      </c>
      <c r="G247" s="3">
        <v>94573826827</v>
      </c>
    </row>
    <row r="248" spans="1:7">
      <c r="A248" s="1" t="s">
        <v>246</v>
      </c>
      <c r="B248" s="2">
        <v>5284.86</v>
      </c>
      <c r="C248" s="2">
        <v>5311.27</v>
      </c>
      <c r="D248" s="2">
        <v>5216.49</v>
      </c>
      <c r="E248" s="2">
        <v>5247.35</v>
      </c>
      <c r="F248" s="3">
        <v>13735490672</v>
      </c>
      <c r="G248" s="3">
        <v>92737510865</v>
      </c>
    </row>
    <row r="249" spans="1:7">
      <c r="A249" s="1" t="s">
        <v>247</v>
      </c>
      <c r="B249" s="2">
        <v>5271.75</v>
      </c>
      <c r="C249" s="2">
        <v>5326.23</v>
      </c>
      <c r="D249" s="2">
        <v>5255.68</v>
      </c>
      <c r="E249" s="2">
        <v>5285.14</v>
      </c>
      <c r="F249" s="3">
        <v>12819992056</v>
      </c>
      <c r="G249" s="3">
        <v>93391244395</v>
      </c>
    </row>
    <row r="250" spans="1:7">
      <c r="A250" s="1" t="s">
        <v>248</v>
      </c>
      <c r="B250" s="2">
        <v>5279.47</v>
      </c>
      <c r="C250" s="2">
        <v>5310.75</v>
      </c>
      <c r="D250" s="2">
        <v>5233.6400000000003</v>
      </c>
      <c r="E250" s="2">
        <v>5268.29</v>
      </c>
      <c r="F250" s="3">
        <v>13111274675</v>
      </c>
      <c r="G250" s="3">
        <v>93086156556</v>
      </c>
    </row>
    <row r="251" spans="1:7">
      <c r="A251" s="1" t="s">
        <v>249</v>
      </c>
      <c r="B251" s="2">
        <v>5210.3</v>
      </c>
      <c r="C251" s="2">
        <v>5383.63</v>
      </c>
      <c r="D251" s="2">
        <v>5177.37</v>
      </c>
      <c r="E251" s="2">
        <v>5279.35</v>
      </c>
      <c r="F251" s="3">
        <v>16812108040</v>
      </c>
      <c r="G251" s="3">
        <v>93272287960</v>
      </c>
    </row>
    <row r="252" spans="1:7">
      <c r="A252" s="1" t="s">
        <v>250</v>
      </c>
      <c r="B252" s="2">
        <v>5466.52</v>
      </c>
      <c r="C252" s="2">
        <v>5542.24</v>
      </c>
      <c r="D252" s="2">
        <v>5181.34</v>
      </c>
      <c r="E252" s="2">
        <v>5210.5200000000004</v>
      </c>
      <c r="F252" s="3">
        <v>15330283408</v>
      </c>
      <c r="G252" s="3">
        <v>92046492864</v>
      </c>
    </row>
    <row r="253" spans="1:7">
      <c r="A253" s="1" t="s">
        <v>251</v>
      </c>
      <c r="B253" s="2">
        <v>5571.51</v>
      </c>
      <c r="C253" s="2">
        <v>5642.04</v>
      </c>
      <c r="D253" s="2">
        <v>5418.26</v>
      </c>
      <c r="E253" s="2">
        <v>5464.87</v>
      </c>
      <c r="F253" s="3">
        <v>17048033399</v>
      </c>
      <c r="G253" s="3">
        <v>96530038144</v>
      </c>
    </row>
    <row r="254" spans="1:7">
      <c r="A254" s="1" t="s">
        <v>252</v>
      </c>
      <c r="B254" s="2">
        <v>5399.37</v>
      </c>
      <c r="C254" s="2">
        <v>5633.8</v>
      </c>
      <c r="D254" s="2">
        <v>5389.41</v>
      </c>
      <c r="E254" s="2">
        <v>5572.36</v>
      </c>
      <c r="F254" s="3">
        <v>15867308108</v>
      </c>
      <c r="G254" s="3">
        <v>98417387004</v>
      </c>
    </row>
    <row r="255" spans="1:7">
      <c r="A255" s="1" t="s">
        <v>253</v>
      </c>
      <c r="B255" s="2">
        <v>5312.49</v>
      </c>
      <c r="C255" s="2">
        <v>5422.69</v>
      </c>
      <c r="D255" s="2">
        <v>5280.28</v>
      </c>
      <c r="E255" s="2">
        <v>5399.37</v>
      </c>
      <c r="F255" s="3">
        <v>14601631648</v>
      </c>
      <c r="G255" s="3">
        <v>95354207776</v>
      </c>
    </row>
    <row r="256" spans="1:7">
      <c r="A256" s="1" t="s">
        <v>254</v>
      </c>
      <c r="B256" s="2">
        <v>5335.88</v>
      </c>
      <c r="C256" s="2">
        <v>5359.93</v>
      </c>
      <c r="D256" s="2">
        <v>5257.34</v>
      </c>
      <c r="E256" s="2">
        <v>5314.53</v>
      </c>
      <c r="F256" s="3">
        <v>13731844223</v>
      </c>
      <c r="G256" s="3">
        <v>93847052256</v>
      </c>
    </row>
    <row r="257" spans="1:7">
      <c r="A257" s="1" t="s">
        <v>255</v>
      </c>
      <c r="B257" s="2">
        <v>5304.16</v>
      </c>
      <c r="C257" s="2">
        <v>5358.49</v>
      </c>
      <c r="D257" s="2">
        <v>5295.88</v>
      </c>
      <c r="E257" s="2">
        <v>5337.89</v>
      </c>
      <c r="F257" s="3">
        <v>13169647522</v>
      </c>
      <c r="G257" s="3">
        <v>94248717444</v>
      </c>
    </row>
    <row r="258" spans="1:7">
      <c r="A258" s="1" t="s">
        <v>256</v>
      </c>
      <c r="B258" s="2">
        <v>5298.15</v>
      </c>
      <c r="C258" s="2">
        <v>5336.68</v>
      </c>
      <c r="D258" s="2">
        <v>5233.34</v>
      </c>
      <c r="E258" s="2">
        <v>5303.81</v>
      </c>
      <c r="F258" s="3">
        <v>13780238655</v>
      </c>
      <c r="G258" s="3">
        <v>93638345002</v>
      </c>
    </row>
    <row r="259" spans="1:7">
      <c r="A259" s="1" t="s">
        <v>257</v>
      </c>
      <c r="B259" s="2">
        <v>5251.48</v>
      </c>
      <c r="C259" s="2">
        <v>5319.99</v>
      </c>
      <c r="D259" s="2">
        <v>5250.51</v>
      </c>
      <c r="E259" s="2">
        <v>5298.39</v>
      </c>
      <c r="F259" s="3">
        <v>13256489918</v>
      </c>
      <c r="G259" s="3">
        <v>93532402741</v>
      </c>
    </row>
    <row r="260" spans="1:7">
      <c r="A260" s="1" t="s">
        <v>258</v>
      </c>
      <c r="B260" s="2">
        <v>5236.1400000000003</v>
      </c>
      <c r="C260" s="2">
        <v>5274.28</v>
      </c>
      <c r="D260" s="2">
        <v>5219.21</v>
      </c>
      <c r="E260" s="2">
        <v>5251.94</v>
      </c>
      <c r="F260" s="3">
        <v>12438480677</v>
      </c>
      <c r="G260" s="3">
        <v>92702617458</v>
      </c>
    </row>
    <row r="261" spans="1:7">
      <c r="A261" s="1" t="s">
        <v>259</v>
      </c>
      <c r="B261" s="2">
        <v>5066.58</v>
      </c>
      <c r="C261" s="2">
        <v>5238.95</v>
      </c>
      <c r="D261" s="2">
        <v>5055.1899999999996</v>
      </c>
      <c r="E261" s="2">
        <v>5235.5600000000004</v>
      </c>
      <c r="F261" s="3">
        <v>11618660197</v>
      </c>
      <c r="G261" s="3">
        <v>92404613297</v>
      </c>
    </row>
    <row r="262" spans="1:7">
      <c r="A262" s="1" t="s">
        <v>260</v>
      </c>
      <c r="B262" s="2">
        <v>5167.32</v>
      </c>
      <c r="C262" s="2">
        <v>5196.6099999999997</v>
      </c>
      <c r="D262" s="2">
        <v>5024.07</v>
      </c>
      <c r="E262" s="2">
        <v>5067.1099999999997</v>
      </c>
      <c r="F262" s="3">
        <v>12290155061</v>
      </c>
      <c r="G262" s="3">
        <v>89422237603</v>
      </c>
    </row>
    <row r="263" spans="1:7">
      <c r="A263" s="1" t="s">
        <v>261</v>
      </c>
      <c r="B263" s="2">
        <v>5095.76</v>
      </c>
      <c r="C263" s="2">
        <v>5184.0200000000004</v>
      </c>
      <c r="D263" s="2">
        <v>5053.57</v>
      </c>
      <c r="E263" s="2">
        <v>5167.72</v>
      </c>
      <c r="F263" s="3">
        <v>10391952498</v>
      </c>
      <c r="G263" s="3">
        <v>91188595341</v>
      </c>
    </row>
    <row r="264" spans="1:7">
      <c r="A264" s="1" t="s">
        <v>262</v>
      </c>
      <c r="B264" s="2">
        <v>5088.8500000000004</v>
      </c>
      <c r="C264" s="2">
        <v>5127.12</v>
      </c>
      <c r="D264" s="2">
        <v>5061.59</v>
      </c>
      <c r="E264" s="2">
        <v>5096.59</v>
      </c>
      <c r="F264" s="3">
        <v>10823289598</v>
      </c>
      <c r="G264" s="3">
        <v>89925574875</v>
      </c>
    </row>
    <row r="265" spans="1:7">
      <c r="A265" s="1" t="s">
        <v>263</v>
      </c>
      <c r="B265" s="2">
        <v>5061.2</v>
      </c>
      <c r="C265" s="2">
        <v>5103.2700000000004</v>
      </c>
      <c r="D265" s="2">
        <v>4955.8500000000004</v>
      </c>
      <c r="E265" s="2">
        <v>5089.54</v>
      </c>
      <c r="F265" s="3">
        <v>13675206312</v>
      </c>
      <c r="G265" s="3">
        <v>89792633045</v>
      </c>
    </row>
    <row r="266" spans="1:7">
      <c r="A266" s="1" t="s">
        <v>264</v>
      </c>
      <c r="B266" s="2">
        <v>5325.08</v>
      </c>
      <c r="C266" s="2">
        <v>5354.23</v>
      </c>
      <c r="D266" s="2">
        <v>5017.3</v>
      </c>
      <c r="E266" s="2">
        <v>5064.49</v>
      </c>
      <c r="F266" s="3">
        <v>16555616019</v>
      </c>
      <c r="G266" s="3">
        <v>89341168457</v>
      </c>
    </row>
    <row r="267" spans="1:7">
      <c r="A267" s="1" t="s">
        <v>265</v>
      </c>
      <c r="B267" s="2">
        <v>5204.1099999999997</v>
      </c>
      <c r="C267" s="2">
        <v>5421.65</v>
      </c>
      <c r="D267" s="2">
        <v>5193.38</v>
      </c>
      <c r="E267" s="2">
        <v>5324.55</v>
      </c>
      <c r="F267" s="3">
        <v>15504590933</v>
      </c>
      <c r="G267" s="3">
        <v>93918439274</v>
      </c>
    </row>
    <row r="268" spans="1:7">
      <c r="A268" s="1" t="s">
        <v>266</v>
      </c>
      <c r="B268" s="2">
        <v>5289.92</v>
      </c>
      <c r="C268" s="2">
        <v>5289.92</v>
      </c>
      <c r="D268" s="2">
        <v>5167.42</v>
      </c>
      <c r="E268" s="2">
        <v>5204.96</v>
      </c>
      <c r="F268" s="3">
        <v>14722104361</v>
      </c>
      <c r="G268" s="3">
        <v>91799330425</v>
      </c>
    </row>
    <row r="269" spans="1:7">
      <c r="A269" s="1" t="s">
        <v>267</v>
      </c>
      <c r="B269" s="2">
        <v>5199.84</v>
      </c>
      <c r="C269" s="2">
        <v>5318.84</v>
      </c>
      <c r="D269" s="2">
        <v>5148.21</v>
      </c>
      <c r="E269" s="2">
        <v>5289.77</v>
      </c>
      <c r="F269" s="3">
        <v>17154113634</v>
      </c>
      <c r="G269" s="3">
        <v>93286365973</v>
      </c>
    </row>
    <row r="270" spans="1:7">
      <c r="A270" s="1" t="s">
        <v>268</v>
      </c>
      <c r="B270" s="2">
        <v>5062.79</v>
      </c>
      <c r="C270" s="2">
        <v>5235.1899999999996</v>
      </c>
      <c r="D270" s="2">
        <v>5050.41</v>
      </c>
      <c r="E270" s="2">
        <v>5198.8999999999996</v>
      </c>
      <c r="F270" s="3">
        <v>16655416140</v>
      </c>
      <c r="G270" s="3">
        <v>91674230186</v>
      </c>
    </row>
    <row r="271" spans="1:7">
      <c r="A271" s="1" t="s">
        <v>269</v>
      </c>
      <c r="B271" s="2">
        <v>5036.79</v>
      </c>
      <c r="C271" s="2">
        <v>5205.82</v>
      </c>
      <c r="D271" s="2">
        <v>4992.22</v>
      </c>
      <c r="E271" s="2">
        <v>5059.82</v>
      </c>
      <c r="F271" s="3">
        <v>16929795194</v>
      </c>
      <c r="G271" s="3">
        <v>89212733450</v>
      </c>
    </row>
    <row r="272" spans="1:7">
      <c r="A272" s="1" t="s">
        <v>270</v>
      </c>
      <c r="B272" s="2">
        <v>4922.8100000000004</v>
      </c>
      <c r="C272" s="2">
        <v>5053.51</v>
      </c>
      <c r="D272" s="2">
        <v>4919.49</v>
      </c>
      <c r="E272" s="2">
        <v>5036.68</v>
      </c>
      <c r="F272" s="3">
        <v>16837325387</v>
      </c>
      <c r="G272" s="3">
        <v>88796118650</v>
      </c>
    </row>
    <row r="273" spans="1:7">
      <c r="A273" s="1" t="s">
        <v>271</v>
      </c>
      <c r="B273" s="2">
        <v>4971.3100000000004</v>
      </c>
      <c r="C273" s="2">
        <v>5063.16</v>
      </c>
      <c r="D273" s="2">
        <v>4836.79</v>
      </c>
      <c r="E273" s="2">
        <v>4922.8</v>
      </c>
      <c r="F273" s="3">
        <v>18251810240</v>
      </c>
      <c r="G273" s="3">
        <v>86778727821</v>
      </c>
    </row>
    <row r="274" spans="1:7">
      <c r="A274" s="1" t="s">
        <v>272</v>
      </c>
      <c r="B274" s="2">
        <v>4879.96</v>
      </c>
      <c r="C274" s="2">
        <v>5307</v>
      </c>
      <c r="D274" s="2">
        <v>4876.62</v>
      </c>
      <c r="E274" s="2">
        <v>4973.0200000000004</v>
      </c>
      <c r="F274" s="3">
        <v>22899891582</v>
      </c>
      <c r="G274" s="3">
        <v>87655288145</v>
      </c>
    </row>
    <row r="275" spans="1:7">
      <c r="A275" s="1" t="s">
        <v>273</v>
      </c>
      <c r="B275" s="2">
        <v>4156.92</v>
      </c>
      <c r="C275" s="2">
        <v>4905.95</v>
      </c>
      <c r="D275" s="2">
        <v>4155.32</v>
      </c>
      <c r="E275" s="2">
        <v>4879.88</v>
      </c>
      <c r="F275" s="3">
        <v>21315047816</v>
      </c>
      <c r="G275" s="3">
        <v>85986009273</v>
      </c>
    </row>
    <row r="276" spans="1:7">
      <c r="A276" s="1" t="s">
        <v>274</v>
      </c>
      <c r="B276" s="2">
        <v>4105.3599999999997</v>
      </c>
      <c r="C276" s="2">
        <v>4164.95</v>
      </c>
      <c r="D276" s="2">
        <v>4096.8999999999996</v>
      </c>
      <c r="E276" s="2">
        <v>4158.18</v>
      </c>
      <c r="F276" s="3">
        <v>10157794171</v>
      </c>
      <c r="G276" s="3">
        <v>73269368747</v>
      </c>
    </row>
    <row r="277" spans="1:7">
      <c r="A277" s="1" t="s">
        <v>275</v>
      </c>
      <c r="B277" s="2">
        <v>4105.46</v>
      </c>
      <c r="C277" s="2">
        <v>4113.0200000000004</v>
      </c>
      <c r="D277" s="2">
        <v>4094.1</v>
      </c>
      <c r="E277" s="2">
        <v>4105.3999999999996</v>
      </c>
      <c r="F277" s="3">
        <v>9045122443</v>
      </c>
      <c r="G277" s="3">
        <v>72339379036</v>
      </c>
    </row>
    <row r="278" spans="1:7">
      <c r="A278" s="1" t="s">
        <v>276</v>
      </c>
      <c r="B278" s="2">
        <v>4092.14</v>
      </c>
      <c r="C278" s="2">
        <v>4296.8100000000004</v>
      </c>
      <c r="D278" s="2">
        <v>4053.91</v>
      </c>
      <c r="E278" s="2">
        <v>4106.66</v>
      </c>
      <c r="F278" s="3">
        <v>9732688060</v>
      </c>
      <c r="G278" s="3">
        <v>72355190645</v>
      </c>
    </row>
    <row r="279" spans="1:7">
      <c r="A279" s="1" t="s">
        <v>277</v>
      </c>
      <c r="B279" s="2">
        <v>4068.3</v>
      </c>
      <c r="C279" s="2">
        <v>4113.5</v>
      </c>
      <c r="D279" s="2">
        <v>4034.1</v>
      </c>
      <c r="E279" s="2">
        <v>4098.37</v>
      </c>
      <c r="F279" s="3">
        <v>10918665557</v>
      </c>
      <c r="G279" s="3">
        <v>72202088875</v>
      </c>
    </row>
    <row r="280" spans="1:7">
      <c r="A280" s="1" t="s">
        <v>278</v>
      </c>
      <c r="B280" s="2">
        <v>4087.58</v>
      </c>
      <c r="C280" s="2">
        <v>4094.9</v>
      </c>
      <c r="D280" s="2">
        <v>4040.27</v>
      </c>
      <c r="E280" s="2">
        <v>4069.11</v>
      </c>
      <c r="F280" s="3">
        <v>9353915899</v>
      </c>
      <c r="G280" s="3">
        <v>71678998915</v>
      </c>
    </row>
    <row r="281" spans="1:7">
      <c r="A281" s="1" t="s">
        <v>279</v>
      </c>
      <c r="B281" s="2">
        <v>3984.24</v>
      </c>
      <c r="C281" s="2">
        <v>4087.07</v>
      </c>
      <c r="D281" s="2">
        <v>3977.81</v>
      </c>
      <c r="E281" s="2">
        <v>4087.07</v>
      </c>
      <c r="F281" s="3">
        <v>10897131934</v>
      </c>
      <c r="G281" s="3">
        <v>71987847571</v>
      </c>
    </row>
    <row r="282" spans="1:7">
      <c r="A282" s="1" t="s">
        <v>280</v>
      </c>
      <c r="B282" s="2">
        <v>3969.23</v>
      </c>
      <c r="C282" s="2">
        <v>3985.08</v>
      </c>
      <c r="D282" s="2">
        <v>3944.75</v>
      </c>
      <c r="E282" s="2">
        <v>3985.08</v>
      </c>
      <c r="F282" s="3">
        <v>10707678815</v>
      </c>
      <c r="G282" s="3">
        <v>70184147203</v>
      </c>
    </row>
    <row r="283" spans="1:7">
      <c r="A283" s="1" t="s">
        <v>281</v>
      </c>
      <c r="B283" s="2">
        <v>4024.11</v>
      </c>
      <c r="C283" s="2">
        <v>4038.84</v>
      </c>
      <c r="D283" s="2">
        <v>3934.03</v>
      </c>
      <c r="E283" s="2">
        <v>3963.07</v>
      </c>
      <c r="F283" s="3">
        <v>10359818883</v>
      </c>
      <c r="G283" s="3">
        <v>69789872373</v>
      </c>
    </row>
    <row r="284" spans="1:7">
      <c r="A284" s="1" t="s">
        <v>282</v>
      </c>
      <c r="B284" s="2">
        <v>4035.16</v>
      </c>
      <c r="C284" s="2">
        <v>4040.7</v>
      </c>
      <c r="D284" s="2">
        <v>4006.19</v>
      </c>
      <c r="E284" s="2">
        <v>4022.17</v>
      </c>
      <c r="F284" s="3">
        <v>9144851065</v>
      </c>
      <c r="G284" s="3">
        <v>70823042992</v>
      </c>
    </row>
    <row r="285" spans="1:7">
      <c r="A285" s="1" t="s">
        <v>283</v>
      </c>
      <c r="B285" s="2">
        <v>4022.71</v>
      </c>
      <c r="C285" s="2">
        <v>4049.88</v>
      </c>
      <c r="D285" s="2">
        <v>4015.96</v>
      </c>
      <c r="E285" s="2">
        <v>4035.83</v>
      </c>
      <c r="F285" s="3">
        <v>9578850549</v>
      </c>
      <c r="G285" s="3">
        <v>71056017910</v>
      </c>
    </row>
    <row r="286" spans="1:7">
      <c r="A286" s="1" t="s">
        <v>284</v>
      </c>
      <c r="B286" s="2">
        <v>4028.51</v>
      </c>
      <c r="C286" s="2">
        <v>4053.91</v>
      </c>
      <c r="D286" s="2">
        <v>4021.54</v>
      </c>
      <c r="E286" s="2">
        <v>4023.97</v>
      </c>
      <c r="F286" s="3">
        <v>9252935969</v>
      </c>
      <c r="G286" s="3">
        <v>70840048102</v>
      </c>
    </row>
    <row r="287" spans="1:7">
      <c r="A287" s="1" t="s">
        <v>285</v>
      </c>
      <c r="B287" s="2">
        <v>4083.95</v>
      </c>
      <c r="C287" s="2">
        <v>4097.3599999999997</v>
      </c>
      <c r="D287" s="2">
        <v>4005.15</v>
      </c>
      <c r="E287" s="2">
        <v>4029.33</v>
      </c>
      <c r="F287" s="3">
        <v>10831212662</v>
      </c>
      <c r="G287" s="3">
        <v>70926226882</v>
      </c>
    </row>
    <row r="288" spans="1:7">
      <c r="A288" s="1" t="s">
        <v>286</v>
      </c>
      <c r="B288" s="2">
        <v>4070.79</v>
      </c>
      <c r="C288" s="2">
        <v>4089.46</v>
      </c>
      <c r="D288" s="2">
        <v>4031.11</v>
      </c>
      <c r="E288" s="2">
        <v>4087.48</v>
      </c>
      <c r="F288" s="3">
        <v>10175916388</v>
      </c>
      <c r="G288" s="3">
        <v>71942444088</v>
      </c>
    </row>
    <row r="289" spans="1:7">
      <c r="A289" s="1" t="s">
        <v>287</v>
      </c>
      <c r="B289" s="2">
        <v>4032.69</v>
      </c>
      <c r="C289" s="2">
        <v>4082.22</v>
      </c>
      <c r="D289" s="2">
        <v>4023.81</v>
      </c>
      <c r="E289" s="2">
        <v>4071.19</v>
      </c>
      <c r="F289" s="3">
        <v>9344919956</v>
      </c>
      <c r="G289" s="3">
        <v>71647703828</v>
      </c>
    </row>
    <row r="290" spans="1:7">
      <c r="A290" s="1" t="s">
        <v>288</v>
      </c>
      <c r="B290" s="2">
        <v>4029.97</v>
      </c>
      <c r="C290" s="2">
        <v>4071.56</v>
      </c>
      <c r="D290" s="2">
        <v>4009.12</v>
      </c>
      <c r="E290" s="2">
        <v>4032.51</v>
      </c>
      <c r="F290" s="3">
        <v>9646954186</v>
      </c>
      <c r="G290" s="3">
        <v>70958165407</v>
      </c>
    </row>
    <row r="291" spans="1:7">
      <c r="A291" s="1" t="s">
        <v>289</v>
      </c>
      <c r="B291" s="2">
        <v>4047.72</v>
      </c>
      <c r="C291" s="2">
        <v>4054.12</v>
      </c>
      <c r="D291" s="2">
        <v>4006.41</v>
      </c>
      <c r="E291" s="2">
        <v>4025.23</v>
      </c>
      <c r="F291" s="3">
        <v>8221625400</v>
      </c>
      <c r="G291" s="3">
        <v>70821939585</v>
      </c>
    </row>
    <row r="292" spans="1:7">
      <c r="A292" s="1" t="s">
        <v>290</v>
      </c>
      <c r="B292" s="2">
        <v>3963.9</v>
      </c>
      <c r="C292" s="2">
        <v>4077.04</v>
      </c>
      <c r="D292" s="2">
        <v>3961.66</v>
      </c>
      <c r="E292" s="2">
        <v>4048.73</v>
      </c>
      <c r="F292" s="3">
        <v>9856166973</v>
      </c>
      <c r="G292" s="3">
        <v>71227967573</v>
      </c>
    </row>
    <row r="293" spans="1:7">
      <c r="A293" s="1" t="s">
        <v>291</v>
      </c>
      <c r="B293" s="2">
        <v>3926.66</v>
      </c>
      <c r="C293" s="2">
        <v>3968.54</v>
      </c>
      <c r="D293" s="2">
        <v>3914.02</v>
      </c>
      <c r="E293" s="2">
        <v>3960.91</v>
      </c>
      <c r="F293" s="3">
        <v>9394210605</v>
      </c>
      <c r="G293" s="3">
        <v>69675002377</v>
      </c>
    </row>
    <row r="294" spans="1:7">
      <c r="A294" s="1" t="s">
        <v>292</v>
      </c>
      <c r="B294" s="2">
        <v>3905.58</v>
      </c>
      <c r="C294" s="2">
        <v>3946.5</v>
      </c>
      <c r="D294" s="2">
        <v>3901.3</v>
      </c>
      <c r="E294" s="2">
        <v>3924.37</v>
      </c>
      <c r="F294" s="3">
        <v>10480789570</v>
      </c>
      <c r="G294" s="3">
        <v>69024696307</v>
      </c>
    </row>
    <row r="295" spans="1:7">
      <c r="A295" s="1" t="s">
        <v>293</v>
      </c>
      <c r="B295" s="2">
        <v>3913.05</v>
      </c>
      <c r="C295" s="2">
        <v>3926.6</v>
      </c>
      <c r="D295" s="2">
        <v>3891.9</v>
      </c>
      <c r="E295" s="2">
        <v>3906.72</v>
      </c>
      <c r="F295" s="3">
        <v>9469184841</v>
      </c>
      <c r="G295" s="3">
        <v>68706700381</v>
      </c>
    </row>
    <row r="296" spans="1:7">
      <c r="A296" s="1" t="s">
        <v>294</v>
      </c>
      <c r="B296" s="2">
        <v>3903.76</v>
      </c>
      <c r="C296" s="2">
        <v>3926.89</v>
      </c>
      <c r="D296" s="2">
        <v>3863.56</v>
      </c>
      <c r="E296" s="2">
        <v>3909.16</v>
      </c>
      <c r="F296" s="3">
        <v>9809887079</v>
      </c>
      <c r="G296" s="3">
        <v>68743000581</v>
      </c>
    </row>
    <row r="297" spans="1:7">
      <c r="A297" s="1" t="s">
        <v>295</v>
      </c>
      <c r="B297" s="2">
        <v>3953.74</v>
      </c>
      <c r="C297" s="2">
        <v>3966.38</v>
      </c>
      <c r="D297" s="2">
        <v>3889.24</v>
      </c>
      <c r="E297" s="2">
        <v>3905.23</v>
      </c>
      <c r="F297" s="3">
        <v>10125901903</v>
      </c>
      <c r="G297" s="3">
        <v>68666928025</v>
      </c>
    </row>
    <row r="298" spans="1:7">
      <c r="A298" s="1" t="s">
        <v>296</v>
      </c>
      <c r="B298" s="2">
        <v>3966.17</v>
      </c>
      <c r="C298" s="2">
        <v>3966.17</v>
      </c>
      <c r="D298" s="2">
        <v>3924.38</v>
      </c>
      <c r="E298" s="2">
        <v>3951.6</v>
      </c>
      <c r="F298" s="3">
        <v>9713267607</v>
      </c>
      <c r="G298" s="3">
        <v>69475297370</v>
      </c>
    </row>
    <row r="299" spans="1:7">
      <c r="A299" s="1" t="s">
        <v>297</v>
      </c>
      <c r="B299" s="2">
        <v>3894.55</v>
      </c>
      <c r="C299" s="2">
        <v>3987.24</v>
      </c>
      <c r="D299" s="2">
        <v>3892.39</v>
      </c>
      <c r="E299" s="2">
        <v>3963.31</v>
      </c>
      <c r="F299" s="3">
        <v>10796103518</v>
      </c>
      <c r="G299" s="3">
        <v>69674508655</v>
      </c>
    </row>
    <row r="300" spans="1:7">
      <c r="A300" s="1" t="s">
        <v>298</v>
      </c>
      <c r="B300" s="2">
        <v>3913.23</v>
      </c>
      <c r="C300" s="2">
        <v>3950.43</v>
      </c>
      <c r="D300" s="2">
        <v>3875.23</v>
      </c>
      <c r="E300" s="2">
        <v>3901.13</v>
      </c>
      <c r="F300" s="3">
        <v>10638638944</v>
      </c>
      <c r="G300" s="3">
        <v>68574579320</v>
      </c>
    </row>
    <row r="301" spans="1:7">
      <c r="A301" s="1" t="s">
        <v>299</v>
      </c>
      <c r="B301" s="2">
        <v>3903.38</v>
      </c>
      <c r="C301" s="2">
        <v>3939.37</v>
      </c>
      <c r="D301" s="2">
        <v>3894.11</v>
      </c>
      <c r="E301" s="2">
        <v>3911.48</v>
      </c>
      <c r="F301" s="3">
        <v>9584165519</v>
      </c>
      <c r="G301" s="3">
        <v>68749421311</v>
      </c>
    </row>
    <row r="302" spans="1:7">
      <c r="A302" s="1" t="s">
        <v>300</v>
      </c>
      <c r="B302" s="2">
        <v>3897.08</v>
      </c>
      <c r="C302" s="2">
        <v>3919.51</v>
      </c>
      <c r="D302" s="2">
        <v>3871.46</v>
      </c>
      <c r="E302" s="2">
        <v>3903.94</v>
      </c>
      <c r="F302" s="3">
        <v>9175291529</v>
      </c>
      <c r="G302" s="3">
        <v>68609885776</v>
      </c>
    </row>
    <row r="303" spans="1:7">
      <c r="A303" s="1" t="s">
        <v>301</v>
      </c>
      <c r="B303" s="2">
        <v>3759.83</v>
      </c>
      <c r="C303" s="2">
        <v>3903.92</v>
      </c>
      <c r="D303" s="2">
        <v>3745.18</v>
      </c>
      <c r="E303" s="2">
        <v>3896.38</v>
      </c>
      <c r="F303" s="3">
        <v>10174126415</v>
      </c>
      <c r="G303" s="3">
        <v>68470655400</v>
      </c>
    </row>
    <row r="304" spans="1:7">
      <c r="A304" s="1" t="s">
        <v>302</v>
      </c>
      <c r="B304" s="2">
        <v>3845.09</v>
      </c>
      <c r="C304" s="2">
        <v>3867.38</v>
      </c>
      <c r="D304" s="2">
        <v>3733.75</v>
      </c>
      <c r="E304" s="2">
        <v>3761.56</v>
      </c>
      <c r="F304" s="3">
        <v>9029175788</v>
      </c>
      <c r="G304" s="3">
        <v>66094551587</v>
      </c>
    </row>
    <row r="305" spans="1:7">
      <c r="A305" s="1" t="s">
        <v>303</v>
      </c>
      <c r="B305" s="2">
        <v>3862.27</v>
      </c>
      <c r="C305" s="2">
        <v>3875.48</v>
      </c>
      <c r="D305" s="2">
        <v>3836.91</v>
      </c>
      <c r="E305" s="2">
        <v>3847.18</v>
      </c>
      <c r="F305" s="3">
        <v>7253558152</v>
      </c>
      <c r="G305" s="3">
        <v>67592376373</v>
      </c>
    </row>
    <row r="306" spans="1:7">
      <c r="A306" s="1" t="s">
        <v>304</v>
      </c>
      <c r="B306" s="2">
        <v>3855.32</v>
      </c>
      <c r="C306" s="2">
        <v>3874.61</v>
      </c>
      <c r="D306" s="2">
        <v>3832.13</v>
      </c>
      <c r="E306" s="2">
        <v>3864.42</v>
      </c>
      <c r="F306" s="3">
        <v>7578786076</v>
      </c>
      <c r="G306" s="3">
        <v>67888255371</v>
      </c>
    </row>
    <row r="307" spans="1:7">
      <c r="A307" s="1" t="s">
        <v>305</v>
      </c>
      <c r="B307" s="2">
        <v>3853.76</v>
      </c>
      <c r="C307" s="2">
        <v>3907.8</v>
      </c>
      <c r="D307" s="2">
        <v>3851.69</v>
      </c>
      <c r="E307" s="2">
        <v>3859.58</v>
      </c>
      <c r="F307" s="3">
        <v>7661247975</v>
      </c>
      <c r="G307" s="3">
        <v>67796965743</v>
      </c>
    </row>
    <row r="308" spans="1:7">
      <c r="A308" s="1" t="s">
        <v>306</v>
      </c>
      <c r="B308" s="2">
        <v>3848.26</v>
      </c>
      <c r="C308" s="2">
        <v>3906.06</v>
      </c>
      <c r="D308" s="2">
        <v>3845.82</v>
      </c>
      <c r="E308" s="2">
        <v>3854.79</v>
      </c>
      <c r="F308" s="3">
        <v>8399767798</v>
      </c>
      <c r="G308" s="3">
        <v>67704774107</v>
      </c>
    </row>
    <row r="309" spans="1:7">
      <c r="A309" s="1" t="s">
        <v>307</v>
      </c>
      <c r="B309" s="2">
        <v>3857.48</v>
      </c>
      <c r="C309" s="2">
        <v>3888.8</v>
      </c>
      <c r="D309" s="2">
        <v>3787.06</v>
      </c>
      <c r="E309" s="2">
        <v>3851.05</v>
      </c>
      <c r="F309" s="3">
        <v>8301309684</v>
      </c>
      <c r="G309" s="3">
        <v>67631949500</v>
      </c>
    </row>
    <row r="310" spans="1:7">
      <c r="A310" s="1" t="s">
        <v>308</v>
      </c>
      <c r="B310" s="2">
        <v>3878.7</v>
      </c>
      <c r="C310" s="2">
        <v>3891.58</v>
      </c>
      <c r="D310" s="2">
        <v>3837.99</v>
      </c>
      <c r="E310" s="2">
        <v>3854.36</v>
      </c>
      <c r="F310" s="3">
        <v>7931218996</v>
      </c>
      <c r="G310" s="3">
        <v>67683296223</v>
      </c>
    </row>
    <row r="311" spans="1:7">
      <c r="A311" s="1" t="s">
        <v>309</v>
      </c>
      <c r="B311" s="2">
        <v>3807</v>
      </c>
      <c r="C311" s="2">
        <v>3913.71</v>
      </c>
      <c r="D311" s="2">
        <v>3807</v>
      </c>
      <c r="E311" s="2">
        <v>3882.7</v>
      </c>
      <c r="F311" s="3">
        <v>9318796067</v>
      </c>
      <c r="G311" s="3">
        <v>68173204651</v>
      </c>
    </row>
    <row r="312" spans="1:7">
      <c r="A312" s="1" t="s">
        <v>310</v>
      </c>
      <c r="B312" s="2">
        <v>4145.46</v>
      </c>
      <c r="C312" s="2">
        <v>4210.6400000000003</v>
      </c>
      <c r="D312" s="2">
        <v>3793.71</v>
      </c>
      <c r="E312" s="2">
        <v>3810.43</v>
      </c>
      <c r="F312" s="3">
        <v>10794227451</v>
      </c>
      <c r="G312" s="3">
        <v>66897483404</v>
      </c>
    </row>
    <row r="313" spans="1:7">
      <c r="A313" s="1" t="s">
        <v>311</v>
      </c>
      <c r="B313" s="2">
        <v>3998.92</v>
      </c>
      <c r="C313" s="2">
        <v>4166.29</v>
      </c>
      <c r="D313" s="2">
        <v>3968.73</v>
      </c>
      <c r="E313" s="2">
        <v>4142.53</v>
      </c>
      <c r="F313" s="3">
        <v>8922258316</v>
      </c>
      <c r="G313" s="3">
        <v>72720867208</v>
      </c>
    </row>
    <row r="314" spans="1:7">
      <c r="A314" s="1" t="s">
        <v>312</v>
      </c>
      <c r="B314" s="2">
        <v>3952.41</v>
      </c>
      <c r="C314" s="2">
        <v>4006.54</v>
      </c>
      <c r="D314" s="2">
        <v>3950.82</v>
      </c>
      <c r="E314" s="2">
        <v>4005.53</v>
      </c>
      <c r="F314" s="3">
        <v>7826525254</v>
      </c>
      <c r="G314" s="3">
        <v>70308555857</v>
      </c>
    </row>
    <row r="315" spans="1:7">
      <c r="A315" s="1" t="s">
        <v>313</v>
      </c>
      <c r="B315" s="2">
        <v>4000.26</v>
      </c>
      <c r="C315" s="2">
        <v>4010.01</v>
      </c>
      <c r="D315" s="2">
        <v>3940.11</v>
      </c>
      <c r="E315" s="2">
        <v>3954.12</v>
      </c>
      <c r="F315" s="3">
        <v>7775128102</v>
      </c>
      <c r="G315" s="3">
        <v>69398333876</v>
      </c>
    </row>
    <row r="316" spans="1:7">
      <c r="A316" s="1" t="s">
        <v>314</v>
      </c>
      <c r="B316" s="2">
        <v>3946.68</v>
      </c>
      <c r="C316" s="2">
        <v>4000.49</v>
      </c>
      <c r="D316" s="2">
        <v>3926.25</v>
      </c>
      <c r="E316" s="2">
        <v>3999.82</v>
      </c>
      <c r="F316" s="3">
        <v>8693373948</v>
      </c>
      <c r="G316" s="3">
        <v>70194350042</v>
      </c>
    </row>
    <row r="317" spans="1:7">
      <c r="A317" s="1" t="s">
        <v>315</v>
      </c>
      <c r="B317" s="2">
        <v>3911.66</v>
      </c>
      <c r="C317" s="2">
        <v>4010.88</v>
      </c>
      <c r="D317" s="2">
        <v>3908.15</v>
      </c>
      <c r="E317" s="2">
        <v>3947.09</v>
      </c>
      <c r="F317" s="3">
        <v>9933626655</v>
      </c>
      <c r="G317" s="3">
        <v>69262673238</v>
      </c>
    </row>
    <row r="318" spans="1:7">
      <c r="A318" s="1" t="s">
        <v>316</v>
      </c>
      <c r="B318" s="2">
        <v>3671.37</v>
      </c>
      <c r="C318" s="2">
        <v>3936.67</v>
      </c>
      <c r="D318" s="2">
        <v>3669.98</v>
      </c>
      <c r="E318" s="2">
        <v>3915.71</v>
      </c>
      <c r="F318" s="3">
        <v>9908216640</v>
      </c>
      <c r="G318" s="3">
        <v>68704389994</v>
      </c>
    </row>
    <row r="319" spans="1:7">
      <c r="A319" s="1" t="s">
        <v>317</v>
      </c>
      <c r="B319" s="2">
        <v>3633.36</v>
      </c>
      <c r="C319" s="2">
        <v>3680.54</v>
      </c>
      <c r="D319" s="2">
        <v>3619.18</v>
      </c>
      <c r="E319" s="2">
        <v>3673.84</v>
      </c>
      <c r="F319" s="3">
        <v>7039512503</v>
      </c>
      <c r="G319" s="3">
        <v>64453368779</v>
      </c>
    </row>
    <row r="320" spans="1:7">
      <c r="A320" s="1" t="s">
        <v>318</v>
      </c>
      <c r="B320" s="2">
        <v>3615.27</v>
      </c>
      <c r="C320" s="2">
        <v>3652.84</v>
      </c>
      <c r="D320" s="2">
        <v>3615.27</v>
      </c>
      <c r="E320" s="2">
        <v>3629.79</v>
      </c>
      <c r="F320" s="3">
        <v>5934744052</v>
      </c>
      <c r="G320" s="3">
        <v>63673369195</v>
      </c>
    </row>
    <row r="321" spans="1:7">
      <c r="A321" s="1" t="s">
        <v>319</v>
      </c>
      <c r="B321" s="2">
        <v>3617.37</v>
      </c>
      <c r="C321" s="2">
        <v>3647.8</v>
      </c>
      <c r="D321" s="2">
        <v>3608.21</v>
      </c>
      <c r="E321" s="2">
        <v>3620.81</v>
      </c>
      <c r="F321" s="3">
        <v>6091952231</v>
      </c>
      <c r="G321" s="3">
        <v>63509111125</v>
      </c>
    </row>
    <row r="322" spans="1:7">
      <c r="A322" s="1" t="s">
        <v>320</v>
      </c>
      <c r="B322" s="2">
        <v>3631.17</v>
      </c>
      <c r="C322" s="2">
        <v>3646.26</v>
      </c>
      <c r="D322" s="2">
        <v>3607.7</v>
      </c>
      <c r="E322" s="2">
        <v>3616.88</v>
      </c>
      <c r="F322" s="3">
        <v>6271044418</v>
      </c>
      <c r="G322" s="3">
        <v>63434486052</v>
      </c>
    </row>
    <row r="323" spans="1:7">
      <c r="A323" s="1" t="s">
        <v>321</v>
      </c>
      <c r="B323" s="2">
        <v>3653.6</v>
      </c>
      <c r="C323" s="2">
        <v>3669.75</v>
      </c>
      <c r="D323" s="2">
        <v>3617.25</v>
      </c>
      <c r="E323" s="2">
        <v>3632.07</v>
      </c>
      <c r="F323" s="3">
        <v>6438903823</v>
      </c>
      <c r="G323" s="3">
        <v>63694394519</v>
      </c>
    </row>
    <row r="324" spans="1:7">
      <c r="A324" s="1" t="s">
        <v>322</v>
      </c>
      <c r="B324" s="2">
        <v>3642.75</v>
      </c>
      <c r="C324" s="2">
        <v>3668.59</v>
      </c>
      <c r="D324" s="2">
        <v>3618.56</v>
      </c>
      <c r="E324" s="2">
        <v>3653.53</v>
      </c>
      <c r="F324" s="3">
        <v>6480384532</v>
      </c>
      <c r="G324" s="3">
        <v>64063755250</v>
      </c>
    </row>
    <row r="325" spans="1:7">
      <c r="A325" s="1" t="s">
        <v>323</v>
      </c>
      <c r="B325" s="2">
        <v>3695.61</v>
      </c>
      <c r="C325" s="2">
        <v>3695.61</v>
      </c>
      <c r="D325" s="2">
        <v>3642.29</v>
      </c>
      <c r="E325" s="2">
        <v>3648.43</v>
      </c>
      <c r="F325" s="3">
        <v>6277056434</v>
      </c>
      <c r="G325" s="3">
        <v>63968390250</v>
      </c>
    </row>
    <row r="326" spans="1:7">
      <c r="A326" s="1" t="s">
        <v>324</v>
      </c>
      <c r="B326" s="2">
        <v>3673.2</v>
      </c>
      <c r="C326" s="2">
        <v>3695.04</v>
      </c>
      <c r="D326" s="2">
        <v>3640.98</v>
      </c>
      <c r="E326" s="2">
        <v>3690.19</v>
      </c>
      <c r="F326" s="3">
        <v>6282256903</v>
      </c>
      <c r="G326" s="3">
        <v>64694025951</v>
      </c>
    </row>
    <row r="327" spans="1:7">
      <c r="A327" s="1" t="s">
        <v>325</v>
      </c>
      <c r="B327" s="2">
        <v>3671.59</v>
      </c>
      <c r="C327" s="2">
        <v>3679.94</v>
      </c>
      <c r="D327" s="2">
        <v>3646.56</v>
      </c>
      <c r="E327" s="2">
        <v>3671.2</v>
      </c>
      <c r="F327" s="3">
        <v>6158833645</v>
      </c>
      <c r="G327" s="3">
        <v>64354732475</v>
      </c>
    </row>
    <row r="328" spans="1:7">
      <c r="A328" s="1" t="s">
        <v>326</v>
      </c>
      <c r="B328" s="2">
        <v>3401.38</v>
      </c>
      <c r="C328" s="2">
        <v>3695.61</v>
      </c>
      <c r="D328" s="2">
        <v>3391.02</v>
      </c>
      <c r="E328" s="2">
        <v>3666.78</v>
      </c>
      <c r="F328" s="3">
        <v>7735623101</v>
      </c>
      <c r="G328" s="3">
        <v>64270269953</v>
      </c>
    </row>
    <row r="329" spans="1:7">
      <c r="A329" s="1" t="s">
        <v>327</v>
      </c>
      <c r="B329" s="2">
        <v>3414.93</v>
      </c>
      <c r="C329" s="2">
        <v>3427.95</v>
      </c>
      <c r="D329" s="2">
        <v>3394.22</v>
      </c>
      <c r="E329" s="2">
        <v>3399.47</v>
      </c>
      <c r="F329" s="3">
        <v>5004962683</v>
      </c>
      <c r="G329" s="3">
        <v>59578075991</v>
      </c>
    </row>
    <row r="330" spans="1:7">
      <c r="A330" s="1" t="s">
        <v>328</v>
      </c>
      <c r="B330" s="2">
        <v>3469.09</v>
      </c>
      <c r="C330" s="2">
        <v>3469.09</v>
      </c>
      <c r="D330" s="2">
        <v>3398.57</v>
      </c>
      <c r="E330" s="2">
        <v>3413.77</v>
      </c>
      <c r="F330" s="3">
        <v>5482196038</v>
      </c>
      <c r="G330" s="3">
        <v>59821158612</v>
      </c>
    </row>
    <row r="331" spans="1:7">
      <c r="A331" s="1" t="s">
        <v>329</v>
      </c>
      <c r="B331" s="2">
        <v>3454.95</v>
      </c>
      <c r="C331" s="2">
        <v>3478.15</v>
      </c>
      <c r="D331" s="2">
        <v>3451.94</v>
      </c>
      <c r="E331" s="2">
        <v>3466.36</v>
      </c>
      <c r="F331" s="3">
        <v>5227549545</v>
      </c>
      <c r="G331" s="3">
        <v>60735563490</v>
      </c>
    </row>
    <row r="332" spans="1:7">
      <c r="A332" s="1" t="s">
        <v>330</v>
      </c>
      <c r="B332" s="2">
        <v>3467.21</v>
      </c>
      <c r="C332" s="2">
        <v>3476.22</v>
      </c>
      <c r="D332" s="2">
        <v>3442.59</v>
      </c>
      <c r="E332" s="2">
        <v>3459.15</v>
      </c>
      <c r="F332" s="3">
        <v>5332718886</v>
      </c>
      <c r="G332" s="3">
        <v>60603083461</v>
      </c>
    </row>
    <row r="333" spans="1:7">
      <c r="A333" s="1" t="s">
        <v>331</v>
      </c>
      <c r="B333" s="2">
        <v>3516.14</v>
      </c>
      <c r="C333" s="2">
        <v>3521.39</v>
      </c>
      <c r="D333" s="2">
        <v>3447.92</v>
      </c>
      <c r="E333" s="2">
        <v>3464.01</v>
      </c>
      <c r="F333" s="3">
        <v>5043937584</v>
      </c>
      <c r="G333" s="3">
        <v>60681847608</v>
      </c>
    </row>
    <row r="334" spans="1:7">
      <c r="A334" s="1" t="s">
        <v>332</v>
      </c>
      <c r="B334" s="2">
        <v>3484.63</v>
      </c>
      <c r="C334" s="2">
        <v>3523.29</v>
      </c>
      <c r="D334" s="2">
        <v>3467.57</v>
      </c>
      <c r="E334" s="2">
        <v>3521.06</v>
      </c>
      <c r="F334" s="3">
        <v>5071623601</v>
      </c>
      <c r="G334" s="3">
        <v>61675119055</v>
      </c>
    </row>
    <row r="335" spans="1:7">
      <c r="A335" s="1" t="s">
        <v>333</v>
      </c>
      <c r="B335" s="2">
        <v>3460.55</v>
      </c>
      <c r="C335" s="2">
        <v>3501.95</v>
      </c>
      <c r="D335" s="2">
        <v>3431.59</v>
      </c>
      <c r="E335" s="2">
        <v>3487.95</v>
      </c>
      <c r="F335" s="3">
        <v>5422926707</v>
      </c>
      <c r="G335" s="3">
        <v>61088747491</v>
      </c>
    </row>
    <row r="336" spans="1:7">
      <c r="A336" s="1" t="s">
        <v>334</v>
      </c>
      <c r="B336" s="2">
        <v>3485.41</v>
      </c>
      <c r="C336" s="2">
        <v>3504.8</v>
      </c>
      <c r="D336" s="2">
        <v>3447.92</v>
      </c>
      <c r="E336" s="2">
        <v>3457.79</v>
      </c>
      <c r="F336" s="3">
        <v>5831198271</v>
      </c>
      <c r="G336" s="3">
        <v>60553903927</v>
      </c>
    </row>
    <row r="337" spans="1:7">
      <c r="A337" s="1" t="s">
        <v>335</v>
      </c>
      <c r="B337" s="2">
        <v>3443.9</v>
      </c>
      <c r="C337" s="2">
        <v>3495.17</v>
      </c>
      <c r="D337" s="2">
        <v>3429.39</v>
      </c>
      <c r="E337" s="2">
        <v>3486.18</v>
      </c>
      <c r="F337" s="3">
        <v>5955112627</v>
      </c>
      <c r="G337" s="3">
        <v>61044262622</v>
      </c>
    </row>
    <row r="338" spans="1:7">
      <c r="A338" s="1" t="s">
        <v>336</v>
      </c>
      <c r="B338" s="2">
        <v>3468.87</v>
      </c>
      <c r="C338" s="2">
        <v>3476.07</v>
      </c>
      <c r="D338" s="2">
        <v>3400.82</v>
      </c>
      <c r="E338" s="2">
        <v>3448.12</v>
      </c>
      <c r="F338" s="3">
        <v>5897159493</v>
      </c>
      <c r="G338" s="3">
        <v>60371874099</v>
      </c>
    </row>
    <row r="339" spans="1:7">
      <c r="A339" s="1" t="s">
        <v>337</v>
      </c>
      <c r="B339" s="2">
        <v>3584.28</v>
      </c>
      <c r="C339" s="2">
        <v>3586.75</v>
      </c>
      <c r="D339" s="2">
        <v>3439.23</v>
      </c>
      <c r="E339" s="2">
        <v>3470.45</v>
      </c>
      <c r="F339" s="3">
        <v>6908930483</v>
      </c>
      <c r="G339" s="3">
        <v>60756570314</v>
      </c>
    </row>
    <row r="340" spans="1:7">
      <c r="A340" s="1" t="s">
        <v>338</v>
      </c>
      <c r="B340" s="2">
        <v>3604.69</v>
      </c>
      <c r="C340" s="2">
        <v>3612.67</v>
      </c>
      <c r="D340" s="2">
        <v>3567.25</v>
      </c>
      <c r="E340" s="2">
        <v>3583.97</v>
      </c>
      <c r="F340" s="3">
        <v>5570752966</v>
      </c>
      <c r="G340" s="3">
        <v>62737274093</v>
      </c>
    </row>
    <row r="341" spans="1:7">
      <c r="A341" s="1" t="s">
        <v>339</v>
      </c>
      <c r="B341" s="2">
        <v>3599.72</v>
      </c>
      <c r="C341" s="2">
        <v>3654.93</v>
      </c>
      <c r="D341" s="2">
        <v>3593.35</v>
      </c>
      <c r="E341" s="2">
        <v>3602.46</v>
      </c>
      <c r="F341" s="3">
        <v>5098183235</v>
      </c>
      <c r="G341" s="3">
        <v>63054898963</v>
      </c>
    </row>
    <row r="342" spans="1:7">
      <c r="A342" s="1" t="s">
        <v>340</v>
      </c>
      <c r="B342" s="2">
        <v>3607.39</v>
      </c>
      <c r="C342" s="2">
        <v>3612.93</v>
      </c>
      <c r="D342" s="2">
        <v>3575.6</v>
      </c>
      <c r="E342" s="2">
        <v>3599.77</v>
      </c>
      <c r="F342" s="3">
        <v>5265847539</v>
      </c>
      <c r="G342" s="3">
        <v>63000985908</v>
      </c>
    </row>
    <row r="343" spans="1:7">
      <c r="A343" s="1" t="s">
        <v>341</v>
      </c>
      <c r="B343" s="2">
        <v>3584.5</v>
      </c>
      <c r="C343" s="2">
        <v>3616.09</v>
      </c>
      <c r="D343" s="2">
        <v>3569.09</v>
      </c>
      <c r="E343" s="2">
        <v>3600.87</v>
      </c>
      <c r="F343" s="3">
        <v>5262869046</v>
      </c>
      <c r="G343" s="3">
        <v>63014066012</v>
      </c>
    </row>
    <row r="344" spans="1:7">
      <c r="A344" s="1" t="s">
        <v>342</v>
      </c>
      <c r="B344" s="2">
        <v>3605.56</v>
      </c>
      <c r="C344" s="2">
        <v>3623.07</v>
      </c>
      <c r="D344" s="2">
        <v>3565.31</v>
      </c>
      <c r="E344" s="2">
        <v>3585.12</v>
      </c>
      <c r="F344" s="3">
        <v>5433755649</v>
      </c>
      <c r="G344" s="3">
        <v>62731361272</v>
      </c>
    </row>
    <row r="345" spans="1:7">
      <c r="A345" s="1" t="s">
        <v>343</v>
      </c>
      <c r="B345" s="2">
        <v>3575.08</v>
      </c>
      <c r="C345" s="2">
        <v>3620.75</v>
      </c>
      <c r="D345" s="2">
        <v>3539.72</v>
      </c>
      <c r="E345" s="2">
        <v>3604.58</v>
      </c>
      <c r="F345" s="3">
        <v>5313623556</v>
      </c>
      <c r="G345" s="3">
        <v>63065139424</v>
      </c>
    </row>
    <row r="346" spans="1:7">
      <c r="A346" s="1" t="s">
        <v>344</v>
      </c>
      <c r="B346" s="2">
        <v>3600.37</v>
      </c>
      <c r="C346" s="2">
        <v>3608.84</v>
      </c>
      <c r="D346" s="2">
        <v>3558.54</v>
      </c>
      <c r="E346" s="2">
        <v>3576.03</v>
      </c>
      <c r="F346" s="3">
        <v>5004347059</v>
      </c>
      <c r="G346" s="3">
        <v>62559869612</v>
      </c>
    </row>
    <row r="347" spans="1:7">
      <c r="A347" s="1" t="s">
        <v>345</v>
      </c>
      <c r="B347" s="2">
        <v>3725.45</v>
      </c>
      <c r="C347" s="2">
        <v>3743.39</v>
      </c>
      <c r="D347" s="2">
        <v>3583.02</v>
      </c>
      <c r="E347" s="2">
        <v>3601.01</v>
      </c>
      <c r="F347" s="3">
        <v>5582489560</v>
      </c>
      <c r="G347" s="3">
        <v>62990143284</v>
      </c>
    </row>
    <row r="348" spans="1:7">
      <c r="A348" s="1" t="s">
        <v>346</v>
      </c>
      <c r="B348" s="2">
        <v>3652.38</v>
      </c>
      <c r="C348" s="2">
        <v>3758.53</v>
      </c>
      <c r="D348" s="2">
        <v>3652.38</v>
      </c>
      <c r="E348" s="2">
        <v>3728.57</v>
      </c>
      <c r="F348" s="3">
        <v>5955691380</v>
      </c>
      <c r="G348" s="3">
        <v>65214103659</v>
      </c>
    </row>
    <row r="349" spans="1:7">
      <c r="A349" s="1" t="s">
        <v>347</v>
      </c>
      <c r="B349" s="2">
        <v>3677.99</v>
      </c>
      <c r="C349" s="2">
        <v>3682.52</v>
      </c>
      <c r="D349" s="2">
        <v>3637.08</v>
      </c>
      <c r="E349" s="2">
        <v>3657.84</v>
      </c>
      <c r="F349" s="3">
        <v>5002961727</v>
      </c>
      <c r="G349" s="3">
        <v>63970991867</v>
      </c>
    </row>
    <row r="350" spans="1:7">
      <c r="A350" s="1" t="s">
        <v>348</v>
      </c>
      <c r="B350" s="2">
        <v>3651.87</v>
      </c>
      <c r="C350" s="2">
        <v>3680.14</v>
      </c>
      <c r="D350" s="2">
        <v>3621.96</v>
      </c>
      <c r="E350" s="2">
        <v>3678.56</v>
      </c>
      <c r="F350" s="3">
        <v>5464420383</v>
      </c>
      <c r="G350" s="3">
        <v>64327048255</v>
      </c>
    </row>
    <row r="351" spans="1:7">
      <c r="A351" s="1" t="s">
        <v>349</v>
      </c>
      <c r="B351" s="2">
        <v>3631.51</v>
      </c>
      <c r="C351" s="2">
        <v>3685.78</v>
      </c>
      <c r="D351" s="2">
        <v>3624.67</v>
      </c>
      <c r="E351" s="2">
        <v>3655.01</v>
      </c>
      <c r="F351" s="3">
        <v>5394457145</v>
      </c>
      <c r="G351" s="3">
        <v>63909348776</v>
      </c>
    </row>
    <row r="352" spans="1:7">
      <c r="A352" s="1" t="s">
        <v>350</v>
      </c>
      <c r="B352" s="2">
        <v>3704.22</v>
      </c>
      <c r="C352" s="2">
        <v>3720.15</v>
      </c>
      <c r="D352" s="2">
        <v>3619.95</v>
      </c>
      <c r="E352" s="2">
        <v>3630.68</v>
      </c>
      <c r="F352" s="3">
        <v>5537192302</v>
      </c>
      <c r="G352" s="3">
        <v>63477817959</v>
      </c>
    </row>
    <row r="353" spans="1:7">
      <c r="A353" s="1" t="s">
        <v>351</v>
      </c>
      <c r="B353" s="2">
        <v>3557.31</v>
      </c>
      <c r="C353" s="2">
        <v>3727.84</v>
      </c>
      <c r="D353" s="2">
        <v>3552.29</v>
      </c>
      <c r="E353" s="2">
        <v>3706.05</v>
      </c>
      <c r="F353" s="3">
        <v>5651384490</v>
      </c>
      <c r="G353" s="3">
        <v>64789619995</v>
      </c>
    </row>
    <row r="354" spans="1:7">
      <c r="A354" s="1" t="s">
        <v>352</v>
      </c>
      <c r="B354" s="2">
        <v>3658.87</v>
      </c>
      <c r="C354" s="2">
        <v>3674.76</v>
      </c>
      <c r="D354" s="2">
        <v>3544.93</v>
      </c>
      <c r="E354" s="2">
        <v>3552.95</v>
      </c>
      <c r="F354" s="3">
        <v>4681302466</v>
      </c>
      <c r="G354" s="3">
        <v>62106461671</v>
      </c>
    </row>
    <row r="355" spans="1:7">
      <c r="A355" s="1" t="s">
        <v>353</v>
      </c>
      <c r="B355" s="2">
        <v>3686.97</v>
      </c>
      <c r="C355" s="2">
        <v>3698.98</v>
      </c>
      <c r="D355" s="2">
        <v>3653.81</v>
      </c>
      <c r="E355" s="2">
        <v>3661.3</v>
      </c>
      <c r="F355" s="3">
        <v>4778170883</v>
      </c>
      <c r="G355" s="3">
        <v>63994140882</v>
      </c>
    </row>
    <row r="356" spans="1:7">
      <c r="A356" s="1" t="s">
        <v>354</v>
      </c>
      <c r="B356" s="2">
        <v>3674.02</v>
      </c>
      <c r="C356" s="2">
        <v>3713.88</v>
      </c>
      <c r="D356" s="2">
        <v>3653.07</v>
      </c>
      <c r="E356" s="2">
        <v>3687.37</v>
      </c>
      <c r="F356" s="3">
        <v>5538712865</v>
      </c>
      <c r="G356" s="3">
        <v>64443301117</v>
      </c>
    </row>
    <row r="357" spans="1:7">
      <c r="A357" s="1" t="s">
        <v>355</v>
      </c>
      <c r="B357" s="2">
        <v>4034.41</v>
      </c>
      <c r="C357" s="2">
        <v>4064.07</v>
      </c>
      <c r="D357" s="2">
        <v>3659.17</v>
      </c>
      <c r="E357" s="2">
        <v>3678.92</v>
      </c>
      <c r="F357" s="3">
        <v>6874143796</v>
      </c>
      <c r="G357" s="3">
        <v>64288932886</v>
      </c>
    </row>
    <row r="358" spans="1:7">
      <c r="A358" s="1" t="s">
        <v>356</v>
      </c>
      <c r="B358" s="2">
        <v>4031.55</v>
      </c>
      <c r="C358" s="2">
        <v>4068.4</v>
      </c>
      <c r="D358" s="2">
        <v>4022.66</v>
      </c>
      <c r="E358" s="2">
        <v>4035.3</v>
      </c>
      <c r="F358" s="3">
        <v>5115905225</v>
      </c>
      <c r="G358" s="3">
        <v>70508733459</v>
      </c>
    </row>
    <row r="359" spans="1:7">
      <c r="A359" s="1" t="s">
        <v>357</v>
      </c>
      <c r="B359" s="2">
        <v>4028.47</v>
      </c>
      <c r="C359" s="2">
        <v>4109.0200000000004</v>
      </c>
      <c r="D359" s="2">
        <v>3996.96</v>
      </c>
      <c r="E359" s="2">
        <v>4030.85</v>
      </c>
      <c r="F359" s="3">
        <v>5306593305</v>
      </c>
      <c r="G359" s="3">
        <v>70422743854</v>
      </c>
    </row>
    <row r="360" spans="1:7">
      <c r="A360" s="1" t="s">
        <v>358</v>
      </c>
      <c r="B360" s="2">
        <v>4078.59</v>
      </c>
      <c r="C360" s="2">
        <v>4092.61</v>
      </c>
      <c r="D360" s="2">
        <v>4020.89</v>
      </c>
      <c r="E360" s="2">
        <v>4025.25</v>
      </c>
      <c r="F360" s="3">
        <v>5228625637</v>
      </c>
      <c r="G360" s="3">
        <v>70316305580</v>
      </c>
    </row>
    <row r="361" spans="1:7">
      <c r="A361" s="1" t="s">
        <v>359</v>
      </c>
      <c r="B361" s="2">
        <v>3836.52</v>
      </c>
      <c r="C361" s="2">
        <v>4093.3</v>
      </c>
      <c r="D361" s="2">
        <v>3826.51</v>
      </c>
      <c r="E361" s="2">
        <v>4076.63</v>
      </c>
      <c r="F361" s="3">
        <v>5597027440</v>
      </c>
      <c r="G361" s="3">
        <v>71206795853</v>
      </c>
    </row>
    <row r="362" spans="1:7">
      <c r="A362" s="1" t="s">
        <v>360</v>
      </c>
      <c r="B362" s="2">
        <v>3851.97</v>
      </c>
      <c r="C362" s="2">
        <v>3904.9</v>
      </c>
      <c r="D362" s="2">
        <v>3836.9</v>
      </c>
      <c r="E362" s="2">
        <v>3845.19</v>
      </c>
      <c r="F362" s="3">
        <v>5137609824</v>
      </c>
      <c r="G362" s="3">
        <v>67157570935</v>
      </c>
    </row>
    <row r="363" spans="1:7">
      <c r="A363" s="1" t="s">
        <v>361</v>
      </c>
      <c r="B363" s="2">
        <v>3832.04</v>
      </c>
      <c r="C363" s="2">
        <v>3865.93</v>
      </c>
      <c r="D363" s="2">
        <v>3783.85</v>
      </c>
      <c r="E363" s="2">
        <v>3857.72</v>
      </c>
      <c r="F363" s="3">
        <v>4847965467</v>
      </c>
      <c r="G363" s="3">
        <v>67368333500</v>
      </c>
    </row>
    <row r="364" spans="1:7">
      <c r="A364" s="1" t="s">
        <v>362</v>
      </c>
      <c r="B364" s="2">
        <v>3931.05</v>
      </c>
      <c r="C364" s="2">
        <v>3935.69</v>
      </c>
      <c r="D364" s="2">
        <v>3826.22</v>
      </c>
      <c r="E364" s="2">
        <v>3836.74</v>
      </c>
      <c r="F364" s="3">
        <v>4530215219</v>
      </c>
      <c r="G364" s="3">
        <v>66994920903</v>
      </c>
    </row>
    <row r="365" spans="1:7">
      <c r="A365" s="1" t="s">
        <v>363</v>
      </c>
      <c r="B365" s="2">
        <v>3849.22</v>
      </c>
      <c r="C365" s="2">
        <v>3947.98</v>
      </c>
      <c r="D365" s="2">
        <v>3817.41</v>
      </c>
      <c r="E365" s="2">
        <v>3943.41</v>
      </c>
      <c r="F365" s="3">
        <v>5244856836</v>
      </c>
      <c r="G365" s="3">
        <v>68849856732</v>
      </c>
    </row>
    <row r="366" spans="1:7">
      <c r="A366" s="1" t="s">
        <v>364</v>
      </c>
      <c r="B366" s="2">
        <v>3746.71</v>
      </c>
      <c r="C366" s="2">
        <v>3850.91</v>
      </c>
      <c r="D366" s="2">
        <v>3707.23</v>
      </c>
      <c r="E366" s="2">
        <v>3843.52</v>
      </c>
      <c r="F366" s="3">
        <v>4324200990</v>
      </c>
      <c r="G366" s="3">
        <v>67098634181</v>
      </c>
    </row>
    <row r="367" spans="1:7">
      <c r="A367" s="1" t="s">
        <v>365</v>
      </c>
      <c r="B367" s="2">
        <v>3866.84</v>
      </c>
      <c r="C367" s="2">
        <v>3868.74</v>
      </c>
      <c r="D367" s="2">
        <v>3725.87</v>
      </c>
      <c r="E367" s="2">
        <v>3742.7</v>
      </c>
      <c r="F367" s="3">
        <v>4661840806</v>
      </c>
      <c r="G367" s="3">
        <v>65331499158</v>
      </c>
    </row>
    <row r="368" spans="1:7">
      <c r="A368" s="1" t="s">
        <v>366</v>
      </c>
      <c r="B368" s="2">
        <v>3822.38</v>
      </c>
      <c r="C368" s="2">
        <v>3901.91</v>
      </c>
      <c r="D368" s="2">
        <v>3797.22</v>
      </c>
      <c r="E368" s="2">
        <v>3865.95</v>
      </c>
      <c r="F368" s="3">
        <v>4770578575</v>
      </c>
      <c r="G368" s="3">
        <v>67475512827</v>
      </c>
    </row>
    <row r="369" spans="1:7">
      <c r="A369" s="1" t="s">
        <v>367</v>
      </c>
      <c r="B369" s="2">
        <v>3932.49</v>
      </c>
      <c r="C369" s="2">
        <v>3963.76</v>
      </c>
      <c r="D369" s="2">
        <v>3820.41</v>
      </c>
      <c r="E369" s="2">
        <v>3820.41</v>
      </c>
      <c r="F369" s="3">
        <v>4991655917</v>
      </c>
      <c r="G369" s="3">
        <v>66672244158</v>
      </c>
    </row>
    <row r="370" spans="1:7">
      <c r="A370" s="1" t="s">
        <v>368</v>
      </c>
      <c r="B370" s="2">
        <v>3653.13</v>
      </c>
      <c r="C370" s="2">
        <v>3956.14</v>
      </c>
      <c r="D370" s="2">
        <v>3642.63</v>
      </c>
      <c r="E370" s="2">
        <v>3923.92</v>
      </c>
      <c r="F370" s="3">
        <v>5631554348</v>
      </c>
      <c r="G370" s="3">
        <v>68471837969</v>
      </c>
    </row>
    <row r="371" spans="1:7">
      <c r="A371" s="1" t="s">
        <v>369</v>
      </c>
      <c r="B371" s="2">
        <v>3854.69</v>
      </c>
      <c r="C371" s="2">
        <v>3874.42</v>
      </c>
      <c r="D371" s="2">
        <v>3645.45</v>
      </c>
      <c r="E371" s="2">
        <v>3654.83</v>
      </c>
      <c r="F371" s="3">
        <v>5130222366</v>
      </c>
      <c r="G371" s="3">
        <v>63768757101</v>
      </c>
    </row>
    <row r="372" spans="1:7">
      <c r="A372" s="1" t="s">
        <v>370</v>
      </c>
      <c r="B372" s="2">
        <v>3819.67</v>
      </c>
      <c r="C372" s="2">
        <v>3893.36</v>
      </c>
      <c r="D372" s="2">
        <v>3769.86</v>
      </c>
      <c r="E372" s="2">
        <v>3857.3</v>
      </c>
      <c r="F372" s="3">
        <v>5326547918</v>
      </c>
      <c r="G372" s="3">
        <v>67292819465</v>
      </c>
    </row>
    <row r="373" spans="1:7">
      <c r="A373" s="1" t="s">
        <v>371</v>
      </c>
      <c r="B373" s="2">
        <v>4081.03</v>
      </c>
      <c r="C373" s="2">
        <v>4089.56</v>
      </c>
      <c r="D373" s="2">
        <v>3760.02</v>
      </c>
      <c r="E373" s="2">
        <v>3815.49</v>
      </c>
      <c r="F373" s="3">
        <v>6158207293</v>
      </c>
      <c r="G373" s="3">
        <v>66556033172</v>
      </c>
    </row>
    <row r="374" spans="1:7">
      <c r="A374" s="1" t="s">
        <v>372</v>
      </c>
      <c r="B374" s="2">
        <v>4000.33</v>
      </c>
      <c r="C374" s="2">
        <v>4271.79</v>
      </c>
      <c r="D374" s="2">
        <v>4000.33</v>
      </c>
      <c r="E374" s="2">
        <v>4078.6</v>
      </c>
      <c r="F374" s="3">
        <v>7240968501</v>
      </c>
      <c r="G374" s="3">
        <v>71137548589</v>
      </c>
    </row>
    <row r="375" spans="1:7">
      <c r="A375" s="1" t="s">
        <v>373</v>
      </c>
      <c r="B375" s="2">
        <v>4020.99</v>
      </c>
      <c r="C375" s="2">
        <v>4085.72</v>
      </c>
      <c r="D375" s="2">
        <v>3976.41</v>
      </c>
      <c r="E375" s="2">
        <v>3998.98</v>
      </c>
      <c r="F375" s="3">
        <v>6151275490</v>
      </c>
      <c r="G375" s="3">
        <v>69741217417</v>
      </c>
    </row>
    <row r="376" spans="1:7">
      <c r="A376" s="1" t="s">
        <v>374</v>
      </c>
      <c r="B376" s="2">
        <v>3898.08</v>
      </c>
      <c r="C376" s="2">
        <v>4014.18</v>
      </c>
      <c r="D376" s="2">
        <v>3855.74</v>
      </c>
      <c r="E376" s="2">
        <v>4014.18</v>
      </c>
      <c r="F376" s="3">
        <v>5605823233</v>
      </c>
      <c r="G376" s="3">
        <v>69997508295</v>
      </c>
    </row>
    <row r="377" spans="1:7">
      <c r="A377" s="1" t="s">
        <v>375</v>
      </c>
      <c r="B377" s="2">
        <v>4133.7</v>
      </c>
      <c r="C377" s="2">
        <v>4198.43</v>
      </c>
      <c r="D377" s="2">
        <v>3850.95</v>
      </c>
      <c r="E377" s="2">
        <v>3896.54</v>
      </c>
      <c r="F377" s="3">
        <v>7206015706</v>
      </c>
      <c r="G377" s="3">
        <v>67937650255</v>
      </c>
    </row>
    <row r="378" spans="1:7">
      <c r="A378" s="1" t="s">
        <v>376</v>
      </c>
      <c r="B378" s="2">
        <v>3742.2</v>
      </c>
      <c r="C378" s="2">
        <v>4191.2299999999996</v>
      </c>
      <c r="D378" s="2">
        <v>3728.97</v>
      </c>
      <c r="E378" s="2">
        <v>4134.4399999999996</v>
      </c>
      <c r="F378" s="3">
        <v>8927129279</v>
      </c>
      <c r="G378" s="3">
        <v>72078243771</v>
      </c>
    </row>
    <row r="379" spans="1:7">
      <c r="A379" s="1" t="s">
        <v>377</v>
      </c>
      <c r="B379" s="2">
        <v>3706.82</v>
      </c>
      <c r="C379" s="2">
        <v>3949.32</v>
      </c>
      <c r="D379" s="2">
        <v>3687.23</v>
      </c>
      <c r="E379" s="2">
        <v>3745.95</v>
      </c>
      <c r="F379" s="3">
        <v>6810689119</v>
      </c>
      <c r="G379" s="3">
        <v>65299132785</v>
      </c>
    </row>
    <row r="380" spans="1:7">
      <c r="A380" s="1" t="s">
        <v>378</v>
      </c>
      <c r="B380" s="2">
        <v>3544.76</v>
      </c>
      <c r="C380" s="2">
        <v>3701.35</v>
      </c>
      <c r="D380" s="2">
        <v>3487.17</v>
      </c>
      <c r="E380" s="2">
        <v>3696.06</v>
      </c>
      <c r="F380" s="3">
        <v>5911325473</v>
      </c>
      <c r="G380" s="3">
        <v>64422587801</v>
      </c>
    </row>
    <row r="381" spans="1:7">
      <c r="A381" s="1" t="s">
        <v>379</v>
      </c>
      <c r="B381" s="2">
        <v>3253.12</v>
      </c>
      <c r="C381" s="2">
        <v>3597.92</v>
      </c>
      <c r="D381" s="2">
        <v>3253.12</v>
      </c>
      <c r="E381" s="2">
        <v>3545.86</v>
      </c>
      <c r="F381" s="3">
        <v>5409247918</v>
      </c>
      <c r="G381" s="3">
        <v>61798926687</v>
      </c>
    </row>
    <row r="382" spans="1:7">
      <c r="A382" s="1" t="s">
        <v>380</v>
      </c>
      <c r="B382" s="2">
        <v>3236.27</v>
      </c>
      <c r="C382" s="2">
        <v>3305.75</v>
      </c>
      <c r="D382" s="2">
        <v>3233.82</v>
      </c>
      <c r="E382" s="2">
        <v>3252.84</v>
      </c>
      <c r="F382" s="3">
        <v>3744248994</v>
      </c>
      <c r="G382" s="3">
        <v>56685436644</v>
      </c>
    </row>
    <row r="383" spans="1:7">
      <c r="A383" s="1" t="s">
        <v>381</v>
      </c>
      <c r="B383" s="2">
        <v>3244</v>
      </c>
      <c r="C383" s="2">
        <v>3275.38</v>
      </c>
      <c r="D383" s="2">
        <v>3191.3</v>
      </c>
      <c r="E383" s="2">
        <v>3236.76</v>
      </c>
      <c r="F383" s="3">
        <v>3551763561</v>
      </c>
      <c r="G383" s="3">
        <v>56400691425</v>
      </c>
    </row>
    <row r="384" spans="1:7">
      <c r="A384" s="1" t="s">
        <v>382</v>
      </c>
      <c r="B384" s="2">
        <v>3311.75</v>
      </c>
      <c r="C384" s="2">
        <v>3329.56</v>
      </c>
      <c r="D384" s="2">
        <v>3206.54</v>
      </c>
      <c r="E384" s="2">
        <v>3242.48</v>
      </c>
      <c r="F384" s="3">
        <v>4372763663</v>
      </c>
      <c r="G384" s="3">
        <v>56494379457</v>
      </c>
    </row>
    <row r="385" spans="1:7">
      <c r="A385" s="1" t="s">
        <v>383</v>
      </c>
      <c r="B385" s="2">
        <v>3487.88</v>
      </c>
      <c r="C385" s="2">
        <v>3489.74</v>
      </c>
      <c r="D385" s="2">
        <v>3298.13</v>
      </c>
      <c r="E385" s="2">
        <v>3313.68</v>
      </c>
      <c r="F385" s="3">
        <v>4343372456</v>
      </c>
      <c r="G385" s="3">
        <v>57728688216</v>
      </c>
    </row>
    <row r="386" spans="1:7">
      <c r="A386" s="1" t="s">
        <v>384</v>
      </c>
      <c r="B386" s="2">
        <v>3421.46</v>
      </c>
      <c r="C386" s="2">
        <v>3534.23</v>
      </c>
      <c r="D386" s="2">
        <v>3413.48</v>
      </c>
      <c r="E386" s="2">
        <v>3486.95</v>
      </c>
      <c r="F386" s="3">
        <v>4139364829</v>
      </c>
      <c r="G386" s="3">
        <v>60741625426</v>
      </c>
    </row>
    <row r="387" spans="1:7">
      <c r="A387" s="1" t="s">
        <v>385</v>
      </c>
      <c r="B387" s="2">
        <v>3497.55</v>
      </c>
      <c r="C387" s="2">
        <v>3513.18</v>
      </c>
      <c r="D387" s="2">
        <v>3392.25</v>
      </c>
      <c r="E387" s="2">
        <v>3424.59</v>
      </c>
      <c r="F387" s="3">
        <v>4696765188</v>
      </c>
      <c r="G387" s="3">
        <v>59650201102</v>
      </c>
    </row>
    <row r="388" spans="1:7">
      <c r="A388" s="1" t="s">
        <v>386</v>
      </c>
      <c r="B388" s="2">
        <v>3612.05</v>
      </c>
      <c r="C388" s="2">
        <v>3647.33</v>
      </c>
      <c r="D388" s="2">
        <v>3470.14</v>
      </c>
      <c r="E388" s="2">
        <v>3502.66</v>
      </c>
      <c r="F388" s="3">
        <v>5020968740</v>
      </c>
      <c r="G388" s="3">
        <v>61004445982</v>
      </c>
    </row>
    <row r="389" spans="1:7">
      <c r="A389" s="1" t="s">
        <v>387</v>
      </c>
      <c r="B389" s="2">
        <v>3473.23</v>
      </c>
      <c r="C389" s="2">
        <v>3685.31</v>
      </c>
      <c r="D389" s="2">
        <v>3469.09</v>
      </c>
      <c r="E389" s="2">
        <v>3614.23</v>
      </c>
      <c r="F389" s="3">
        <v>4947372847</v>
      </c>
      <c r="G389" s="3">
        <v>62942160928</v>
      </c>
    </row>
    <row r="390" spans="1:7">
      <c r="A390" s="1" t="s">
        <v>388</v>
      </c>
      <c r="B390" s="2">
        <v>3421.91</v>
      </c>
      <c r="C390" s="2">
        <v>3506.04</v>
      </c>
      <c r="D390" s="2">
        <v>3350.65</v>
      </c>
      <c r="E390" s="2">
        <v>3476.11</v>
      </c>
      <c r="F390" s="3">
        <v>5305024497</v>
      </c>
      <c r="G390" s="3">
        <v>60531278392</v>
      </c>
    </row>
    <row r="391" spans="1:7">
      <c r="A391" s="1" t="s">
        <v>389</v>
      </c>
      <c r="B391" s="2">
        <v>3512.59</v>
      </c>
      <c r="C391" s="2">
        <v>3512.59</v>
      </c>
      <c r="D391" s="2">
        <v>3280.23</v>
      </c>
      <c r="E391" s="2">
        <v>3419.94</v>
      </c>
      <c r="F391" s="3">
        <v>6835615448</v>
      </c>
      <c r="G391" s="3">
        <v>59547645578</v>
      </c>
    </row>
    <row r="392" spans="1:7">
      <c r="A392" s="1" t="s">
        <v>390</v>
      </c>
      <c r="B392" s="2">
        <v>3754.07</v>
      </c>
      <c r="C392" s="2">
        <v>3874.97</v>
      </c>
      <c r="D392" s="2">
        <v>3521.1</v>
      </c>
      <c r="E392" s="2">
        <v>3521.1</v>
      </c>
      <c r="F392" s="3">
        <v>5878333109</v>
      </c>
      <c r="G392" s="3">
        <v>61303965508</v>
      </c>
    </row>
    <row r="393" spans="1:7">
      <c r="A393" s="1" t="s">
        <v>391</v>
      </c>
      <c r="B393" s="2">
        <v>3958.89</v>
      </c>
      <c r="C393" s="2">
        <v>3969.54</v>
      </c>
      <c r="D393" s="2">
        <v>3753.99</v>
      </c>
      <c r="E393" s="2">
        <v>3753.99</v>
      </c>
      <c r="F393" s="3">
        <v>5302481574</v>
      </c>
      <c r="G393" s="3">
        <v>65352496336</v>
      </c>
    </row>
    <row r="394" spans="1:7">
      <c r="A394" s="1" t="s">
        <v>392</v>
      </c>
      <c r="B394" s="2">
        <v>3886.29</v>
      </c>
      <c r="C394" s="2">
        <v>4075.63</v>
      </c>
      <c r="D394" s="2">
        <v>3832.75</v>
      </c>
      <c r="E394" s="2">
        <v>3956.89</v>
      </c>
      <c r="F394" s="3">
        <v>5028069239</v>
      </c>
      <c r="G394" s="3">
        <v>68878292608</v>
      </c>
    </row>
    <row r="395" spans="1:7">
      <c r="A395" s="1" t="s">
        <v>393</v>
      </c>
      <c r="B395" s="2">
        <v>4147.32</v>
      </c>
      <c r="C395" s="2">
        <v>4155.9799999999996</v>
      </c>
      <c r="D395" s="2">
        <v>3840.45</v>
      </c>
      <c r="E395" s="2">
        <v>3894.13</v>
      </c>
      <c r="F395" s="3">
        <v>5089570994</v>
      </c>
      <c r="G395" s="3">
        <v>67779050170</v>
      </c>
    </row>
    <row r="396" spans="1:7">
      <c r="A396" s="1" t="s">
        <v>394</v>
      </c>
      <c r="B396" s="2">
        <v>4200.7299999999996</v>
      </c>
      <c r="C396" s="2">
        <v>4301.5200000000004</v>
      </c>
      <c r="D396" s="2">
        <v>4110.9799999999996</v>
      </c>
      <c r="E396" s="2">
        <v>4139.88</v>
      </c>
      <c r="F396" s="3">
        <v>5262697895</v>
      </c>
      <c r="G396" s="3">
        <v>72050487506</v>
      </c>
    </row>
    <row r="397" spans="1:7">
      <c r="A397" s="1" t="s">
        <v>395</v>
      </c>
      <c r="B397" s="2">
        <v>4024.46</v>
      </c>
      <c r="C397" s="2">
        <v>4309.38</v>
      </c>
      <c r="D397" s="2">
        <v>3969.71</v>
      </c>
      <c r="E397" s="2">
        <v>4214.67</v>
      </c>
      <c r="F397" s="3">
        <v>5375314093</v>
      </c>
      <c r="G397" s="3">
        <v>73346194969</v>
      </c>
    </row>
    <row r="398" spans="1:7">
      <c r="A398" s="1" t="s">
        <v>396</v>
      </c>
      <c r="B398" s="2">
        <v>4289.09</v>
      </c>
      <c r="C398" s="2">
        <v>4322.9799999999996</v>
      </c>
      <c r="D398" s="2">
        <v>3942.82</v>
      </c>
      <c r="E398" s="2">
        <v>4017.27</v>
      </c>
      <c r="F398" s="3">
        <v>6048016717</v>
      </c>
      <c r="G398" s="3">
        <v>69904637061</v>
      </c>
    </row>
    <row r="399" spans="1:7">
      <c r="A399" s="1" t="s">
        <v>397</v>
      </c>
      <c r="B399" s="2">
        <v>4269</v>
      </c>
      <c r="C399" s="2">
        <v>4413.0200000000004</v>
      </c>
      <c r="D399" s="2">
        <v>4145.7700000000004</v>
      </c>
      <c r="E399" s="2">
        <v>4278.8500000000004</v>
      </c>
      <c r="F399" s="3">
        <v>6503347767</v>
      </c>
      <c r="G399" s="3">
        <v>74451016927</v>
      </c>
    </row>
    <row r="400" spans="1:7">
      <c r="A400" s="1" t="s">
        <v>398</v>
      </c>
      <c r="B400" s="2">
        <v>3822.47</v>
      </c>
      <c r="C400" s="2">
        <v>4385.8999999999996</v>
      </c>
      <c r="D400" s="2">
        <v>3822.47</v>
      </c>
      <c r="E400" s="2">
        <v>4257.42</v>
      </c>
      <c r="F400" s="3">
        <v>7280280000</v>
      </c>
      <c r="G400" s="3">
        <v>74072560088</v>
      </c>
    </row>
    <row r="401" spans="1:7">
      <c r="A401" s="1" t="s">
        <v>399</v>
      </c>
      <c r="B401" s="2">
        <v>3765.95</v>
      </c>
      <c r="C401" s="2">
        <v>3862.96</v>
      </c>
      <c r="D401" s="2">
        <v>3661.01</v>
      </c>
      <c r="E401" s="2">
        <v>3820.72</v>
      </c>
      <c r="F401" s="3">
        <v>5998720000</v>
      </c>
      <c r="G401" s="3">
        <v>66468970322</v>
      </c>
    </row>
    <row r="402" spans="1:7">
      <c r="A402" s="1" t="s">
        <v>400</v>
      </c>
      <c r="B402" s="2">
        <v>4015.07</v>
      </c>
      <c r="C402" s="2">
        <v>4107.1400000000003</v>
      </c>
      <c r="D402" s="2">
        <v>3643.92</v>
      </c>
      <c r="E402" s="2">
        <v>3779.13</v>
      </c>
      <c r="F402" s="3">
        <v>6476900000</v>
      </c>
      <c r="G402" s="3">
        <v>65739289046</v>
      </c>
    </row>
    <row r="403" spans="1:7">
      <c r="A403" s="1" t="s">
        <v>401</v>
      </c>
      <c r="B403" s="2">
        <v>3880.78</v>
      </c>
      <c r="C403" s="2">
        <v>4120.87</v>
      </c>
      <c r="D403" s="2">
        <v>3585.06</v>
      </c>
      <c r="E403" s="2">
        <v>4009.97</v>
      </c>
      <c r="F403" s="3">
        <v>6825640000</v>
      </c>
      <c r="G403" s="3">
        <v>69749265801</v>
      </c>
    </row>
    <row r="404" spans="1:7">
      <c r="A404" s="1" t="s">
        <v>402</v>
      </c>
      <c r="B404" s="2">
        <v>4347.6899999999996</v>
      </c>
      <c r="C404" s="2">
        <v>4413.09</v>
      </c>
      <c r="D404" s="2">
        <v>3795.16</v>
      </c>
      <c r="E404" s="2">
        <v>3880.76</v>
      </c>
      <c r="F404" s="3">
        <v>4679500000</v>
      </c>
      <c r="G404" s="3">
        <v>67495633205</v>
      </c>
    </row>
    <row r="405" spans="1:7">
      <c r="A405" s="1" t="s">
        <v>403</v>
      </c>
      <c r="B405" s="2">
        <v>4360.7</v>
      </c>
      <c r="C405" s="2">
        <v>4396.42</v>
      </c>
      <c r="D405" s="2">
        <v>4195.68</v>
      </c>
      <c r="E405" s="2">
        <v>4347.1099999999997</v>
      </c>
      <c r="F405" s="3">
        <v>4871490000</v>
      </c>
      <c r="G405" s="3">
        <v>75598851166</v>
      </c>
    </row>
    <row r="406" spans="1:7">
      <c r="A406" s="1" t="s">
        <v>404</v>
      </c>
      <c r="B406" s="2">
        <v>4611.57</v>
      </c>
      <c r="C406" s="2">
        <v>4629.6400000000003</v>
      </c>
      <c r="D406" s="2">
        <v>4365.6400000000003</v>
      </c>
      <c r="E406" s="2">
        <v>4365.9399999999996</v>
      </c>
      <c r="F406" s="3">
        <v>4569370000</v>
      </c>
      <c r="G406" s="3">
        <v>75919439809</v>
      </c>
    </row>
    <row r="407" spans="1:7">
      <c r="A407" s="1" t="s">
        <v>405</v>
      </c>
      <c r="B407" s="2">
        <v>4465.54</v>
      </c>
      <c r="C407" s="2">
        <v>4675.7299999999996</v>
      </c>
      <c r="D407" s="2">
        <v>4343.9799999999996</v>
      </c>
      <c r="E407" s="2">
        <v>4602.17</v>
      </c>
      <c r="F407" s="3">
        <v>6120120000</v>
      </c>
      <c r="G407" s="3">
        <v>80020171047</v>
      </c>
    </row>
    <row r="408" spans="1:7">
      <c r="A408" s="1" t="s">
        <v>406</v>
      </c>
      <c r="B408" s="2">
        <v>4863.93</v>
      </c>
      <c r="C408" s="2">
        <v>4951.6099999999997</v>
      </c>
      <c r="D408" s="2">
        <v>4272.1099999999997</v>
      </c>
      <c r="E408" s="2">
        <v>4451.87</v>
      </c>
      <c r="F408" s="3">
        <v>8428290000</v>
      </c>
      <c r="G408" s="3">
        <v>77401044320</v>
      </c>
    </row>
    <row r="409" spans="1:7">
      <c r="A409" s="1" t="s">
        <v>407</v>
      </c>
      <c r="B409" s="2">
        <v>5620.78</v>
      </c>
      <c r="C409" s="2">
        <v>5620.78</v>
      </c>
      <c r="D409" s="2">
        <v>4842.91</v>
      </c>
      <c r="E409" s="2">
        <v>4871.49</v>
      </c>
      <c r="F409" s="3">
        <v>7039560000</v>
      </c>
      <c r="G409" s="3">
        <v>84688539692</v>
      </c>
    </row>
    <row r="410" spans="1:7">
      <c r="A410" s="1" t="s">
        <v>408</v>
      </c>
      <c r="B410" s="2">
        <v>5559.74</v>
      </c>
      <c r="C410" s="2">
        <v>5653.61</v>
      </c>
      <c r="D410" s="2">
        <v>5559.74</v>
      </c>
      <c r="E410" s="2">
        <v>5623.54</v>
      </c>
      <c r="F410" s="3">
        <v>4159680000</v>
      </c>
      <c r="G410" s="3">
        <v>97753714643</v>
      </c>
    </row>
    <row r="411" spans="1:7">
      <c r="A411" s="1" t="s">
        <v>409</v>
      </c>
      <c r="B411" s="2">
        <v>5578.58</v>
      </c>
      <c r="C411" s="2">
        <v>5578.58</v>
      </c>
      <c r="D411" s="2">
        <v>5519.56</v>
      </c>
      <c r="E411" s="2">
        <v>5554.33</v>
      </c>
      <c r="F411" s="3">
        <v>4303150000</v>
      </c>
      <c r="G411" s="3">
        <v>96542098114</v>
      </c>
    </row>
    <row r="412" spans="1:7">
      <c r="A412" s="1" t="s">
        <v>410</v>
      </c>
      <c r="B412" s="2">
        <v>5645.32</v>
      </c>
      <c r="C412" s="2">
        <v>5657.02</v>
      </c>
      <c r="D412" s="2">
        <v>5498.94</v>
      </c>
      <c r="E412" s="2">
        <v>5575.55</v>
      </c>
      <c r="F412" s="3">
        <v>5279320000</v>
      </c>
      <c r="G412" s="3">
        <v>96900828780</v>
      </c>
    </row>
    <row r="413" spans="1:7">
      <c r="A413" s="1" t="s">
        <v>411</v>
      </c>
      <c r="B413" s="2">
        <v>5736.15</v>
      </c>
      <c r="C413" s="2">
        <v>5774.82</v>
      </c>
      <c r="D413" s="2">
        <v>5358.38</v>
      </c>
      <c r="E413" s="2">
        <v>5648.03</v>
      </c>
      <c r="F413" s="3">
        <v>7032140000</v>
      </c>
      <c r="G413" s="3">
        <v>98151606541</v>
      </c>
    </row>
    <row r="414" spans="1:7">
      <c r="A414" s="1" t="s">
        <v>412</v>
      </c>
      <c r="B414" s="2">
        <v>6351.24</v>
      </c>
      <c r="C414" s="2">
        <v>6371.55</v>
      </c>
      <c r="D414" s="2">
        <v>5544.09</v>
      </c>
      <c r="E414" s="2">
        <v>5738.35</v>
      </c>
      <c r="F414" s="3">
        <v>7398940000</v>
      </c>
      <c r="G414" s="3">
        <v>99712077259</v>
      </c>
    </row>
    <row r="415" spans="1:7">
      <c r="A415" s="1" t="s">
        <v>413</v>
      </c>
      <c r="B415" s="2">
        <v>6373.19</v>
      </c>
      <c r="C415" s="2">
        <v>6395.27</v>
      </c>
      <c r="D415" s="2">
        <v>6342.67</v>
      </c>
      <c r="E415" s="2">
        <v>6359.49</v>
      </c>
      <c r="F415" s="3">
        <v>4503800000</v>
      </c>
      <c r="G415" s="3">
        <v>110494466204</v>
      </c>
    </row>
    <row r="416" spans="1:7">
      <c r="A416" s="1" t="s">
        <v>414</v>
      </c>
      <c r="B416" s="2">
        <v>6411.76</v>
      </c>
      <c r="C416" s="2">
        <v>6434.21</v>
      </c>
      <c r="D416" s="2">
        <v>6360.47</v>
      </c>
      <c r="E416" s="2">
        <v>6371.27</v>
      </c>
      <c r="F416" s="3">
        <v>4295770000</v>
      </c>
      <c r="G416" s="3">
        <v>110689666528</v>
      </c>
    </row>
    <row r="417" spans="1:7">
      <c r="A417" s="1" t="s">
        <v>415</v>
      </c>
      <c r="B417" s="2">
        <v>6413.63</v>
      </c>
      <c r="C417" s="2">
        <v>6423.25</v>
      </c>
      <c r="D417" s="2">
        <v>6350.17</v>
      </c>
      <c r="E417" s="2">
        <v>6411.27</v>
      </c>
      <c r="F417" s="3">
        <v>3939060000</v>
      </c>
      <c r="G417" s="3">
        <v>111373453740</v>
      </c>
    </row>
    <row r="418" spans="1:7">
      <c r="A418" s="1" t="s">
        <v>416</v>
      </c>
      <c r="B418" s="2">
        <v>6386.13</v>
      </c>
      <c r="C418" s="2">
        <v>6437.28</v>
      </c>
      <c r="D418" s="2">
        <v>6385.31</v>
      </c>
      <c r="E418" s="2">
        <v>6409.22</v>
      </c>
      <c r="F418" s="3">
        <v>3705320000</v>
      </c>
      <c r="G418" s="3">
        <v>111326145314</v>
      </c>
    </row>
    <row r="419" spans="1:7">
      <c r="A419" s="1" t="s">
        <v>417</v>
      </c>
      <c r="B419" s="2">
        <v>6442.6</v>
      </c>
      <c r="C419" s="2">
        <v>6456.46</v>
      </c>
      <c r="D419" s="2">
        <v>6373.37</v>
      </c>
      <c r="E419" s="2">
        <v>6385.62</v>
      </c>
      <c r="F419" s="3">
        <v>4346820000</v>
      </c>
      <c r="G419" s="3">
        <v>110905767441</v>
      </c>
    </row>
    <row r="420" spans="1:7">
      <c r="A420" s="1" t="s">
        <v>418</v>
      </c>
      <c r="B420" s="2">
        <v>6522.27</v>
      </c>
      <c r="C420" s="2">
        <v>6536.92</v>
      </c>
      <c r="D420" s="2">
        <v>6438.53</v>
      </c>
      <c r="E420" s="2">
        <v>6453.72</v>
      </c>
      <c r="F420" s="3">
        <v>4665260000</v>
      </c>
      <c r="G420" s="3">
        <v>112078367037</v>
      </c>
    </row>
    <row r="421" spans="1:7">
      <c r="A421" s="1" t="s">
        <v>419</v>
      </c>
      <c r="B421" s="2">
        <v>6468.5</v>
      </c>
      <c r="C421" s="2">
        <v>6552.16</v>
      </c>
      <c r="D421" s="2">
        <v>6468.31</v>
      </c>
      <c r="E421" s="2">
        <v>6530.14</v>
      </c>
      <c r="F421" s="3">
        <v>4941260000</v>
      </c>
      <c r="G421" s="3">
        <v>113395632955</v>
      </c>
    </row>
    <row r="422" spans="1:7">
      <c r="A422" s="1" t="s">
        <v>420</v>
      </c>
      <c r="B422" s="2">
        <v>6433.38</v>
      </c>
      <c r="C422" s="2">
        <v>6463.55</v>
      </c>
      <c r="D422" s="2">
        <v>6408.16</v>
      </c>
      <c r="E422" s="2">
        <v>6461.01</v>
      </c>
      <c r="F422" s="3">
        <v>4700040000</v>
      </c>
      <c r="G422" s="3">
        <v>112095603776</v>
      </c>
    </row>
    <row r="423" spans="1:7">
      <c r="A423" s="1" t="s">
        <v>421</v>
      </c>
      <c r="B423" s="2">
        <v>6363.62</v>
      </c>
      <c r="C423" s="2">
        <v>6480.59</v>
      </c>
      <c r="D423" s="2">
        <v>6363.62</v>
      </c>
      <c r="E423" s="2">
        <v>6419.66</v>
      </c>
      <c r="F423" s="3">
        <v>4174800000</v>
      </c>
      <c r="G423" s="3">
        <v>111456211022</v>
      </c>
    </row>
    <row r="424" spans="1:7">
      <c r="A424" s="1" t="s">
        <v>422</v>
      </c>
      <c r="B424" s="2">
        <v>6365.47</v>
      </c>
      <c r="C424" s="2">
        <v>6388.63</v>
      </c>
      <c r="D424" s="2">
        <v>6294.57</v>
      </c>
      <c r="E424" s="2">
        <v>6376.13</v>
      </c>
      <c r="F424" s="3">
        <v>4390020000</v>
      </c>
      <c r="G424" s="3">
        <v>110689215104</v>
      </c>
    </row>
    <row r="425" spans="1:7">
      <c r="A425" s="1" t="s">
        <v>423</v>
      </c>
      <c r="B425" s="2">
        <v>6387.24</v>
      </c>
      <c r="C425" s="2">
        <v>6400.07</v>
      </c>
      <c r="D425" s="2">
        <v>6342.37</v>
      </c>
      <c r="E425" s="2">
        <v>6361.26</v>
      </c>
      <c r="F425" s="3">
        <v>3658640000</v>
      </c>
      <c r="G425" s="3">
        <v>110421212888</v>
      </c>
    </row>
    <row r="426" spans="1:7">
      <c r="A426" s="1" t="s">
        <v>424</v>
      </c>
      <c r="B426" s="2">
        <v>6378.92</v>
      </c>
      <c r="C426" s="2">
        <v>6396.86</v>
      </c>
      <c r="D426" s="2">
        <v>6327.38</v>
      </c>
      <c r="E426" s="2">
        <v>6388.44</v>
      </c>
      <c r="F426" s="3">
        <v>4234870000</v>
      </c>
      <c r="G426" s="3">
        <v>110880236966</v>
      </c>
    </row>
    <row r="427" spans="1:7">
      <c r="A427" s="1" t="s">
        <v>425</v>
      </c>
      <c r="B427" s="2">
        <v>6318.14</v>
      </c>
      <c r="C427" s="2">
        <v>6547.14</v>
      </c>
      <c r="D427" s="2">
        <v>6311.83</v>
      </c>
      <c r="E427" s="2">
        <v>6377.78</v>
      </c>
      <c r="F427" s="3">
        <v>3789400000</v>
      </c>
      <c r="G427" s="3">
        <v>110683820788</v>
      </c>
    </row>
    <row r="428" spans="1:7">
      <c r="A428" s="1" t="s">
        <v>426</v>
      </c>
      <c r="B428" s="2">
        <v>6336.99</v>
      </c>
      <c r="C428" s="2">
        <v>6349.16</v>
      </c>
      <c r="D428" s="2">
        <v>6316.88</v>
      </c>
      <c r="E428" s="2">
        <v>6317.61</v>
      </c>
      <c r="F428" s="3">
        <v>4191240000</v>
      </c>
      <c r="G428" s="3">
        <v>109627117226</v>
      </c>
    </row>
    <row r="429" spans="1:7">
      <c r="A429" s="1" t="s">
        <v>427</v>
      </c>
      <c r="B429" s="2">
        <v>6337.04</v>
      </c>
      <c r="C429" s="2">
        <v>6364.99</v>
      </c>
      <c r="D429" s="2">
        <v>6310.14</v>
      </c>
      <c r="E429" s="2">
        <v>6334.27</v>
      </c>
      <c r="F429" s="3">
        <v>3781100000</v>
      </c>
      <c r="G429" s="3">
        <v>109903543419</v>
      </c>
    </row>
    <row r="430" spans="1:7">
      <c r="A430" s="1" t="s">
        <v>428</v>
      </c>
      <c r="B430" s="2">
        <v>6492.35</v>
      </c>
      <c r="C430" s="2">
        <v>6503.6</v>
      </c>
      <c r="D430" s="2">
        <v>6306.99</v>
      </c>
      <c r="E430" s="2">
        <v>6332.63</v>
      </c>
      <c r="F430" s="3">
        <v>4199910000</v>
      </c>
      <c r="G430" s="3">
        <v>109862898081</v>
      </c>
    </row>
    <row r="431" spans="1:7">
      <c r="A431" s="1" t="s">
        <v>429</v>
      </c>
      <c r="B431" s="2">
        <v>6482.66</v>
      </c>
      <c r="C431" s="2">
        <v>6502.28</v>
      </c>
      <c r="D431" s="2">
        <v>6447.91</v>
      </c>
      <c r="E431" s="2">
        <v>6486.39</v>
      </c>
      <c r="F431" s="3">
        <v>3445190000</v>
      </c>
      <c r="G431" s="3">
        <v>112518434372</v>
      </c>
    </row>
    <row r="432" spans="1:7">
      <c r="A432" s="1" t="s">
        <v>430</v>
      </c>
      <c r="B432" s="2">
        <v>6480.84</v>
      </c>
      <c r="C432" s="2">
        <v>6507.41</v>
      </c>
      <c r="D432" s="2">
        <v>6453.53</v>
      </c>
      <c r="E432" s="2">
        <v>6480.38</v>
      </c>
      <c r="F432" s="3">
        <v>3393250000</v>
      </c>
      <c r="G432" s="3">
        <v>112403001148</v>
      </c>
    </row>
    <row r="433" spans="1:7">
      <c r="A433" s="1" t="s">
        <v>431</v>
      </c>
      <c r="B433" s="2">
        <v>6468.44</v>
      </c>
      <c r="C433" s="2">
        <v>6498.29</v>
      </c>
      <c r="D433" s="2">
        <v>6449.61</v>
      </c>
      <c r="E433" s="2">
        <v>6474.75</v>
      </c>
      <c r="F433" s="3">
        <v>3306050000</v>
      </c>
      <c r="G433" s="3">
        <v>112294341019</v>
      </c>
    </row>
    <row r="434" spans="1:7">
      <c r="A434" s="1" t="s">
        <v>432</v>
      </c>
      <c r="B434" s="2">
        <v>6484.65</v>
      </c>
      <c r="C434" s="2">
        <v>6504.65</v>
      </c>
      <c r="D434" s="2">
        <v>6447.03</v>
      </c>
      <c r="E434" s="2">
        <v>6476.29</v>
      </c>
      <c r="F434" s="3">
        <v>3230550000</v>
      </c>
      <c r="G434" s="3">
        <v>112309554478</v>
      </c>
    </row>
    <row r="435" spans="1:7">
      <c r="A435" s="1" t="s">
        <v>433</v>
      </c>
      <c r="B435" s="2">
        <v>6478.89</v>
      </c>
      <c r="C435" s="2">
        <v>6521.99</v>
      </c>
      <c r="D435" s="2">
        <v>6468.86</v>
      </c>
      <c r="E435" s="2">
        <v>6495.84</v>
      </c>
      <c r="F435" s="3">
        <v>3424670000</v>
      </c>
      <c r="G435" s="3">
        <v>112637293966</v>
      </c>
    </row>
    <row r="436" spans="1:7">
      <c r="A436" s="1" t="s">
        <v>434</v>
      </c>
      <c r="B436" s="2">
        <v>6472.36</v>
      </c>
      <c r="C436" s="2">
        <v>6506.01</v>
      </c>
      <c r="D436" s="2">
        <v>6451.27</v>
      </c>
      <c r="E436" s="2">
        <v>6475.74</v>
      </c>
      <c r="F436" s="3">
        <v>3716150000</v>
      </c>
      <c r="G436" s="3">
        <v>112279779884</v>
      </c>
    </row>
    <row r="437" spans="1:7">
      <c r="A437" s="1" t="s">
        <v>435</v>
      </c>
      <c r="B437" s="2">
        <v>6486.05</v>
      </c>
      <c r="C437" s="2">
        <v>6543.8</v>
      </c>
      <c r="D437" s="2">
        <v>6462.98</v>
      </c>
      <c r="E437" s="2">
        <v>6487.16</v>
      </c>
      <c r="F437" s="3">
        <v>3672860000</v>
      </c>
      <c r="G437" s="3">
        <v>112465213723</v>
      </c>
    </row>
    <row r="438" spans="1:7">
      <c r="A438" s="1" t="s">
        <v>436</v>
      </c>
      <c r="B438" s="2">
        <v>6490.09</v>
      </c>
      <c r="C438" s="2">
        <v>6556.38</v>
      </c>
      <c r="D438" s="2">
        <v>6476</v>
      </c>
      <c r="E438" s="2">
        <v>6482.35</v>
      </c>
      <c r="F438" s="3">
        <v>3253610000</v>
      </c>
      <c r="G438" s="3">
        <v>112369106369</v>
      </c>
    </row>
    <row r="439" spans="1:7">
      <c r="A439" s="1" t="s">
        <v>437</v>
      </c>
      <c r="B439" s="2">
        <v>6460.92</v>
      </c>
      <c r="C439" s="2">
        <v>6497.72</v>
      </c>
      <c r="D439" s="2">
        <v>6449</v>
      </c>
      <c r="E439" s="2">
        <v>6489.19</v>
      </c>
      <c r="F439" s="3">
        <v>3379130000</v>
      </c>
      <c r="G439" s="3">
        <v>112476559221</v>
      </c>
    </row>
    <row r="440" spans="1:7">
      <c r="A440" s="1" t="s">
        <v>438</v>
      </c>
      <c r="B440" s="2">
        <v>6478.07</v>
      </c>
      <c r="C440" s="2">
        <v>6493.68</v>
      </c>
      <c r="D440" s="2">
        <v>6445.31</v>
      </c>
      <c r="E440" s="2">
        <v>6465.41</v>
      </c>
      <c r="F440" s="3">
        <v>3578870000</v>
      </c>
      <c r="G440" s="3">
        <v>112052990522</v>
      </c>
    </row>
    <row r="441" spans="1:7">
      <c r="A441" s="1" t="s">
        <v>439</v>
      </c>
      <c r="B441" s="2">
        <v>6542.33</v>
      </c>
      <c r="C441" s="2">
        <v>6567.54</v>
      </c>
      <c r="D441" s="2">
        <v>6450.04</v>
      </c>
      <c r="E441" s="2">
        <v>6476.71</v>
      </c>
      <c r="F441" s="3">
        <v>3924080000</v>
      </c>
      <c r="G441" s="3">
        <v>112237252159</v>
      </c>
    </row>
    <row r="442" spans="1:7">
      <c r="A442" s="1" t="s">
        <v>440</v>
      </c>
      <c r="B442" s="2">
        <v>6590.52</v>
      </c>
      <c r="C442" s="2">
        <v>6601.21</v>
      </c>
      <c r="D442" s="2">
        <v>6517.45</v>
      </c>
      <c r="E442" s="2">
        <v>6544.43</v>
      </c>
      <c r="F442" s="3">
        <v>4088420000</v>
      </c>
      <c r="G442" s="3">
        <v>113399343801</v>
      </c>
    </row>
    <row r="443" spans="1:7">
      <c r="A443" s="1" t="s">
        <v>441</v>
      </c>
      <c r="B443" s="2">
        <v>6601.41</v>
      </c>
      <c r="C443" s="2">
        <v>6673.59</v>
      </c>
      <c r="D443" s="2">
        <v>6571.37</v>
      </c>
      <c r="E443" s="2">
        <v>6596.11</v>
      </c>
      <c r="F443" s="3">
        <v>4074800000</v>
      </c>
      <c r="G443" s="3">
        <v>114283707152</v>
      </c>
    </row>
    <row r="444" spans="1:7">
      <c r="A444" s="1" t="s">
        <v>442</v>
      </c>
      <c r="B444" s="2">
        <v>6292.64</v>
      </c>
      <c r="C444" s="2">
        <v>6965.06</v>
      </c>
      <c r="D444" s="2">
        <v>6258.68</v>
      </c>
      <c r="E444" s="2">
        <v>6596.54</v>
      </c>
      <c r="F444" s="3">
        <v>7370770000</v>
      </c>
      <c r="G444" s="3">
        <v>114280022340</v>
      </c>
    </row>
    <row r="445" spans="1:7">
      <c r="A445" s="1" t="s">
        <v>443</v>
      </c>
      <c r="B445" s="2">
        <v>6288.49</v>
      </c>
      <c r="C445" s="2">
        <v>6363.21</v>
      </c>
      <c r="D445" s="2">
        <v>6280.15</v>
      </c>
      <c r="E445" s="2">
        <v>6290.93</v>
      </c>
      <c r="F445" s="3">
        <v>3085320000</v>
      </c>
      <c r="G445" s="3">
        <v>108972590373</v>
      </c>
    </row>
    <row r="446" spans="1:7">
      <c r="A446" s="1" t="s">
        <v>444</v>
      </c>
      <c r="B446" s="2">
        <v>6278.08</v>
      </c>
      <c r="C446" s="2">
        <v>6308.51</v>
      </c>
      <c r="D446" s="2">
        <v>6259.81</v>
      </c>
      <c r="E446" s="2">
        <v>6285.99</v>
      </c>
      <c r="F446" s="3">
        <v>3064030000</v>
      </c>
      <c r="G446" s="3">
        <v>108878136724</v>
      </c>
    </row>
    <row r="447" spans="1:7">
      <c r="A447" s="1" t="s">
        <v>445</v>
      </c>
      <c r="B447" s="2">
        <v>6239.25</v>
      </c>
      <c r="C447" s="2">
        <v>6328.5</v>
      </c>
      <c r="D447" s="2">
        <v>6236.47</v>
      </c>
      <c r="E447" s="2">
        <v>6274.58</v>
      </c>
      <c r="F447" s="3">
        <v>3783500000</v>
      </c>
      <c r="G447" s="3">
        <v>108669526315</v>
      </c>
    </row>
    <row r="448" spans="1:7">
      <c r="A448" s="1" t="s">
        <v>446</v>
      </c>
      <c r="B448" s="2">
        <v>6586.74</v>
      </c>
      <c r="C448" s="2">
        <v>6586.74</v>
      </c>
      <c r="D448" s="2">
        <v>6243.74</v>
      </c>
      <c r="E448" s="2">
        <v>6256.24</v>
      </c>
      <c r="F448" s="3">
        <v>5181640000</v>
      </c>
      <c r="G448" s="3">
        <v>108341572839</v>
      </c>
    </row>
    <row r="449" spans="1:7">
      <c r="A449" s="1" t="s">
        <v>447</v>
      </c>
      <c r="B449" s="2">
        <v>6640.29</v>
      </c>
      <c r="C449" s="2">
        <v>6640.29</v>
      </c>
      <c r="D449" s="2">
        <v>6538.96</v>
      </c>
      <c r="E449" s="2">
        <v>6585.53</v>
      </c>
      <c r="F449" s="3">
        <v>3787650000</v>
      </c>
      <c r="G449" s="3">
        <v>114030835912</v>
      </c>
    </row>
    <row r="450" spans="1:7">
      <c r="A450" s="1" t="s">
        <v>448</v>
      </c>
      <c r="B450" s="2">
        <v>6653.08</v>
      </c>
      <c r="C450" s="2">
        <v>6661.41</v>
      </c>
      <c r="D450" s="2">
        <v>6606.94</v>
      </c>
      <c r="E450" s="2">
        <v>6642.64</v>
      </c>
      <c r="F450" s="3">
        <v>3580810000</v>
      </c>
      <c r="G450" s="3">
        <v>115007759484</v>
      </c>
    </row>
    <row r="451" spans="1:7">
      <c r="A451" s="1" t="s">
        <v>449</v>
      </c>
      <c r="B451" s="2">
        <v>6600.19</v>
      </c>
      <c r="C451" s="2">
        <v>6675.06</v>
      </c>
      <c r="D451" s="2">
        <v>6576.04</v>
      </c>
      <c r="E451" s="2">
        <v>6652.23</v>
      </c>
      <c r="F451" s="3">
        <v>3979460000</v>
      </c>
      <c r="G451" s="3">
        <v>115162906843</v>
      </c>
    </row>
    <row r="452" spans="1:7">
      <c r="A452" s="1" t="s">
        <v>450</v>
      </c>
      <c r="B452" s="2">
        <v>6590.68</v>
      </c>
      <c r="C452" s="2">
        <v>6641.49</v>
      </c>
      <c r="D452" s="2">
        <v>6557.04</v>
      </c>
      <c r="E452" s="2">
        <v>6602.95</v>
      </c>
      <c r="F452" s="3">
        <v>3306630000</v>
      </c>
      <c r="G452" s="3">
        <v>114298880311</v>
      </c>
    </row>
    <row r="453" spans="1:7">
      <c r="A453" s="1" t="s">
        <v>451</v>
      </c>
      <c r="B453" s="2">
        <v>6622.45</v>
      </c>
      <c r="C453" s="2">
        <v>6628.54</v>
      </c>
      <c r="D453" s="2">
        <v>6577.8</v>
      </c>
      <c r="E453" s="2">
        <v>6588.31</v>
      </c>
      <c r="F453" s="3">
        <v>3259740000</v>
      </c>
      <c r="G453" s="3">
        <v>114033598927</v>
      </c>
    </row>
    <row r="454" spans="1:7">
      <c r="A454" s="1" t="s">
        <v>452</v>
      </c>
      <c r="B454" s="2">
        <v>6574.15</v>
      </c>
      <c r="C454" s="2">
        <v>6623.62</v>
      </c>
      <c r="D454" s="2">
        <v>6557.41</v>
      </c>
      <c r="E454" s="2">
        <v>6622.48</v>
      </c>
      <c r="F454" s="3">
        <v>3671500000</v>
      </c>
      <c r="G454" s="3">
        <v>114614764674</v>
      </c>
    </row>
    <row r="455" spans="1:7">
      <c r="A455" s="1" t="s">
        <v>453</v>
      </c>
      <c r="B455" s="2">
        <v>6497.91</v>
      </c>
      <c r="C455" s="2">
        <v>6603.31</v>
      </c>
      <c r="D455" s="2">
        <v>6497.91</v>
      </c>
      <c r="E455" s="2">
        <v>6576.69</v>
      </c>
      <c r="F455" s="3">
        <v>3838410000</v>
      </c>
      <c r="G455" s="3">
        <v>113811343543</v>
      </c>
    </row>
    <row r="456" spans="1:7">
      <c r="A456" s="1" t="s">
        <v>454</v>
      </c>
      <c r="B456" s="2">
        <v>6553.86</v>
      </c>
      <c r="C456" s="2">
        <v>6571.46</v>
      </c>
      <c r="D456" s="2">
        <v>6454.03</v>
      </c>
      <c r="E456" s="2">
        <v>6502.59</v>
      </c>
      <c r="F456" s="3">
        <v>3887310000</v>
      </c>
      <c r="G456" s="3">
        <v>112516993837</v>
      </c>
    </row>
    <row r="457" spans="1:7">
      <c r="A457" s="1" t="s">
        <v>455</v>
      </c>
      <c r="B457" s="2">
        <v>6593.24</v>
      </c>
      <c r="C457" s="2">
        <v>6611.84</v>
      </c>
      <c r="D457" s="2">
        <v>6537.9</v>
      </c>
      <c r="E457" s="2">
        <v>6556.1</v>
      </c>
      <c r="F457" s="3">
        <v>3979260000</v>
      </c>
      <c r="G457" s="3">
        <v>113431019760</v>
      </c>
    </row>
    <row r="458" spans="1:7">
      <c r="A458" s="1" t="s">
        <v>456</v>
      </c>
      <c r="B458" s="2">
        <v>6619.85</v>
      </c>
      <c r="C458" s="2">
        <v>6653.3</v>
      </c>
      <c r="D458" s="2">
        <v>6549.08</v>
      </c>
      <c r="E458" s="2">
        <v>6589.62</v>
      </c>
      <c r="F458" s="3">
        <v>4000970000</v>
      </c>
      <c r="G458" s="3">
        <v>113999846113</v>
      </c>
    </row>
    <row r="459" spans="1:7">
      <c r="A459" s="1" t="s">
        <v>457</v>
      </c>
      <c r="B459" s="2">
        <v>6604.71</v>
      </c>
      <c r="C459" s="2">
        <v>6643.78</v>
      </c>
      <c r="D459" s="2">
        <v>6566.54</v>
      </c>
      <c r="E459" s="2">
        <v>6625.56</v>
      </c>
      <c r="F459" s="3">
        <v>4002280000</v>
      </c>
      <c r="G459" s="3">
        <v>114608519470</v>
      </c>
    </row>
    <row r="460" spans="1:7">
      <c r="A460" s="1" t="s">
        <v>458</v>
      </c>
      <c r="B460" s="2">
        <v>6643.1</v>
      </c>
      <c r="C460" s="2">
        <v>6643.1</v>
      </c>
      <c r="D460" s="2">
        <v>6511.65</v>
      </c>
      <c r="E460" s="2">
        <v>6601.96</v>
      </c>
      <c r="F460" s="3">
        <v>4363690000</v>
      </c>
      <c r="G460" s="3">
        <v>114186839964</v>
      </c>
    </row>
    <row r="461" spans="1:7">
      <c r="A461" s="1" t="s">
        <v>459</v>
      </c>
      <c r="B461" s="2">
        <v>6678.75</v>
      </c>
      <c r="C461" s="2">
        <v>6785.03</v>
      </c>
      <c r="D461" s="2">
        <v>6598.32</v>
      </c>
      <c r="E461" s="2">
        <v>6644.13</v>
      </c>
      <c r="F461" s="3">
        <v>5014430000</v>
      </c>
      <c r="G461" s="3">
        <v>114903584220</v>
      </c>
    </row>
    <row r="462" spans="1:7">
      <c r="A462" s="1" t="s">
        <v>460</v>
      </c>
      <c r="B462" s="2">
        <v>6495.29</v>
      </c>
      <c r="C462" s="2">
        <v>6712.1</v>
      </c>
      <c r="D462" s="2">
        <v>6464.95</v>
      </c>
      <c r="E462" s="2">
        <v>6676.75</v>
      </c>
      <c r="F462" s="3">
        <v>4606810000</v>
      </c>
      <c r="G462" s="3">
        <v>115454861756</v>
      </c>
    </row>
    <row r="463" spans="1:7">
      <c r="A463" s="1" t="s">
        <v>461</v>
      </c>
      <c r="B463" s="2">
        <v>6452.79</v>
      </c>
      <c r="C463" s="2">
        <v>6585.91</v>
      </c>
      <c r="D463" s="2">
        <v>6397.89</v>
      </c>
      <c r="E463" s="2">
        <v>6495</v>
      </c>
      <c r="F463" s="3">
        <v>4437300000</v>
      </c>
      <c r="G463" s="3">
        <v>112300336125</v>
      </c>
    </row>
    <row r="464" spans="1:7">
      <c r="A464" s="1" t="s">
        <v>462</v>
      </c>
      <c r="B464" s="2">
        <v>6603.64</v>
      </c>
      <c r="C464" s="2">
        <v>6603.64</v>
      </c>
      <c r="D464" s="2">
        <v>6381.86</v>
      </c>
      <c r="E464" s="2">
        <v>6446.47</v>
      </c>
      <c r="F464" s="3">
        <v>4726180000</v>
      </c>
      <c r="G464" s="3">
        <v>111450035114</v>
      </c>
    </row>
    <row r="465" spans="1:7">
      <c r="A465" s="1" t="s">
        <v>463</v>
      </c>
      <c r="B465" s="2">
        <v>6704.77</v>
      </c>
      <c r="C465" s="2">
        <v>6713.56</v>
      </c>
      <c r="D465" s="2">
        <v>6580.9</v>
      </c>
      <c r="E465" s="2">
        <v>6595.41</v>
      </c>
      <c r="F465" s="3">
        <v>4177310000</v>
      </c>
      <c r="G465" s="3">
        <v>114011060309</v>
      </c>
    </row>
    <row r="466" spans="1:7">
      <c r="A466" s="1" t="s">
        <v>464</v>
      </c>
      <c r="B466" s="2">
        <v>6715.32</v>
      </c>
      <c r="C466" s="2">
        <v>6766.15</v>
      </c>
      <c r="D466" s="2">
        <v>6679.42</v>
      </c>
      <c r="E466" s="2">
        <v>6710.63</v>
      </c>
      <c r="F466" s="3">
        <v>4197500000</v>
      </c>
      <c r="G466" s="3">
        <v>115990387532</v>
      </c>
    </row>
    <row r="467" spans="1:7">
      <c r="A467" s="1" t="s">
        <v>465</v>
      </c>
      <c r="B467" s="2">
        <v>6735.05</v>
      </c>
      <c r="C467" s="2">
        <v>6814.56</v>
      </c>
      <c r="D467" s="2">
        <v>6616.8</v>
      </c>
      <c r="E467" s="2">
        <v>6721.98</v>
      </c>
      <c r="F467" s="3">
        <v>4509660000</v>
      </c>
      <c r="G467" s="3">
        <v>116173876360</v>
      </c>
    </row>
    <row r="468" spans="1:7">
      <c r="A468" s="1" t="s">
        <v>466</v>
      </c>
      <c r="B468" s="2">
        <v>6513.87</v>
      </c>
      <c r="C468" s="2">
        <v>6794.33</v>
      </c>
      <c r="D468" s="2">
        <v>6496.36</v>
      </c>
      <c r="E468" s="2">
        <v>6734.95</v>
      </c>
      <c r="F468" s="3">
        <v>6531940000</v>
      </c>
      <c r="G468" s="3">
        <v>116385068032</v>
      </c>
    </row>
    <row r="469" spans="1:7">
      <c r="A469" s="1" t="s">
        <v>467</v>
      </c>
      <c r="B469" s="2">
        <v>6398.85</v>
      </c>
      <c r="C469" s="2">
        <v>6529.26</v>
      </c>
      <c r="D469" s="2">
        <v>6395.95</v>
      </c>
      <c r="E469" s="2">
        <v>6519.67</v>
      </c>
      <c r="F469" s="3">
        <v>4348110000</v>
      </c>
      <c r="G469" s="3">
        <v>112653130183</v>
      </c>
    </row>
    <row r="470" spans="1:7">
      <c r="A470" s="1" t="s">
        <v>468</v>
      </c>
      <c r="B470" s="2">
        <v>6371.85</v>
      </c>
      <c r="C470" s="2">
        <v>6448.46</v>
      </c>
      <c r="D470" s="2">
        <v>6208.34</v>
      </c>
      <c r="E470" s="2">
        <v>6398.54</v>
      </c>
      <c r="F470" s="3">
        <v>4431340000</v>
      </c>
      <c r="G470" s="3">
        <v>110547735544</v>
      </c>
    </row>
    <row r="471" spans="1:7">
      <c r="A471" s="1" t="s">
        <v>469</v>
      </c>
      <c r="B471" s="2">
        <v>6280.91</v>
      </c>
      <c r="C471" s="2">
        <v>6384.18</v>
      </c>
      <c r="D471" s="2">
        <v>6265.71</v>
      </c>
      <c r="E471" s="2">
        <v>6371.3</v>
      </c>
      <c r="F471" s="3">
        <v>4180090000</v>
      </c>
      <c r="G471" s="3">
        <v>110064685348</v>
      </c>
    </row>
    <row r="472" spans="1:7">
      <c r="A472" s="1" t="s">
        <v>470</v>
      </c>
      <c r="B472" s="2">
        <v>6514.06</v>
      </c>
      <c r="C472" s="2">
        <v>6540.21</v>
      </c>
      <c r="D472" s="2">
        <v>6257.52</v>
      </c>
      <c r="E472" s="2">
        <v>6281.2</v>
      </c>
      <c r="F472" s="3">
        <v>3910780000</v>
      </c>
      <c r="G472" s="3">
        <v>108497127334</v>
      </c>
    </row>
    <row r="473" spans="1:7">
      <c r="A473" s="1" t="s">
        <v>471</v>
      </c>
      <c r="B473" s="2">
        <v>6536.68</v>
      </c>
      <c r="C473" s="2">
        <v>6544.33</v>
      </c>
      <c r="D473" s="2">
        <v>6460.1</v>
      </c>
      <c r="E473" s="2">
        <v>6517.18</v>
      </c>
      <c r="F473" s="3">
        <v>3273730000</v>
      </c>
      <c r="G473" s="3">
        <v>112562367224</v>
      </c>
    </row>
    <row r="474" spans="1:7">
      <c r="A474" s="1" t="s">
        <v>472</v>
      </c>
      <c r="B474" s="2">
        <v>6509.4</v>
      </c>
      <c r="C474" s="2">
        <v>6561.72</v>
      </c>
      <c r="D474" s="2">
        <v>6493.55</v>
      </c>
      <c r="E474" s="2">
        <v>6543.2</v>
      </c>
      <c r="F474" s="3">
        <v>3216300000</v>
      </c>
      <c r="G474" s="3">
        <v>113000324618</v>
      </c>
    </row>
    <row r="475" spans="1:7">
      <c r="A475" s="1" t="s">
        <v>473</v>
      </c>
      <c r="B475" s="2">
        <v>6515.41</v>
      </c>
      <c r="C475" s="2">
        <v>6596.1</v>
      </c>
      <c r="D475" s="2">
        <v>6456.17</v>
      </c>
      <c r="E475" s="2">
        <v>6512.71</v>
      </c>
      <c r="F475" s="3">
        <v>4076220000</v>
      </c>
      <c r="G475" s="3">
        <v>112462453186</v>
      </c>
    </row>
    <row r="476" spans="1:7">
      <c r="A476" s="1" t="s">
        <v>474</v>
      </c>
      <c r="B476" s="2">
        <v>6354.24</v>
      </c>
      <c r="C476" s="2">
        <v>6535.41</v>
      </c>
      <c r="D476" s="2">
        <v>6354.24</v>
      </c>
      <c r="E476" s="2">
        <v>6517.31</v>
      </c>
      <c r="F476" s="3">
        <v>4210910000</v>
      </c>
      <c r="G476" s="3">
        <v>112530970182</v>
      </c>
    </row>
    <row r="477" spans="1:7">
      <c r="A477" s="1" t="s">
        <v>475</v>
      </c>
      <c r="B477" s="2">
        <v>6317.01</v>
      </c>
      <c r="C477" s="2">
        <v>6363.87</v>
      </c>
      <c r="D477" s="2">
        <v>6265.09</v>
      </c>
      <c r="E477" s="2">
        <v>6351.8</v>
      </c>
      <c r="F477" s="3">
        <v>4064230000</v>
      </c>
      <c r="G477" s="3">
        <v>109661521297</v>
      </c>
    </row>
    <row r="478" spans="1:7">
      <c r="A478" s="1" t="s">
        <v>476</v>
      </c>
      <c r="B478" s="2">
        <v>6331.88</v>
      </c>
      <c r="C478" s="2">
        <v>6398.92</v>
      </c>
      <c r="D478" s="2">
        <v>6260.21</v>
      </c>
      <c r="E478" s="2">
        <v>6321.2</v>
      </c>
      <c r="F478" s="3">
        <v>3849910000</v>
      </c>
      <c r="G478" s="3">
        <v>109119948884</v>
      </c>
    </row>
    <row r="479" spans="1:7">
      <c r="A479" s="1" t="s">
        <v>477</v>
      </c>
      <c r="B479" s="2">
        <v>6301.57</v>
      </c>
      <c r="C479" s="2">
        <v>6374.98</v>
      </c>
      <c r="D479" s="2">
        <v>6292.76</v>
      </c>
      <c r="E479" s="2">
        <v>6329.7</v>
      </c>
      <c r="F479" s="3">
        <v>3714100000</v>
      </c>
      <c r="G479" s="3">
        <v>109255603474</v>
      </c>
    </row>
    <row r="480" spans="1:7">
      <c r="A480" s="1" t="s">
        <v>478</v>
      </c>
      <c r="B480" s="2">
        <v>6223.38</v>
      </c>
      <c r="C480" s="2">
        <v>6446.26</v>
      </c>
      <c r="D480" s="2">
        <v>6201.22</v>
      </c>
      <c r="E480" s="2">
        <v>6300.86</v>
      </c>
      <c r="F480" s="3">
        <v>3671890000</v>
      </c>
      <c r="G480" s="3">
        <v>108747090915</v>
      </c>
    </row>
    <row r="481" spans="1:7">
      <c r="A481" s="1" t="s">
        <v>479</v>
      </c>
      <c r="B481" s="2">
        <v>6460.17</v>
      </c>
      <c r="C481" s="2">
        <v>6534.25</v>
      </c>
      <c r="D481" s="2">
        <v>6197.52</v>
      </c>
      <c r="E481" s="2">
        <v>6225.98</v>
      </c>
      <c r="F481" s="3">
        <v>3835060000</v>
      </c>
      <c r="G481" s="3">
        <v>107442122871</v>
      </c>
    </row>
    <row r="482" spans="1:7">
      <c r="A482" s="1" t="s">
        <v>480</v>
      </c>
      <c r="B482" s="2">
        <v>6528.92</v>
      </c>
      <c r="C482" s="2">
        <v>6555.29</v>
      </c>
      <c r="D482" s="2">
        <v>6396.87</v>
      </c>
      <c r="E482" s="2">
        <v>6467.07</v>
      </c>
      <c r="F482" s="3">
        <v>4264680000</v>
      </c>
      <c r="G482" s="3">
        <v>111590424587</v>
      </c>
    </row>
    <row r="483" spans="1:7">
      <c r="A483" s="1" t="s">
        <v>481</v>
      </c>
      <c r="B483" s="2">
        <v>6755.14</v>
      </c>
      <c r="C483" s="2">
        <v>6755.14</v>
      </c>
      <c r="D483" s="2">
        <v>6404.72</v>
      </c>
      <c r="E483" s="2">
        <v>6529.17</v>
      </c>
      <c r="F483" s="3">
        <v>5523470000</v>
      </c>
      <c r="G483" s="3">
        <v>112649565532</v>
      </c>
    </row>
    <row r="484" spans="1:7">
      <c r="A484" s="1" t="s">
        <v>482</v>
      </c>
      <c r="B484" s="2">
        <v>7361.46</v>
      </c>
      <c r="C484" s="2">
        <v>7388.43</v>
      </c>
      <c r="D484" s="2">
        <v>6792.83</v>
      </c>
      <c r="E484" s="2">
        <v>6792.83</v>
      </c>
      <c r="F484" s="3">
        <v>5800460000</v>
      </c>
      <c r="G484" s="3">
        <v>117185657641</v>
      </c>
    </row>
    <row r="485" spans="1:7">
      <c r="A485" s="1" t="s">
        <v>483</v>
      </c>
      <c r="B485" s="2">
        <v>7263</v>
      </c>
      <c r="C485" s="2">
        <v>7388.26</v>
      </c>
      <c r="D485" s="2">
        <v>7255.44</v>
      </c>
      <c r="E485" s="2">
        <v>7361.66</v>
      </c>
      <c r="F485" s="3">
        <v>4273640000</v>
      </c>
      <c r="G485" s="3">
        <v>126986882925</v>
      </c>
    </row>
    <row r="486" spans="1:7">
      <c r="A486" s="1" t="s">
        <v>484</v>
      </c>
      <c r="B486" s="2">
        <v>7279.03</v>
      </c>
      <c r="C486" s="2">
        <v>7317.94</v>
      </c>
      <c r="D486" s="2">
        <v>7208.15</v>
      </c>
      <c r="E486" s="2">
        <v>7260.06</v>
      </c>
      <c r="F486" s="3">
        <v>4087760000</v>
      </c>
      <c r="G486" s="3">
        <v>125222785390</v>
      </c>
    </row>
    <row r="487" spans="1:7">
      <c r="A487" s="1" t="s">
        <v>485</v>
      </c>
      <c r="B487" s="2">
        <v>7189.58</v>
      </c>
      <c r="C487" s="2">
        <v>7306.31</v>
      </c>
      <c r="D487" s="2">
        <v>7132.16</v>
      </c>
      <c r="E487" s="2">
        <v>7272.72</v>
      </c>
      <c r="F487" s="3">
        <v>4329540000</v>
      </c>
      <c r="G487" s="3">
        <v>125427780027</v>
      </c>
    </row>
    <row r="488" spans="1:7">
      <c r="A488" s="1" t="s">
        <v>486</v>
      </c>
      <c r="B488" s="2">
        <v>7044.81</v>
      </c>
      <c r="C488" s="2">
        <v>7242.29</v>
      </c>
      <c r="D488" s="2">
        <v>7038.05</v>
      </c>
      <c r="E488" s="2">
        <v>7193.25</v>
      </c>
      <c r="F488" s="3">
        <v>4116050000</v>
      </c>
      <c r="G488" s="3">
        <v>124044625438</v>
      </c>
    </row>
    <row r="489" spans="1:7">
      <c r="A489" s="1" t="s">
        <v>487</v>
      </c>
      <c r="B489" s="2">
        <v>6973.97</v>
      </c>
      <c r="C489" s="2">
        <v>7057.17</v>
      </c>
      <c r="D489" s="2">
        <v>6920.16</v>
      </c>
      <c r="E489" s="2">
        <v>7037.58</v>
      </c>
      <c r="F489" s="3">
        <v>4495650000</v>
      </c>
      <c r="G489" s="3">
        <v>121346613238</v>
      </c>
    </row>
    <row r="490" spans="1:7">
      <c r="A490" s="1" t="s">
        <v>488</v>
      </c>
      <c r="B490" s="2">
        <v>7043.76</v>
      </c>
      <c r="C490" s="2">
        <v>7072.69</v>
      </c>
      <c r="D490" s="2">
        <v>6834.69</v>
      </c>
      <c r="E490" s="2">
        <v>6978.23</v>
      </c>
      <c r="F490" s="3">
        <v>4463250000</v>
      </c>
      <c r="G490" s="3">
        <v>120309828156</v>
      </c>
    </row>
    <row r="491" spans="1:7">
      <c r="A491" s="1" t="s">
        <v>489</v>
      </c>
      <c r="B491" s="2">
        <v>7091.71</v>
      </c>
      <c r="C491" s="2">
        <v>7113.3</v>
      </c>
      <c r="D491" s="2">
        <v>6970.82</v>
      </c>
      <c r="E491" s="2">
        <v>7047.16</v>
      </c>
      <c r="F491" s="3">
        <v>4145880000</v>
      </c>
      <c r="G491" s="3">
        <v>121484666374</v>
      </c>
    </row>
    <row r="492" spans="1:7">
      <c r="A492" s="1" t="s">
        <v>490</v>
      </c>
      <c r="B492" s="2">
        <v>6891.08</v>
      </c>
      <c r="C492" s="2">
        <v>7109.56</v>
      </c>
      <c r="D492" s="2">
        <v>6882.34</v>
      </c>
      <c r="E492" s="2">
        <v>7096.28</v>
      </c>
      <c r="F492" s="3">
        <v>4659940000</v>
      </c>
      <c r="G492" s="3">
        <v>122319195736</v>
      </c>
    </row>
    <row r="493" spans="1:7">
      <c r="A493" s="1" t="s">
        <v>491</v>
      </c>
      <c r="B493" s="2">
        <v>6710.8</v>
      </c>
      <c r="C493" s="2">
        <v>6884.64</v>
      </c>
      <c r="D493" s="2">
        <v>6689.71</v>
      </c>
      <c r="E493" s="2">
        <v>6884.64</v>
      </c>
      <c r="F493" s="3">
        <v>4019000000</v>
      </c>
      <c r="G493" s="3">
        <v>118657885712</v>
      </c>
    </row>
    <row r="494" spans="1:7">
      <c r="A494" s="1" t="s">
        <v>492</v>
      </c>
      <c r="B494" s="2">
        <v>6754.64</v>
      </c>
      <c r="C494" s="2">
        <v>6774.75</v>
      </c>
      <c r="D494" s="2">
        <v>6620.75</v>
      </c>
      <c r="E494" s="2">
        <v>6707.26</v>
      </c>
      <c r="F494" s="3">
        <v>3295500000</v>
      </c>
      <c r="G494" s="3">
        <v>115585205491</v>
      </c>
    </row>
    <row r="495" spans="1:7">
      <c r="A495" s="1" t="s">
        <v>493</v>
      </c>
      <c r="B495" s="2">
        <v>6719.95</v>
      </c>
      <c r="C495" s="2">
        <v>6789.63</v>
      </c>
      <c r="D495" s="2">
        <v>6700.96</v>
      </c>
      <c r="E495" s="2">
        <v>6763.19</v>
      </c>
      <c r="F495" s="3">
        <v>3312600000</v>
      </c>
      <c r="G495" s="3">
        <v>116534497933</v>
      </c>
    </row>
    <row r="496" spans="1:7">
      <c r="A496" s="1" t="s">
        <v>494</v>
      </c>
      <c r="B496" s="2">
        <v>6551.52</v>
      </c>
      <c r="C496" s="2">
        <v>6719.96</v>
      </c>
      <c r="D496" s="2">
        <v>6498.64</v>
      </c>
      <c r="E496" s="2">
        <v>6719.96</v>
      </c>
      <c r="F496" s="3">
        <v>4097820000</v>
      </c>
      <c r="G496" s="3">
        <v>115778358839</v>
      </c>
    </row>
    <row r="497" spans="1:7">
      <c r="A497" s="1" t="s">
        <v>495</v>
      </c>
      <c r="B497" s="2">
        <v>6371.34</v>
      </c>
      <c r="C497" s="2">
        <v>6546.54</v>
      </c>
      <c r="D497" s="2">
        <v>6371.34</v>
      </c>
      <c r="E497" s="2">
        <v>6534.88</v>
      </c>
      <c r="F497" s="3">
        <v>3426180000</v>
      </c>
      <c r="G497" s="3">
        <v>112577436411</v>
      </c>
    </row>
    <row r="498" spans="1:7">
      <c r="A498" s="1" t="s">
        <v>496</v>
      </c>
      <c r="B498" s="2">
        <v>6486.25</v>
      </c>
      <c r="C498" s="2">
        <v>6816.79</v>
      </c>
      <c r="D498" s="2">
        <v>6310.11</v>
      </c>
      <c r="E498" s="2">
        <v>6376.71</v>
      </c>
      <c r="F498" s="3">
        <v>4668110000</v>
      </c>
      <c r="G498" s="3">
        <v>109840902181</v>
      </c>
    </row>
    <row r="499" spans="1:7">
      <c r="A499" s="1" t="s">
        <v>497</v>
      </c>
      <c r="B499" s="2">
        <v>6301.07</v>
      </c>
      <c r="C499" s="2">
        <v>6500.87</v>
      </c>
      <c r="D499" s="2">
        <v>6298.24</v>
      </c>
      <c r="E499" s="2">
        <v>6488.76</v>
      </c>
      <c r="F499" s="3">
        <v>3377180000</v>
      </c>
      <c r="G499" s="3">
        <v>111758100192</v>
      </c>
    </row>
    <row r="500" spans="1:7">
      <c r="A500" s="1" t="s">
        <v>498</v>
      </c>
      <c r="B500" s="2">
        <v>6500.51</v>
      </c>
      <c r="C500" s="2">
        <v>6536.92</v>
      </c>
      <c r="D500" s="2">
        <v>6297.93</v>
      </c>
      <c r="E500" s="2">
        <v>6308.53</v>
      </c>
      <c r="F500" s="3">
        <v>3665100000</v>
      </c>
      <c r="G500" s="3">
        <v>108642191682</v>
      </c>
    </row>
    <row r="501" spans="1:7">
      <c r="A501" s="1" t="s">
        <v>499</v>
      </c>
      <c r="B501" s="2">
        <v>6422.57</v>
      </c>
      <c r="C501" s="2">
        <v>6537.98</v>
      </c>
      <c r="D501" s="2">
        <v>6361.55</v>
      </c>
      <c r="E501" s="2">
        <v>6506.07</v>
      </c>
      <c r="F501" s="3">
        <v>3311170000</v>
      </c>
      <c r="G501" s="3">
        <v>112031838393</v>
      </c>
    </row>
    <row r="502" spans="1:7">
      <c r="A502" s="1" t="s">
        <v>500</v>
      </c>
      <c r="B502" s="2">
        <v>6583.43</v>
      </c>
      <c r="C502" s="2">
        <v>6617.35</v>
      </c>
      <c r="D502" s="2">
        <v>6353.73</v>
      </c>
      <c r="E502" s="2">
        <v>6423.76</v>
      </c>
      <c r="F502" s="3">
        <v>3984520000</v>
      </c>
      <c r="G502" s="3">
        <v>110603014928</v>
      </c>
    </row>
    <row r="503" spans="1:7">
      <c r="A503" s="1" t="s">
        <v>501</v>
      </c>
      <c r="B503" s="2">
        <v>6340.91</v>
      </c>
      <c r="C503" s="2">
        <v>6582.5</v>
      </c>
      <c r="D503" s="2">
        <v>6324.97</v>
      </c>
      <c r="E503" s="2">
        <v>6580.63</v>
      </c>
      <c r="F503" s="3">
        <v>4992990000</v>
      </c>
      <c r="G503" s="3">
        <v>113290724406</v>
      </c>
    </row>
    <row r="504" spans="1:7">
      <c r="A504" s="1" t="s">
        <v>502</v>
      </c>
      <c r="B504" s="2">
        <v>6294.23</v>
      </c>
      <c r="C504" s="2">
        <v>6473.5</v>
      </c>
      <c r="D504" s="2">
        <v>6276.41</v>
      </c>
      <c r="E504" s="2">
        <v>6334.73</v>
      </c>
      <c r="F504" s="3">
        <v>4328420000</v>
      </c>
      <c r="G504" s="3">
        <v>109045250379</v>
      </c>
    </row>
    <row r="505" spans="1:7">
      <c r="A505" s="1" t="s">
        <v>503</v>
      </c>
      <c r="B505" s="2">
        <v>6221.42</v>
      </c>
      <c r="C505" s="2">
        <v>6588.49</v>
      </c>
      <c r="D505" s="2">
        <v>6221.42</v>
      </c>
      <c r="E505" s="2">
        <v>6308.52</v>
      </c>
      <c r="F505" s="3">
        <v>4895450000</v>
      </c>
      <c r="G505" s="3">
        <v>108581773101</v>
      </c>
    </row>
    <row r="506" spans="1:7">
      <c r="A506" s="1" t="s">
        <v>504</v>
      </c>
      <c r="B506" s="2">
        <v>6287.66</v>
      </c>
      <c r="C506" s="2">
        <v>6287.94</v>
      </c>
      <c r="D506" s="2">
        <v>5971.05</v>
      </c>
      <c r="E506" s="2">
        <v>6199.71</v>
      </c>
      <c r="F506" s="3">
        <v>5301700000</v>
      </c>
      <c r="G506" s="3">
        <v>106696389129</v>
      </c>
    </row>
    <row r="507" spans="1:7">
      <c r="A507" s="1" t="s">
        <v>505</v>
      </c>
      <c r="B507" s="2">
        <v>6341.36</v>
      </c>
      <c r="C507" s="2">
        <v>6537.05</v>
      </c>
      <c r="D507" s="2">
        <v>6225.72</v>
      </c>
      <c r="E507" s="2">
        <v>6297.57</v>
      </c>
      <c r="F507" s="3">
        <v>4083980000</v>
      </c>
      <c r="G507" s="3">
        <v>108369686635</v>
      </c>
    </row>
    <row r="508" spans="1:7">
      <c r="A508" s="1" t="s">
        <v>506</v>
      </c>
      <c r="B508" s="2">
        <v>6283.65</v>
      </c>
      <c r="C508" s="2">
        <v>6409.85</v>
      </c>
      <c r="D508" s="2">
        <v>6237.5</v>
      </c>
      <c r="E508" s="2">
        <v>6322.69</v>
      </c>
      <c r="F508" s="3">
        <v>5665250000</v>
      </c>
      <c r="G508" s="3">
        <v>108790259014</v>
      </c>
    </row>
    <row r="509" spans="1:7">
      <c r="A509" s="1" t="s">
        <v>507</v>
      </c>
      <c r="B509" s="2">
        <v>6185.79</v>
      </c>
      <c r="C509" s="2">
        <v>6455.74</v>
      </c>
      <c r="D509" s="2">
        <v>6109.03</v>
      </c>
      <c r="E509" s="2">
        <v>6295.73</v>
      </c>
      <c r="F509" s="3">
        <v>4047850000</v>
      </c>
      <c r="G509" s="3">
        <v>108314257212</v>
      </c>
    </row>
    <row r="510" spans="1:7">
      <c r="A510" s="1" t="s">
        <v>508</v>
      </c>
      <c r="B510" s="2">
        <v>6571.42</v>
      </c>
      <c r="C510" s="2">
        <v>6591.26</v>
      </c>
      <c r="D510" s="2">
        <v>6124.52</v>
      </c>
      <c r="E510" s="2">
        <v>6184.71</v>
      </c>
      <c r="F510" s="3">
        <v>4528680000</v>
      </c>
      <c r="G510" s="3">
        <v>106390927598</v>
      </c>
    </row>
    <row r="511" spans="1:7">
      <c r="A511" s="1" t="s">
        <v>509</v>
      </c>
      <c r="B511" s="2">
        <v>6305.56</v>
      </c>
      <c r="C511" s="2">
        <v>6625.73</v>
      </c>
      <c r="D511" s="2">
        <v>6249.07</v>
      </c>
      <c r="E511" s="2">
        <v>6568.23</v>
      </c>
      <c r="F511" s="3">
        <v>4267040000</v>
      </c>
      <c r="G511" s="3">
        <v>112973963230</v>
      </c>
    </row>
    <row r="512" spans="1:7">
      <c r="A512" s="1" t="s">
        <v>510</v>
      </c>
      <c r="B512" s="2">
        <v>6746.85</v>
      </c>
      <c r="C512" s="2">
        <v>6746.85</v>
      </c>
      <c r="D512" s="2">
        <v>6226.22</v>
      </c>
      <c r="E512" s="2">
        <v>6305.8</v>
      </c>
      <c r="F512" s="3">
        <v>5064430000</v>
      </c>
      <c r="G512" s="3">
        <v>108448409560</v>
      </c>
    </row>
    <row r="513" spans="1:7">
      <c r="A513" s="1" t="s">
        <v>511</v>
      </c>
      <c r="B513" s="2">
        <v>6958.32</v>
      </c>
      <c r="C513" s="2">
        <v>7146.56</v>
      </c>
      <c r="D513" s="2">
        <v>6748.24</v>
      </c>
      <c r="E513" s="2">
        <v>6753.12</v>
      </c>
      <c r="F513" s="3">
        <v>4682800000</v>
      </c>
      <c r="G513" s="3">
        <v>116128339800</v>
      </c>
    </row>
    <row r="514" spans="1:7">
      <c r="A514" s="1" t="s">
        <v>512</v>
      </c>
      <c r="B514" s="2">
        <v>7062.94</v>
      </c>
      <c r="C514" s="2">
        <v>7166.55</v>
      </c>
      <c r="D514" s="2">
        <v>6890.54</v>
      </c>
      <c r="E514" s="2">
        <v>6951.8</v>
      </c>
      <c r="F514" s="3">
        <v>3925900000</v>
      </c>
      <c r="G514" s="3">
        <v>119531508535</v>
      </c>
    </row>
    <row r="515" spans="1:7">
      <c r="A515" s="1" t="s">
        <v>513</v>
      </c>
      <c r="B515" s="2">
        <v>7031.08</v>
      </c>
      <c r="C515" s="2">
        <v>7102.77</v>
      </c>
      <c r="D515" s="2">
        <v>6940.7</v>
      </c>
      <c r="E515" s="2">
        <v>7068.48</v>
      </c>
      <c r="F515" s="3">
        <v>3679110000</v>
      </c>
      <c r="G515" s="3">
        <v>121526079384</v>
      </c>
    </row>
    <row r="516" spans="1:7">
      <c r="A516" s="1" t="s">
        <v>514</v>
      </c>
      <c r="B516" s="2">
        <v>7438.67</v>
      </c>
      <c r="C516" s="2">
        <v>7497.49</v>
      </c>
      <c r="D516" s="2">
        <v>6984.07</v>
      </c>
      <c r="E516" s="2">
        <v>7032.85</v>
      </c>
      <c r="F516" s="3">
        <v>4268390000</v>
      </c>
      <c r="G516" s="3">
        <v>120899698889</v>
      </c>
    </row>
    <row r="517" spans="1:7">
      <c r="A517" s="1" t="s">
        <v>515</v>
      </c>
      <c r="B517" s="2">
        <v>7562.14</v>
      </c>
      <c r="C517" s="2">
        <v>7562.14</v>
      </c>
      <c r="D517" s="2">
        <v>7328.65</v>
      </c>
      <c r="E517" s="2">
        <v>7434.39</v>
      </c>
      <c r="F517" s="3">
        <v>4627150000</v>
      </c>
      <c r="G517" s="3">
        <v>127785826655</v>
      </c>
    </row>
    <row r="518" spans="1:7">
      <c r="A518" s="1" t="s">
        <v>516</v>
      </c>
      <c r="B518" s="2">
        <v>7634.19</v>
      </c>
      <c r="C518" s="2">
        <v>7712.77</v>
      </c>
      <c r="D518" s="2">
        <v>7523.44</v>
      </c>
      <c r="E518" s="2">
        <v>7567.15</v>
      </c>
      <c r="F518" s="3">
        <v>4214110000</v>
      </c>
      <c r="G518" s="3">
        <v>130052066760</v>
      </c>
    </row>
    <row r="519" spans="1:7">
      <c r="A519" s="1" t="s">
        <v>517</v>
      </c>
      <c r="B519" s="2">
        <v>7769.04</v>
      </c>
      <c r="C519" s="2">
        <v>7769.04</v>
      </c>
      <c r="D519" s="2">
        <v>7504.95</v>
      </c>
      <c r="E519" s="2">
        <v>7624.91</v>
      </c>
      <c r="F519" s="3">
        <v>4797620000</v>
      </c>
      <c r="G519" s="3">
        <v>131030166771</v>
      </c>
    </row>
    <row r="520" spans="1:7">
      <c r="A520" s="1" t="s">
        <v>518</v>
      </c>
      <c r="B520" s="2">
        <v>8181.2</v>
      </c>
      <c r="C520" s="2">
        <v>8181.53</v>
      </c>
      <c r="D520" s="2">
        <v>7696.93</v>
      </c>
      <c r="E520" s="2">
        <v>7780.44</v>
      </c>
      <c r="F520" s="3">
        <v>5287530000</v>
      </c>
      <c r="G520" s="3">
        <v>133688476220</v>
      </c>
    </row>
    <row r="521" spans="1:7">
      <c r="A521" s="1" t="s">
        <v>519</v>
      </c>
      <c r="B521" s="2">
        <v>8221.58</v>
      </c>
      <c r="C521" s="2">
        <v>8235.5</v>
      </c>
      <c r="D521" s="2">
        <v>7917.5</v>
      </c>
      <c r="E521" s="2">
        <v>8180.48</v>
      </c>
      <c r="F521" s="3">
        <v>5551400000</v>
      </c>
      <c r="G521" s="3">
        <v>140547190784</v>
      </c>
    </row>
    <row r="522" spans="1:7">
      <c r="A522" s="1" t="s">
        <v>520</v>
      </c>
      <c r="B522" s="2">
        <v>8205.82</v>
      </c>
      <c r="C522" s="2">
        <v>8272.26</v>
      </c>
      <c r="D522" s="2">
        <v>8141.18</v>
      </c>
      <c r="E522" s="2">
        <v>8218.4599999999991</v>
      </c>
      <c r="F522" s="3">
        <v>4107190016</v>
      </c>
      <c r="G522" s="3">
        <v>141185844808</v>
      </c>
    </row>
    <row r="523" spans="1:7">
      <c r="A523" s="1" t="s">
        <v>521</v>
      </c>
      <c r="B523" s="2">
        <v>8169.06</v>
      </c>
      <c r="C523" s="2">
        <v>8222.85</v>
      </c>
      <c r="D523" s="2">
        <v>8110.77</v>
      </c>
      <c r="E523" s="2">
        <v>8192.15</v>
      </c>
      <c r="F523" s="3">
        <v>3988750080</v>
      </c>
      <c r="G523" s="3">
        <v>140716560550</v>
      </c>
    </row>
    <row r="524" spans="1:7">
      <c r="A524" s="1" t="s">
        <v>522</v>
      </c>
      <c r="B524" s="2">
        <v>7950.4</v>
      </c>
      <c r="C524" s="2">
        <v>8262.66</v>
      </c>
      <c r="D524" s="2">
        <v>7839.76</v>
      </c>
      <c r="E524" s="2">
        <v>8165.01</v>
      </c>
      <c r="F524" s="3">
        <v>5195879936</v>
      </c>
      <c r="G524" s="3">
        <v>140235573607</v>
      </c>
    </row>
    <row r="525" spans="1:7">
      <c r="A525" s="1" t="s">
        <v>523</v>
      </c>
      <c r="B525" s="2">
        <v>8176.85</v>
      </c>
      <c r="C525" s="2">
        <v>8290.33</v>
      </c>
      <c r="D525" s="2">
        <v>7878.71</v>
      </c>
      <c r="E525" s="2">
        <v>7951.58</v>
      </c>
      <c r="F525" s="3">
        <v>4899089920</v>
      </c>
      <c r="G525" s="3">
        <v>136553079708</v>
      </c>
    </row>
    <row r="526" spans="1:7">
      <c r="A526" s="1" t="s">
        <v>524</v>
      </c>
      <c r="B526" s="2">
        <v>8379.66</v>
      </c>
      <c r="C526" s="2">
        <v>8416.8700000000008</v>
      </c>
      <c r="D526" s="2">
        <v>8086.36</v>
      </c>
      <c r="E526" s="2">
        <v>8181.39</v>
      </c>
      <c r="F526" s="3">
        <v>5845400064</v>
      </c>
      <c r="G526" s="3">
        <v>140482950401</v>
      </c>
    </row>
    <row r="527" spans="1:7">
      <c r="A527" s="1" t="s">
        <v>525</v>
      </c>
      <c r="B527" s="2">
        <v>7716.51</v>
      </c>
      <c r="C527" s="2">
        <v>8424.27</v>
      </c>
      <c r="D527" s="2">
        <v>7705.5</v>
      </c>
      <c r="E527" s="2">
        <v>8424.27</v>
      </c>
      <c r="F527" s="3">
        <v>7277689856</v>
      </c>
      <c r="G527" s="3">
        <v>144634918474</v>
      </c>
    </row>
    <row r="528" spans="1:7">
      <c r="A528" s="1" t="s">
        <v>526</v>
      </c>
      <c r="B528" s="2">
        <v>7414.71</v>
      </c>
      <c r="C528" s="2">
        <v>7771.5</v>
      </c>
      <c r="D528" s="2">
        <v>7409.1</v>
      </c>
      <c r="E528" s="2">
        <v>7711.11</v>
      </c>
      <c r="F528" s="3">
        <v>5132480000</v>
      </c>
      <c r="G528" s="3">
        <v>132375368459</v>
      </c>
    </row>
    <row r="529" spans="1:7">
      <c r="A529" s="1" t="s">
        <v>527</v>
      </c>
      <c r="B529" s="2">
        <v>7417.8</v>
      </c>
      <c r="C529" s="2">
        <v>7537.95</v>
      </c>
      <c r="D529" s="2">
        <v>7383.82</v>
      </c>
      <c r="E529" s="2">
        <v>7418.49</v>
      </c>
      <c r="F529" s="3">
        <v>3695460096</v>
      </c>
      <c r="G529" s="3">
        <v>127336615249</v>
      </c>
    </row>
    <row r="530" spans="1:7">
      <c r="A530" s="1" t="s">
        <v>528</v>
      </c>
      <c r="B530" s="2">
        <v>7352.72</v>
      </c>
      <c r="C530" s="2">
        <v>7437.64</v>
      </c>
      <c r="D530" s="2">
        <v>7262.41</v>
      </c>
      <c r="E530" s="2">
        <v>7419.29</v>
      </c>
      <c r="F530" s="3">
        <v>3726609920</v>
      </c>
      <c r="G530" s="3">
        <v>127333468174</v>
      </c>
    </row>
    <row r="531" spans="1:7">
      <c r="A531" s="1" t="s">
        <v>529</v>
      </c>
      <c r="B531" s="2">
        <v>7467.4</v>
      </c>
      <c r="C531" s="2">
        <v>7594.67</v>
      </c>
      <c r="D531" s="2">
        <v>7323.26</v>
      </c>
      <c r="E531" s="2">
        <v>7354.13</v>
      </c>
      <c r="F531" s="3">
        <v>4936869888</v>
      </c>
      <c r="G531" s="3">
        <v>126202570251</v>
      </c>
    </row>
    <row r="532" spans="1:7">
      <c r="A532" s="1" t="s">
        <v>530</v>
      </c>
      <c r="B532" s="2">
        <v>7378.2</v>
      </c>
      <c r="C532" s="2">
        <v>7494.46</v>
      </c>
      <c r="D532" s="2">
        <v>7295.46</v>
      </c>
      <c r="E532" s="2">
        <v>7466.86</v>
      </c>
      <c r="F532" s="3">
        <v>5111629824</v>
      </c>
      <c r="G532" s="3">
        <v>128122730711</v>
      </c>
    </row>
    <row r="533" spans="1:7">
      <c r="A533" s="1" t="s">
        <v>531</v>
      </c>
      <c r="B533" s="2">
        <v>7315.32</v>
      </c>
      <c r="C533" s="2">
        <v>7534.99</v>
      </c>
      <c r="D533" s="2">
        <v>7280.47</v>
      </c>
      <c r="E533" s="2">
        <v>7370.78</v>
      </c>
      <c r="F533" s="3">
        <v>6103410176</v>
      </c>
      <c r="G533" s="3">
        <v>126458165406</v>
      </c>
    </row>
    <row r="534" spans="1:7">
      <c r="A534" s="1" t="s">
        <v>532</v>
      </c>
      <c r="B534" s="2">
        <v>6739.65</v>
      </c>
      <c r="C534" s="2">
        <v>7387.24</v>
      </c>
      <c r="D534" s="2">
        <v>6684.17</v>
      </c>
      <c r="E534" s="2">
        <v>7321.04</v>
      </c>
      <c r="F534" s="3">
        <v>5961950208</v>
      </c>
      <c r="G534" s="3">
        <v>125588963706</v>
      </c>
    </row>
    <row r="535" spans="1:7">
      <c r="A535" s="1" t="s">
        <v>533</v>
      </c>
      <c r="B535" s="2">
        <v>6357.01</v>
      </c>
      <c r="C535" s="2">
        <v>6741.75</v>
      </c>
      <c r="D535" s="2">
        <v>6357.01</v>
      </c>
      <c r="E535" s="2">
        <v>6741.75</v>
      </c>
      <c r="F535" s="3">
        <v>4725799936</v>
      </c>
      <c r="G535" s="3">
        <v>115638203962</v>
      </c>
    </row>
    <row r="536" spans="1:7">
      <c r="A536" s="1" t="s">
        <v>534</v>
      </c>
      <c r="B536" s="2">
        <v>6272.7</v>
      </c>
      <c r="C536" s="2">
        <v>6403.46</v>
      </c>
      <c r="D536" s="2">
        <v>6256.51</v>
      </c>
      <c r="E536" s="2">
        <v>6359.64</v>
      </c>
      <c r="F536" s="3">
        <v>3285459968</v>
      </c>
      <c r="G536" s="3">
        <v>109074579938</v>
      </c>
    </row>
    <row r="537" spans="1:7">
      <c r="A537" s="1" t="s">
        <v>535</v>
      </c>
      <c r="B537" s="2">
        <v>6247.5</v>
      </c>
      <c r="C537" s="2">
        <v>6298.19</v>
      </c>
      <c r="D537" s="2">
        <v>6212.22</v>
      </c>
      <c r="E537" s="2">
        <v>6276.12</v>
      </c>
      <c r="F537" s="3">
        <v>2923670016</v>
      </c>
      <c r="G537" s="3">
        <v>107631453835</v>
      </c>
    </row>
    <row r="538" spans="1:7">
      <c r="A538" s="1" t="s">
        <v>536</v>
      </c>
      <c r="B538" s="2">
        <v>6235.03</v>
      </c>
      <c r="C538" s="2">
        <v>6310.55</v>
      </c>
      <c r="D538" s="2">
        <v>6192.24</v>
      </c>
      <c r="E538" s="2">
        <v>6238.05</v>
      </c>
      <c r="F538" s="3">
        <v>3805400064</v>
      </c>
      <c r="G538" s="3">
        <v>106968440793</v>
      </c>
    </row>
    <row r="539" spans="1:7">
      <c r="A539" s="1" t="s">
        <v>537</v>
      </c>
      <c r="B539" s="2">
        <v>6396.78</v>
      </c>
      <c r="C539" s="2">
        <v>6397.1</v>
      </c>
      <c r="D539" s="2">
        <v>6136.42</v>
      </c>
      <c r="E539" s="2">
        <v>6228.81</v>
      </c>
      <c r="F539" s="3">
        <v>3770170112</v>
      </c>
      <c r="G539" s="3">
        <v>106798864820</v>
      </c>
    </row>
    <row r="540" spans="1:7">
      <c r="A540" s="1" t="s">
        <v>538</v>
      </c>
      <c r="B540" s="2">
        <v>6330.77</v>
      </c>
      <c r="C540" s="2">
        <v>6444.96</v>
      </c>
      <c r="D540" s="2">
        <v>6330.47</v>
      </c>
      <c r="E540" s="2">
        <v>6394.71</v>
      </c>
      <c r="F540" s="3">
        <v>3644859904</v>
      </c>
      <c r="G540" s="3">
        <v>109631867446</v>
      </c>
    </row>
    <row r="541" spans="1:7">
      <c r="A541" s="1" t="s">
        <v>539</v>
      </c>
      <c r="B541" s="2">
        <v>6739.21</v>
      </c>
      <c r="C541" s="2">
        <v>6767.74</v>
      </c>
      <c r="D541" s="2">
        <v>6320.72</v>
      </c>
      <c r="E541" s="2">
        <v>6329.95</v>
      </c>
      <c r="F541" s="3">
        <v>4052430080</v>
      </c>
      <c r="G541" s="3">
        <v>108511009626</v>
      </c>
    </row>
    <row r="542" spans="1:7">
      <c r="A542" s="1" t="s">
        <v>540</v>
      </c>
      <c r="B542" s="2">
        <v>6775.08</v>
      </c>
      <c r="C542" s="2">
        <v>6838.68</v>
      </c>
      <c r="D542" s="2">
        <v>6724.34</v>
      </c>
      <c r="E542" s="2">
        <v>6741.75</v>
      </c>
      <c r="F542" s="3">
        <v>3718129920</v>
      </c>
      <c r="G542" s="3">
        <v>115557889495</v>
      </c>
    </row>
    <row r="543" spans="1:7">
      <c r="A543" s="1" t="s">
        <v>541</v>
      </c>
      <c r="B543" s="2">
        <v>6857.8</v>
      </c>
      <c r="C543" s="2">
        <v>6885.91</v>
      </c>
      <c r="D543" s="2">
        <v>6747.98</v>
      </c>
      <c r="E543" s="2">
        <v>6773.88</v>
      </c>
      <c r="F543" s="3">
        <v>3386210048</v>
      </c>
      <c r="G543" s="3">
        <v>116097021279</v>
      </c>
    </row>
    <row r="544" spans="1:7">
      <c r="A544" s="1" t="s">
        <v>542</v>
      </c>
      <c r="B544" s="2">
        <v>6668.71</v>
      </c>
      <c r="C544" s="2">
        <v>6863.99</v>
      </c>
      <c r="D544" s="2">
        <v>6579.24</v>
      </c>
      <c r="E544" s="2">
        <v>6856.93</v>
      </c>
      <c r="F544" s="3">
        <v>3961080064</v>
      </c>
      <c r="G544" s="3">
        <v>117506606000</v>
      </c>
    </row>
    <row r="545" spans="1:7">
      <c r="A545" s="1" t="s">
        <v>543</v>
      </c>
      <c r="B545" s="2">
        <v>6638.69</v>
      </c>
      <c r="C545" s="2">
        <v>6700.94</v>
      </c>
      <c r="D545" s="2">
        <v>6533.55</v>
      </c>
      <c r="E545" s="2">
        <v>6673.5</v>
      </c>
      <c r="F545" s="3">
        <v>4313959936</v>
      </c>
      <c r="G545" s="3">
        <v>114350502582</v>
      </c>
    </row>
    <row r="546" spans="1:7">
      <c r="A546" s="1" t="s">
        <v>544</v>
      </c>
      <c r="B546" s="2">
        <v>6599.71</v>
      </c>
      <c r="C546" s="2">
        <v>6749.54</v>
      </c>
      <c r="D546" s="2">
        <v>6546.65</v>
      </c>
      <c r="E546" s="2">
        <v>6639.14</v>
      </c>
      <c r="F546" s="3">
        <v>4999240192</v>
      </c>
      <c r="G546" s="3">
        <v>113748385620</v>
      </c>
    </row>
    <row r="547" spans="1:7">
      <c r="A547" s="1" t="s">
        <v>545</v>
      </c>
      <c r="B547" s="2">
        <v>6550.87</v>
      </c>
      <c r="C547" s="2">
        <v>6771.92</v>
      </c>
      <c r="D547" s="2">
        <v>6450.46</v>
      </c>
      <c r="E547" s="2">
        <v>6597.55</v>
      </c>
      <c r="F547" s="3">
        <v>4176689920</v>
      </c>
      <c r="G547" s="3">
        <v>113024522547</v>
      </c>
    </row>
    <row r="548" spans="1:7">
      <c r="A548" s="1" t="s">
        <v>546</v>
      </c>
      <c r="B548" s="2">
        <v>6596.66</v>
      </c>
      <c r="C548" s="2">
        <v>6671.37</v>
      </c>
      <c r="D548" s="2">
        <v>6447.75</v>
      </c>
      <c r="E548" s="2">
        <v>6529.59</v>
      </c>
      <c r="F548" s="3">
        <v>4672309760</v>
      </c>
      <c r="G548" s="3">
        <v>111849428104</v>
      </c>
    </row>
    <row r="549" spans="1:7">
      <c r="A549" s="1" t="s">
        <v>547</v>
      </c>
      <c r="B549" s="2">
        <v>6380.38</v>
      </c>
      <c r="C549" s="2">
        <v>6683.86</v>
      </c>
      <c r="D549" s="2">
        <v>6305.7</v>
      </c>
      <c r="E549" s="2">
        <v>6614.18</v>
      </c>
      <c r="F549" s="3">
        <v>4396930048</v>
      </c>
      <c r="G549" s="3">
        <v>113288832522</v>
      </c>
    </row>
    <row r="550" spans="1:7">
      <c r="A550" s="1" t="s">
        <v>548</v>
      </c>
      <c r="B550" s="2">
        <v>6411.68</v>
      </c>
      <c r="C550" s="2">
        <v>6432.85</v>
      </c>
      <c r="D550" s="2">
        <v>6289.29</v>
      </c>
      <c r="E550" s="2">
        <v>6385.82</v>
      </c>
      <c r="F550" s="3">
        <v>4788259840</v>
      </c>
      <c r="G550" s="3">
        <v>109366024632</v>
      </c>
    </row>
    <row r="551" spans="1:7">
      <c r="A551" s="1" t="s">
        <v>549</v>
      </c>
      <c r="B551" s="2">
        <v>6214.22</v>
      </c>
      <c r="C551" s="2">
        <v>6465.51</v>
      </c>
      <c r="D551" s="2">
        <v>6214.22</v>
      </c>
      <c r="E551" s="2">
        <v>6404</v>
      </c>
      <c r="F551" s="3">
        <v>4543860224</v>
      </c>
      <c r="G551" s="3">
        <v>109665618200</v>
      </c>
    </row>
    <row r="552" spans="1:7">
      <c r="A552" s="1" t="s">
        <v>550</v>
      </c>
      <c r="B552" s="2">
        <v>5898.13</v>
      </c>
      <c r="C552" s="2">
        <v>6261.66</v>
      </c>
      <c r="D552" s="2">
        <v>5835.75</v>
      </c>
      <c r="E552" s="2">
        <v>6218.3</v>
      </c>
      <c r="F552" s="3">
        <v>3966230016</v>
      </c>
      <c r="G552" s="3">
        <v>106474707240</v>
      </c>
    </row>
    <row r="553" spans="1:7">
      <c r="A553" s="1" t="s">
        <v>551</v>
      </c>
      <c r="B553" s="2">
        <v>6153.16</v>
      </c>
      <c r="C553" s="2">
        <v>6170.41</v>
      </c>
      <c r="D553" s="2">
        <v>5873.05</v>
      </c>
      <c r="E553" s="2">
        <v>5903.44</v>
      </c>
      <c r="F553" s="3">
        <v>3467800064</v>
      </c>
      <c r="G553" s="3">
        <v>101072353482</v>
      </c>
    </row>
    <row r="554" spans="1:7">
      <c r="A554" s="1" t="s">
        <v>552</v>
      </c>
      <c r="B554" s="2">
        <v>6084.4</v>
      </c>
      <c r="C554" s="2">
        <v>6180</v>
      </c>
      <c r="D554" s="2">
        <v>6052.85</v>
      </c>
      <c r="E554" s="2">
        <v>6157.13</v>
      </c>
      <c r="F554" s="3">
        <v>3296219904</v>
      </c>
      <c r="G554" s="3">
        <v>105403600614</v>
      </c>
    </row>
    <row r="555" spans="1:7">
      <c r="A555" s="1" t="s">
        <v>553</v>
      </c>
      <c r="B555" s="2">
        <v>6253.55</v>
      </c>
      <c r="C555" s="2">
        <v>6290.16</v>
      </c>
      <c r="D555" s="2">
        <v>6093.67</v>
      </c>
      <c r="E555" s="2">
        <v>6093.67</v>
      </c>
      <c r="F555" s="3">
        <v>3279759872</v>
      </c>
      <c r="G555" s="3">
        <v>104307939200</v>
      </c>
    </row>
    <row r="556" spans="1:7">
      <c r="A556" s="1" t="s">
        <v>554</v>
      </c>
      <c r="B556" s="2">
        <v>6171.97</v>
      </c>
      <c r="C556" s="2">
        <v>6327.37</v>
      </c>
      <c r="D556" s="2">
        <v>6119.68</v>
      </c>
      <c r="E556" s="2">
        <v>6249.18</v>
      </c>
      <c r="F556" s="3">
        <v>5500810240</v>
      </c>
      <c r="G556" s="3">
        <v>106958465208</v>
      </c>
    </row>
    <row r="557" spans="1:7">
      <c r="A557" s="1" t="s">
        <v>555</v>
      </c>
      <c r="B557" s="2">
        <v>6164.28</v>
      </c>
      <c r="C557" s="2">
        <v>6223.78</v>
      </c>
      <c r="D557" s="2">
        <v>5826.41</v>
      </c>
      <c r="E557" s="2">
        <v>6173.23</v>
      </c>
      <c r="F557" s="3">
        <v>4566909952</v>
      </c>
      <c r="G557" s="3">
        <v>105646571668</v>
      </c>
    </row>
    <row r="558" spans="1:7">
      <c r="A558" s="1" t="s">
        <v>556</v>
      </c>
      <c r="B558" s="2">
        <v>6090.1</v>
      </c>
      <c r="C558" s="2">
        <v>6224.82</v>
      </c>
      <c r="D558" s="2">
        <v>6071.81</v>
      </c>
      <c r="E558" s="2">
        <v>6162.48</v>
      </c>
      <c r="F558" s="3">
        <v>3431360000</v>
      </c>
      <c r="G558" s="3">
        <v>105449276520</v>
      </c>
    </row>
    <row r="559" spans="1:7">
      <c r="A559" s="1" t="s">
        <v>557</v>
      </c>
      <c r="B559" s="2">
        <v>6737.88</v>
      </c>
      <c r="C559" s="2">
        <v>6747.08</v>
      </c>
      <c r="D559" s="2">
        <v>6006.6</v>
      </c>
      <c r="E559" s="2">
        <v>6083.69</v>
      </c>
      <c r="F559" s="3">
        <v>5079810048</v>
      </c>
      <c r="G559" s="3">
        <v>104088814967</v>
      </c>
    </row>
    <row r="560" spans="1:7">
      <c r="A560" s="1" t="s">
        <v>558</v>
      </c>
      <c r="B560" s="2">
        <v>6780.09</v>
      </c>
      <c r="C560" s="2">
        <v>6810.94</v>
      </c>
      <c r="D560" s="2">
        <v>6715.17</v>
      </c>
      <c r="E560" s="2">
        <v>6729.74</v>
      </c>
      <c r="F560" s="3">
        <v>3529129984</v>
      </c>
      <c r="G560" s="3">
        <v>115129700024</v>
      </c>
    </row>
    <row r="561" spans="1:7">
      <c r="A561" s="1" t="s">
        <v>559</v>
      </c>
      <c r="B561" s="2">
        <v>6770.76</v>
      </c>
      <c r="C561" s="2">
        <v>6821.56</v>
      </c>
      <c r="D561" s="2">
        <v>6611.88</v>
      </c>
      <c r="E561" s="2">
        <v>6776.55</v>
      </c>
      <c r="F561" s="3">
        <v>3888640000</v>
      </c>
      <c r="G561" s="3">
        <v>115916357344</v>
      </c>
    </row>
    <row r="562" spans="1:7">
      <c r="A562" s="1" t="s">
        <v>560</v>
      </c>
      <c r="B562" s="2">
        <v>6742.39</v>
      </c>
      <c r="C562" s="2">
        <v>6822.5</v>
      </c>
      <c r="D562" s="2">
        <v>6709.92</v>
      </c>
      <c r="E562" s="2">
        <v>6769.94</v>
      </c>
      <c r="F562" s="3">
        <v>4057029888</v>
      </c>
      <c r="G562" s="3">
        <v>115789919278</v>
      </c>
    </row>
    <row r="563" spans="1:7">
      <c r="A563" s="1" t="s">
        <v>561</v>
      </c>
      <c r="B563" s="2">
        <v>6510.07</v>
      </c>
      <c r="C563" s="2">
        <v>6781.14</v>
      </c>
      <c r="D563" s="2">
        <v>6446.68</v>
      </c>
      <c r="E563" s="2">
        <v>6734.82</v>
      </c>
      <c r="F563" s="3">
        <v>4039200000</v>
      </c>
      <c r="G563" s="3">
        <v>115176197712</v>
      </c>
    </row>
    <row r="564" spans="1:7">
      <c r="A564" s="1" t="s">
        <v>562</v>
      </c>
      <c r="B564" s="2">
        <v>6545.53</v>
      </c>
      <c r="C564" s="2">
        <v>6589.11</v>
      </c>
      <c r="D564" s="2">
        <v>6499.27</v>
      </c>
      <c r="E564" s="2">
        <v>6499.27</v>
      </c>
      <c r="F564" s="3">
        <v>3104019968</v>
      </c>
      <c r="G564" s="3">
        <v>111134754810</v>
      </c>
    </row>
    <row r="565" spans="1:7">
      <c r="A565" s="1" t="s">
        <v>563</v>
      </c>
      <c r="B565" s="2">
        <v>6455.45</v>
      </c>
      <c r="C565" s="2">
        <v>6592.49</v>
      </c>
      <c r="D565" s="2">
        <v>6402.29</v>
      </c>
      <c r="E565" s="2">
        <v>6550.16</v>
      </c>
      <c r="F565" s="3">
        <v>3194170112</v>
      </c>
      <c r="G565" s="3">
        <v>111992015616</v>
      </c>
    </row>
    <row r="566" spans="1:7">
      <c r="A566" s="1" t="s">
        <v>564</v>
      </c>
      <c r="B566" s="2">
        <v>6674.08</v>
      </c>
      <c r="C566" s="2">
        <v>6681.08</v>
      </c>
      <c r="D566" s="2">
        <v>6433.87</v>
      </c>
      <c r="E566" s="2">
        <v>6456.58</v>
      </c>
      <c r="F566" s="3">
        <v>3955389952</v>
      </c>
      <c r="G566" s="3">
        <v>110378702283</v>
      </c>
    </row>
    <row r="567" spans="1:7">
      <c r="A567" s="1" t="s">
        <v>565</v>
      </c>
      <c r="B567" s="2">
        <v>6342.75</v>
      </c>
      <c r="C567" s="2">
        <v>6707.14</v>
      </c>
      <c r="D567" s="2">
        <v>6334.46</v>
      </c>
      <c r="E567" s="2">
        <v>6675.35</v>
      </c>
      <c r="F567" s="3">
        <v>5138710016</v>
      </c>
      <c r="G567" s="3">
        <v>114106009748</v>
      </c>
    </row>
    <row r="568" spans="1:7">
      <c r="A568" s="1" t="s">
        <v>566</v>
      </c>
      <c r="B568" s="2">
        <v>6596.88</v>
      </c>
      <c r="C568" s="2">
        <v>6631.66</v>
      </c>
      <c r="D568" s="2">
        <v>6285.63</v>
      </c>
      <c r="E568" s="2">
        <v>6349.9</v>
      </c>
      <c r="F568" s="3">
        <v>5052349952</v>
      </c>
      <c r="G568" s="3">
        <v>108530585830</v>
      </c>
    </row>
    <row r="569" spans="1:7">
      <c r="A569" s="1" t="s">
        <v>567</v>
      </c>
      <c r="B569" s="2">
        <v>6905.82</v>
      </c>
      <c r="C569" s="2">
        <v>6907.96</v>
      </c>
      <c r="D569" s="2">
        <v>6542.08</v>
      </c>
      <c r="E569" s="2">
        <v>6582.36</v>
      </c>
      <c r="F569" s="3">
        <v>4654380032</v>
      </c>
      <c r="G569" s="3">
        <v>112491874164</v>
      </c>
    </row>
    <row r="570" spans="1:7">
      <c r="A570" s="1" t="s">
        <v>568</v>
      </c>
      <c r="B570" s="2">
        <v>6799.29</v>
      </c>
      <c r="C570" s="2">
        <v>6910.18</v>
      </c>
      <c r="D570" s="2">
        <v>6706.63</v>
      </c>
      <c r="E570" s="2">
        <v>6906.92</v>
      </c>
      <c r="F570" s="3">
        <v>4745269760</v>
      </c>
      <c r="G570" s="3">
        <v>118025877189</v>
      </c>
    </row>
    <row r="571" spans="1:7">
      <c r="A571" s="1" t="s">
        <v>569</v>
      </c>
      <c r="B571" s="2">
        <v>7499.55</v>
      </c>
      <c r="C571" s="2">
        <v>7499.55</v>
      </c>
      <c r="D571" s="2">
        <v>6709.07</v>
      </c>
      <c r="E571" s="2">
        <v>6786.02</v>
      </c>
      <c r="F571" s="3">
        <v>5804839936</v>
      </c>
      <c r="G571" s="3">
        <v>115948312827</v>
      </c>
    </row>
    <row r="572" spans="1:7">
      <c r="A572" s="1" t="s">
        <v>570</v>
      </c>
      <c r="B572" s="2">
        <v>7632.52</v>
      </c>
      <c r="C572" s="2">
        <v>7683.58</v>
      </c>
      <c r="D572" s="2">
        <v>7531.98</v>
      </c>
      <c r="E572" s="2">
        <v>7531.98</v>
      </c>
      <c r="F572" s="3">
        <v>3845220096</v>
      </c>
      <c r="G572" s="3">
        <v>128682085689</v>
      </c>
    </row>
    <row r="573" spans="1:7">
      <c r="A573" s="1" t="s">
        <v>571</v>
      </c>
      <c r="B573" s="2">
        <v>7685.14</v>
      </c>
      <c r="C573" s="2">
        <v>7698.19</v>
      </c>
      <c r="D573" s="2">
        <v>7558.4</v>
      </c>
      <c r="E573" s="2">
        <v>7624.92</v>
      </c>
      <c r="F573" s="3">
        <v>4227579904</v>
      </c>
      <c r="G573" s="3">
        <v>130256218613</v>
      </c>
    </row>
    <row r="574" spans="1:7">
      <c r="A574" s="1" t="s">
        <v>572</v>
      </c>
      <c r="B574" s="2">
        <v>7650.82</v>
      </c>
      <c r="C574" s="2">
        <v>7741.27</v>
      </c>
      <c r="D574" s="2">
        <v>7650.82</v>
      </c>
      <c r="E574" s="2">
        <v>7678.24</v>
      </c>
      <c r="F574" s="3">
        <v>4485799936</v>
      </c>
      <c r="G574" s="3">
        <v>131153169176</v>
      </c>
    </row>
    <row r="575" spans="1:7">
      <c r="A575" s="1" t="s">
        <v>573</v>
      </c>
      <c r="B575" s="2">
        <v>7625.97</v>
      </c>
      <c r="C575" s="2">
        <v>7680.43</v>
      </c>
      <c r="D575" s="2">
        <v>7502.01</v>
      </c>
      <c r="E575" s="2">
        <v>7653.98</v>
      </c>
      <c r="F575" s="3">
        <v>4692259840</v>
      </c>
      <c r="G575" s="3">
        <v>130725095161</v>
      </c>
    </row>
    <row r="576" spans="1:7">
      <c r="A576" s="1" t="s">
        <v>574</v>
      </c>
      <c r="B576" s="2">
        <v>7500.9</v>
      </c>
      <c r="C576" s="2">
        <v>7643.23</v>
      </c>
      <c r="D576" s="2">
        <v>7397</v>
      </c>
      <c r="E576" s="2">
        <v>7633.76</v>
      </c>
      <c r="F576" s="3">
        <v>4961739776</v>
      </c>
      <c r="G576" s="3">
        <v>130365918088</v>
      </c>
    </row>
    <row r="577" spans="1:7">
      <c r="A577" s="1" t="s">
        <v>575</v>
      </c>
      <c r="B577" s="2">
        <v>7722.53</v>
      </c>
      <c r="C577" s="2">
        <v>7753.82</v>
      </c>
      <c r="D577" s="2">
        <v>7474.04</v>
      </c>
      <c r="E577" s="2">
        <v>7514.47</v>
      </c>
      <c r="F577" s="3">
        <v>4993169920</v>
      </c>
      <c r="G577" s="3">
        <v>128312205314</v>
      </c>
    </row>
    <row r="578" spans="1:7">
      <c r="A578" s="1" t="s">
        <v>576</v>
      </c>
      <c r="B578" s="2">
        <v>7632.09</v>
      </c>
      <c r="C578" s="2">
        <v>7754.89</v>
      </c>
      <c r="D578" s="2">
        <v>7613.04</v>
      </c>
      <c r="E578" s="2">
        <v>7720.25</v>
      </c>
      <c r="F578" s="3">
        <v>4851760128</v>
      </c>
      <c r="G578" s="3">
        <v>131808021256</v>
      </c>
    </row>
    <row r="579" spans="1:7">
      <c r="A579" s="1" t="s">
        <v>577</v>
      </c>
      <c r="B579" s="2">
        <v>7536.72</v>
      </c>
      <c r="C579" s="2">
        <v>7695.83</v>
      </c>
      <c r="D579" s="2">
        <v>7497.26</v>
      </c>
      <c r="E579" s="2">
        <v>7643.45</v>
      </c>
      <c r="F579" s="3">
        <v>4939299840</v>
      </c>
      <c r="G579" s="3">
        <v>130481526036</v>
      </c>
    </row>
    <row r="580" spans="1:7">
      <c r="A580" s="1" t="s">
        <v>578</v>
      </c>
      <c r="B580" s="2">
        <v>7500.7</v>
      </c>
      <c r="C580" s="2">
        <v>7604.73</v>
      </c>
      <c r="D580" s="2">
        <v>7407.34</v>
      </c>
      <c r="E580" s="2">
        <v>7541.45</v>
      </c>
      <c r="F580" s="3">
        <v>4921460224</v>
      </c>
      <c r="G580" s="3">
        <v>128725854692</v>
      </c>
    </row>
    <row r="581" spans="1:7">
      <c r="A581" s="1" t="s">
        <v>579</v>
      </c>
      <c r="B581" s="2">
        <v>7406.15</v>
      </c>
      <c r="C581" s="2">
        <v>7608.9</v>
      </c>
      <c r="D581" s="2">
        <v>7361.13</v>
      </c>
      <c r="E581" s="2">
        <v>7494.17</v>
      </c>
      <c r="F581" s="3">
        <v>5127130112</v>
      </c>
      <c r="G581" s="3">
        <v>127902999390</v>
      </c>
    </row>
    <row r="582" spans="1:7">
      <c r="A582" s="1" t="s">
        <v>580</v>
      </c>
      <c r="B582" s="2">
        <v>7469.73</v>
      </c>
      <c r="C582" s="2">
        <v>7573.77</v>
      </c>
      <c r="D582" s="2">
        <v>7313.6</v>
      </c>
      <c r="E582" s="2">
        <v>7406.52</v>
      </c>
      <c r="F582" s="3">
        <v>4922540032</v>
      </c>
      <c r="G582" s="3">
        <v>126391893474</v>
      </c>
    </row>
    <row r="583" spans="1:7">
      <c r="A583" s="1" t="s">
        <v>581</v>
      </c>
      <c r="B583" s="2">
        <v>7129.46</v>
      </c>
      <c r="C583" s="2">
        <v>7526.42</v>
      </c>
      <c r="D583" s="2">
        <v>7090.68</v>
      </c>
      <c r="E583" s="2">
        <v>7472.59</v>
      </c>
      <c r="F583" s="3">
        <v>5662660096</v>
      </c>
      <c r="G583" s="3">
        <v>127502651064</v>
      </c>
    </row>
    <row r="584" spans="1:7">
      <c r="A584" s="1" t="s">
        <v>582</v>
      </c>
      <c r="B584" s="2">
        <v>7371.31</v>
      </c>
      <c r="C584" s="2">
        <v>7419.05</v>
      </c>
      <c r="D584" s="2">
        <v>7100.89</v>
      </c>
      <c r="E584" s="2">
        <v>7135.99</v>
      </c>
      <c r="F584" s="3">
        <v>5040600064</v>
      </c>
      <c r="G584" s="3">
        <v>121747389422</v>
      </c>
    </row>
    <row r="585" spans="1:7">
      <c r="A585" s="1" t="s">
        <v>583</v>
      </c>
      <c r="B585" s="2">
        <v>7362.08</v>
      </c>
      <c r="C585" s="2">
        <v>7381.74</v>
      </c>
      <c r="D585" s="2">
        <v>7270.96</v>
      </c>
      <c r="E585" s="2">
        <v>7368.22</v>
      </c>
      <c r="F585" s="3">
        <v>4056519936</v>
      </c>
      <c r="G585" s="3">
        <v>125695017596</v>
      </c>
    </row>
    <row r="586" spans="1:7">
      <c r="A586" s="1" t="s">
        <v>584</v>
      </c>
      <c r="B586" s="2">
        <v>7486.48</v>
      </c>
      <c r="C586" s="2">
        <v>7595.16</v>
      </c>
      <c r="D586" s="2">
        <v>7349.12</v>
      </c>
      <c r="E586" s="2">
        <v>7355.88</v>
      </c>
      <c r="F586" s="3">
        <v>4051539968</v>
      </c>
      <c r="G586" s="3">
        <v>125469061263</v>
      </c>
    </row>
    <row r="587" spans="1:7">
      <c r="A587" s="1" t="s">
        <v>585</v>
      </c>
      <c r="B587" s="2">
        <v>7592.3</v>
      </c>
      <c r="C587" s="2">
        <v>7659.14</v>
      </c>
      <c r="D587" s="2">
        <v>7392.65</v>
      </c>
      <c r="E587" s="2">
        <v>7480.14</v>
      </c>
      <c r="F587" s="3">
        <v>4867829760</v>
      </c>
      <c r="G587" s="3">
        <v>127573690458</v>
      </c>
    </row>
    <row r="588" spans="1:7">
      <c r="A588" s="1" t="s">
        <v>586</v>
      </c>
      <c r="B588" s="2">
        <v>7561.12</v>
      </c>
      <c r="C588" s="2">
        <v>7738.6</v>
      </c>
      <c r="D588" s="2">
        <v>7331.14</v>
      </c>
      <c r="E588" s="2">
        <v>7587.34</v>
      </c>
      <c r="F588" s="3">
        <v>6049220096</v>
      </c>
      <c r="G588" s="3">
        <v>129385391552</v>
      </c>
    </row>
    <row r="589" spans="1:7">
      <c r="A589" s="1" t="s">
        <v>587</v>
      </c>
      <c r="B589" s="2">
        <v>8037.08</v>
      </c>
      <c r="C589" s="2">
        <v>8054.66</v>
      </c>
      <c r="D589" s="2">
        <v>7507.88</v>
      </c>
      <c r="E589" s="2">
        <v>7557.82</v>
      </c>
      <c r="F589" s="3">
        <v>6491120128</v>
      </c>
      <c r="G589" s="3">
        <v>128868479514</v>
      </c>
    </row>
    <row r="590" spans="1:7">
      <c r="A590" s="1" t="s">
        <v>588</v>
      </c>
      <c r="B590" s="2">
        <v>8419.8700000000008</v>
      </c>
      <c r="C590" s="2">
        <v>8423.25</v>
      </c>
      <c r="D590" s="2">
        <v>8004.58</v>
      </c>
      <c r="E590" s="2">
        <v>8041.78</v>
      </c>
      <c r="F590" s="3">
        <v>5137010176</v>
      </c>
      <c r="G590" s="3">
        <v>137104106176</v>
      </c>
    </row>
    <row r="591" spans="1:7">
      <c r="A591" s="1" t="s">
        <v>589</v>
      </c>
      <c r="B591" s="2">
        <v>8522.33</v>
      </c>
      <c r="C591" s="2">
        <v>8557.52</v>
      </c>
      <c r="D591" s="2">
        <v>8365.1200000000008</v>
      </c>
      <c r="E591" s="2">
        <v>8418.99</v>
      </c>
      <c r="F591" s="3">
        <v>5154990080</v>
      </c>
      <c r="G591" s="3">
        <v>143518943480</v>
      </c>
    </row>
    <row r="592" spans="1:7">
      <c r="A592" s="1" t="s">
        <v>590</v>
      </c>
      <c r="B592" s="2">
        <v>8246.99</v>
      </c>
      <c r="C592" s="2">
        <v>8562.41</v>
      </c>
      <c r="D592" s="2">
        <v>8205.24</v>
      </c>
      <c r="E592" s="2">
        <v>8513.25</v>
      </c>
      <c r="F592" s="3">
        <v>5191059968</v>
      </c>
      <c r="G592" s="3">
        <v>145109512565</v>
      </c>
    </row>
    <row r="593" spans="1:7">
      <c r="A593" s="1" t="s">
        <v>591</v>
      </c>
      <c r="B593" s="2">
        <v>8255.73</v>
      </c>
      <c r="C593" s="2">
        <v>8372.06</v>
      </c>
      <c r="D593" s="2">
        <v>8183.35</v>
      </c>
      <c r="E593" s="2">
        <v>8247.18</v>
      </c>
      <c r="F593" s="3">
        <v>4712399872</v>
      </c>
      <c r="G593" s="3">
        <v>140559162894</v>
      </c>
    </row>
    <row r="594" spans="1:7">
      <c r="A594" s="1" t="s">
        <v>592</v>
      </c>
      <c r="B594" s="2">
        <v>8091.83</v>
      </c>
      <c r="C594" s="2">
        <v>8274.1200000000008</v>
      </c>
      <c r="D594" s="2">
        <v>7974.82</v>
      </c>
      <c r="E594" s="2">
        <v>8250.9699999999993</v>
      </c>
      <c r="F594" s="3">
        <v>5764190208</v>
      </c>
      <c r="G594" s="3">
        <v>140607667610</v>
      </c>
    </row>
    <row r="595" spans="1:7">
      <c r="A595" s="1" t="s">
        <v>593</v>
      </c>
      <c r="B595" s="2">
        <v>8370.0499999999993</v>
      </c>
      <c r="C595" s="2">
        <v>8445.5400000000009</v>
      </c>
      <c r="D595" s="2">
        <v>8054.12</v>
      </c>
      <c r="E595" s="2">
        <v>8094.32</v>
      </c>
      <c r="F595" s="3">
        <v>5862530048</v>
      </c>
      <c r="G595" s="3">
        <v>137923772714</v>
      </c>
    </row>
    <row r="596" spans="1:7">
      <c r="A596" s="1" t="s">
        <v>594</v>
      </c>
      <c r="B596" s="2">
        <v>8504.41</v>
      </c>
      <c r="C596" s="2">
        <v>8508.43</v>
      </c>
      <c r="D596" s="2">
        <v>8175.49</v>
      </c>
      <c r="E596" s="2">
        <v>8368.83</v>
      </c>
      <c r="F596" s="3">
        <v>6760220160</v>
      </c>
      <c r="G596" s="3">
        <v>142587497878</v>
      </c>
    </row>
    <row r="597" spans="1:7">
      <c r="A597" s="1" t="s">
        <v>595</v>
      </c>
      <c r="B597" s="2">
        <v>8705.19</v>
      </c>
      <c r="C597" s="2">
        <v>8836.19</v>
      </c>
      <c r="D597" s="2">
        <v>8456.4500000000007</v>
      </c>
      <c r="E597" s="2">
        <v>8510.3799999999992</v>
      </c>
      <c r="F597" s="3">
        <v>6705710080</v>
      </c>
      <c r="G597" s="3">
        <v>144979744412</v>
      </c>
    </row>
    <row r="598" spans="1:7">
      <c r="A598" s="1" t="s">
        <v>596</v>
      </c>
      <c r="B598" s="2">
        <v>8713.1</v>
      </c>
      <c r="C598" s="2">
        <v>8881.1200000000008</v>
      </c>
      <c r="D598" s="2">
        <v>8367.9699999999993</v>
      </c>
      <c r="E598" s="2">
        <v>8716.7900000000009</v>
      </c>
      <c r="F598" s="3">
        <v>7364149760</v>
      </c>
      <c r="G598" s="3">
        <v>148480275422</v>
      </c>
    </row>
    <row r="599" spans="1:7">
      <c r="A599" s="1" t="s">
        <v>597</v>
      </c>
      <c r="B599" s="2">
        <v>8515.49</v>
      </c>
      <c r="C599" s="2">
        <v>8773.5499999999993</v>
      </c>
      <c r="D599" s="2">
        <v>8395.1200000000008</v>
      </c>
      <c r="E599" s="2">
        <v>8723.94</v>
      </c>
      <c r="F599" s="3">
        <v>5866379776</v>
      </c>
      <c r="G599" s="3">
        <v>148587777457</v>
      </c>
    </row>
    <row r="600" spans="1:7">
      <c r="A600" s="1" t="s">
        <v>598</v>
      </c>
      <c r="B600" s="2">
        <v>8441.44</v>
      </c>
      <c r="C600" s="2">
        <v>8664.86</v>
      </c>
      <c r="D600" s="2">
        <v>8223.5</v>
      </c>
      <c r="E600" s="2">
        <v>8504.89</v>
      </c>
      <c r="F600" s="3">
        <v>6821380096</v>
      </c>
      <c r="G600" s="3">
        <v>144841040789</v>
      </c>
    </row>
    <row r="601" spans="1:7">
      <c r="A601" s="1" t="s">
        <v>599</v>
      </c>
      <c r="B601" s="2">
        <v>9052.9599999999991</v>
      </c>
      <c r="C601" s="2">
        <v>9052.9599999999991</v>
      </c>
      <c r="D601" s="2">
        <v>8394.4599999999991</v>
      </c>
      <c r="E601" s="2">
        <v>8441.49</v>
      </c>
      <c r="F601" s="3">
        <v>8488520192</v>
      </c>
      <c r="G601" s="3">
        <v>143743802092</v>
      </c>
    </row>
    <row r="602" spans="1:7">
      <c r="A602" s="1" t="s">
        <v>600</v>
      </c>
      <c r="B602" s="2">
        <v>9325.9599999999991</v>
      </c>
      <c r="C602" s="2">
        <v>9396.0400000000009</v>
      </c>
      <c r="D602" s="2">
        <v>9040.52</v>
      </c>
      <c r="E602" s="2">
        <v>9043.94</v>
      </c>
      <c r="F602" s="3">
        <v>6906699776</v>
      </c>
      <c r="G602" s="3">
        <v>153988453198</v>
      </c>
    </row>
    <row r="603" spans="1:7">
      <c r="A603" s="1" t="s">
        <v>601</v>
      </c>
      <c r="B603" s="2">
        <v>9223.73</v>
      </c>
      <c r="C603" s="2">
        <v>9374.76</v>
      </c>
      <c r="D603" s="2">
        <v>9031.6200000000008</v>
      </c>
      <c r="E603" s="2">
        <v>9325.18</v>
      </c>
      <c r="F603" s="3">
        <v>7226890240</v>
      </c>
      <c r="G603" s="3">
        <v>158758858205</v>
      </c>
    </row>
    <row r="604" spans="1:7">
      <c r="A604" s="1" t="s">
        <v>602</v>
      </c>
      <c r="B604" s="2">
        <v>9380.8700000000008</v>
      </c>
      <c r="C604" s="2">
        <v>9462.75</v>
      </c>
      <c r="D604" s="2">
        <v>9127.77</v>
      </c>
      <c r="E604" s="2">
        <v>9234.82</v>
      </c>
      <c r="F604" s="3">
        <v>7415869952</v>
      </c>
      <c r="G604" s="3">
        <v>157202142973</v>
      </c>
    </row>
    <row r="605" spans="1:7">
      <c r="A605" s="1" t="s">
        <v>603</v>
      </c>
      <c r="B605" s="2">
        <v>9645.67</v>
      </c>
      <c r="C605" s="2">
        <v>9665.85</v>
      </c>
      <c r="D605" s="2">
        <v>9231.5300000000007</v>
      </c>
      <c r="E605" s="2">
        <v>9373.01</v>
      </c>
      <c r="F605" s="3">
        <v>7394019840</v>
      </c>
      <c r="G605" s="3">
        <v>159538115686</v>
      </c>
    </row>
    <row r="606" spans="1:7">
      <c r="A606" s="1" t="s">
        <v>604</v>
      </c>
      <c r="B606" s="2">
        <v>9845.31</v>
      </c>
      <c r="C606" s="2">
        <v>9940.14</v>
      </c>
      <c r="D606" s="2">
        <v>9465.25</v>
      </c>
      <c r="E606" s="2">
        <v>9654.7999999999993</v>
      </c>
      <c r="F606" s="3">
        <v>7222280192</v>
      </c>
      <c r="G606" s="3">
        <v>164316605278</v>
      </c>
    </row>
    <row r="607" spans="1:7">
      <c r="A607" s="1" t="s">
        <v>605</v>
      </c>
      <c r="B607" s="2">
        <v>9700.2800000000007</v>
      </c>
      <c r="C607" s="2">
        <v>9964.5</v>
      </c>
      <c r="D607" s="2">
        <v>9695.1200000000008</v>
      </c>
      <c r="E607" s="2">
        <v>9858.15</v>
      </c>
      <c r="F607" s="3">
        <v>7651939840</v>
      </c>
      <c r="G607" s="3">
        <v>167759953654</v>
      </c>
    </row>
    <row r="608" spans="1:7">
      <c r="A608" s="1" t="s">
        <v>606</v>
      </c>
      <c r="B608" s="2">
        <v>9695.5</v>
      </c>
      <c r="C608" s="2">
        <v>9779.2000000000007</v>
      </c>
      <c r="D608" s="2">
        <v>9585.9599999999991</v>
      </c>
      <c r="E608" s="2">
        <v>9700.76</v>
      </c>
      <c r="F608" s="3">
        <v>8217829888</v>
      </c>
      <c r="G608" s="3">
        <v>165062796742</v>
      </c>
    </row>
    <row r="609" spans="1:7">
      <c r="A609" s="1" t="s">
        <v>607</v>
      </c>
      <c r="B609" s="2">
        <v>9233.9699999999993</v>
      </c>
      <c r="C609" s="2">
        <v>9798.33</v>
      </c>
      <c r="D609" s="2">
        <v>9188.15</v>
      </c>
      <c r="E609" s="2">
        <v>9743.86</v>
      </c>
      <c r="F609" s="3">
        <v>10207299584</v>
      </c>
      <c r="G609" s="3">
        <v>165778380092</v>
      </c>
    </row>
    <row r="610" spans="1:7">
      <c r="A610" s="1" t="s">
        <v>608</v>
      </c>
      <c r="B610" s="2">
        <v>9104.6</v>
      </c>
      <c r="C610" s="2">
        <v>9256.52</v>
      </c>
      <c r="D610" s="2">
        <v>9015.14</v>
      </c>
      <c r="E610" s="2">
        <v>9235.92</v>
      </c>
      <c r="F610" s="3">
        <v>7558159872</v>
      </c>
      <c r="G610" s="3">
        <v>157119854754</v>
      </c>
    </row>
    <row r="611" spans="1:7">
      <c r="A611" s="1" t="s">
        <v>609</v>
      </c>
      <c r="B611" s="2">
        <v>9251.4699999999993</v>
      </c>
      <c r="C611" s="2">
        <v>9255.8799999999992</v>
      </c>
      <c r="D611" s="2">
        <v>8891.0499999999993</v>
      </c>
      <c r="E611" s="2">
        <v>9119.01</v>
      </c>
      <c r="F611" s="3">
        <v>7713019904</v>
      </c>
      <c r="G611" s="3">
        <v>155114132125</v>
      </c>
    </row>
    <row r="612" spans="1:7">
      <c r="A612" s="1" t="s">
        <v>610</v>
      </c>
      <c r="B612" s="2">
        <v>9426.11</v>
      </c>
      <c r="C612" s="2">
        <v>9477.14</v>
      </c>
      <c r="D612" s="2">
        <v>9166.81</v>
      </c>
      <c r="E612" s="2">
        <v>9240.5499999999993</v>
      </c>
      <c r="F612" s="3">
        <v>8673920000</v>
      </c>
      <c r="G612" s="3">
        <v>157163847314</v>
      </c>
    </row>
    <row r="613" spans="1:7">
      <c r="A613" s="1" t="s">
        <v>611</v>
      </c>
      <c r="B613" s="2">
        <v>9346.41</v>
      </c>
      <c r="C613" s="2">
        <v>9531.49</v>
      </c>
      <c r="D613" s="2">
        <v>9193.7099999999991</v>
      </c>
      <c r="E613" s="2">
        <v>9419.08</v>
      </c>
      <c r="F613" s="3">
        <v>8853000192</v>
      </c>
      <c r="G613" s="3">
        <v>160182287342</v>
      </c>
    </row>
    <row r="614" spans="1:7">
      <c r="A614" s="1" t="s">
        <v>612</v>
      </c>
      <c r="B614" s="2">
        <v>8939.27</v>
      </c>
      <c r="C614" s="2">
        <v>9412.09</v>
      </c>
      <c r="D614" s="2">
        <v>8931.99</v>
      </c>
      <c r="E614" s="2">
        <v>9348.48</v>
      </c>
      <c r="F614" s="3">
        <v>7805479936</v>
      </c>
      <c r="G614" s="3">
        <v>158963068374</v>
      </c>
    </row>
    <row r="615" spans="1:7">
      <c r="A615" s="1" t="s">
        <v>613</v>
      </c>
      <c r="B615" s="2">
        <v>9290.6299999999992</v>
      </c>
      <c r="C615" s="2">
        <v>9375.4699999999993</v>
      </c>
      <c r="D615" s="2">
        <v>8987.0499999999993</v>
      </c>
      <c r="E615" s="2">
        <v>8987.0499999999993</v>
      </c>
      <c r="F615" s="3">
        <v>7566289920</v>
      </c>
      <c r="G615" s="3">
        <v>152802874822</v>
      </c>
    </row>
    <row r="616" spans="1:7">
      <c r="A616" s="1" t="s">
        <v>614</v>
      </c>
      <c r="B616" s="2">
        <v>8867.32</v>
      </c>
      <c r="C616" s="2">
        <v>9281.51</v>
      </c>
      <c r="D616" s="2">
        <v>8727.09</v>
      </c>
      <c r="E616" s="2">
        <v>9281.51</v>
      </c>
      <c r="F616" s="3">
        <v>8970559488</v>
      </c>
      <c r="G616" s="3">
        <v>157793327246</v>
      </c>
    </row>
    <row r="617" spans="1:7">
      <c r="A617" s="1" t="s">
        <v>615</v>
      </c>
      <c r="B617" s="2">
        <v>9701.0300000000007</v>
      </c>
      <c r="C617" s="2">
        <v>9745.32</v>
      </c>
      <c r="D617" s="2">
        <v>8799.84</v>
      </c>
      <c r="E617" s="2">
        <v>8845.74</v>
      </c>
      <c r="F617" s="3">
        <v>11083100160</v>
      </c>
      <c r="G617" s="3">
        <v>150369282696</v>
      </c>
    </row>
    <row r="618" spans="1:7">
      <c r="A618" s="1" t="s">
        <v>616</v>
      </c>
      <c r="B618" s="2">
        <v>8934.34</v>
      </c>
      <c r="C618" s="2">
        <v>9732.61</v>
      </c>
      <c r="D618" s="2">
        <v>8927.83</v>
      </c>
      <c r="E618" s="2">
        <v>9697.5</v>
      </c>
      <c r="F618" s="3">
        <v>10678800384</v>
      </c>
      <c r="G618" s="3">
        <v>164833256250</v>
      </c>
    </row>
    <row r="619" spans="1:7">
      <c r="A619" s="1" t="s">
        <v>617</v>
      </c>
      <c r="B619" s="2">
        <v>8794.39</v>
      </c>
      <c r="C619" s="2">
        <v>8958.5499999999993</v>
      </c>
      <c r="D619" s="2">
        <v>8788.81</v>
      </c>
      <c r="E619" s="2">
        <v>8930.8799999999992</v>
      </c>
      <c r="F619" s="3">
        <v>6925190144</v>
      </c>
      <c r="G619" s="3">
        <v>151784994312</v>
      </c>
    </row>
    <row r="620" spans="1:7">
      <c r="A620" s="1" t="s">
        <v>618</v>
      </c>
      <c r="B620" s="2">
        <v>8925.06</v>
      </c>
      <c r="C620" s="2">
        <v>9001.64</v>
      </c>
      <c r="D620" s="2">
        <v>8779.61</v>
      </c>
      <c r="E620" s="2">
        <v>8802.4599999999991</v>
      </c>
      <c r="F620" s="3">
        <v>6629899776</v>
      </c>
      <c r="G620" s="3">
        <v>149585589886</v>
      </c>
    </row>
    <row r="621" spans="1:7">
      <c r="A621" s="1" t="s">
        <v>619</v>
      </c>
      <c r="B621" s="2">
        <v>8848.7900000000009</v>
      </c>
      <c r="C621" s="2">
        <v>8997.57</v>
      </c>
      <c r="D621" s="2">
        <v>8652.15</v>
      </c>
      <c r="E621" s="2">
        <v>8895.58</v>
      </c>
      <c r="F621" s="3">
        <v>7548550144</v>
      </c>
      <c r="G621" s="3">
        <v>151150137128</v>
      </c>
    </row>
    <row r="622" spans="1:7">
      <c r="A622" s="1" t="s">
        <v>620</v>
      </c>
      <c r="B622" s="2">
        <v>8286.8799999999992</v>
      </c>
      <c r="C622" s="2">
        <v>8880.23</v>
      </c>
      <c r="D622" s="2">
        <v>8244.5400000000009</v>
      </c>
      <c r="E622" s="2">
        <v>8845.83</v>
      </c>
      <c r="F622" s="3">
        <v>8438110208</v>
      </c>
      <c r="G622" s="3">
        <v>150287113368</v>
      </c>
    </row>
    <row r="623" spans="1:7">
      <c r="A623" s="1" t="s">
        <v>621</v>
      </c>
      <c r="B623" s="2">
        <v>8159.27</v>
      </c>
      <c r="C623" s="2">
        <v>8298.69</v>
      </c>
      <c r="D623" s="2">
        <v>8138.78</v>
      </c>
      <c r="E623" s="2">
        <v>8294.31</v>
      </c>
      <c r="F623" s="3">
        <v>7063209984</v>
      </c>
      <c r="G623" s="3">
        <v>140902801023</v>
      </c>
    </row>
    <row r="624" spans="1:7">
      <c r="A624" s="1" t="s">
        <v>622</v>
      </c>
      <c r="B624" s="2">
        <v>7944.43</v>
      </c>
      <c r="C624" s="2">
        <v>8197.7999999999993</v>
      </c>
      <c r="D624" s="2">
        <v>7886.01</v>
      </c>
      <c r="E624" s="2">
        <v>8163.42</v>
      </c>
      <c r="F624" s="3">
        <v>6529909760</v>
      </c>
      <c r="G624" s="3">
        <v>138661092884</v>
      </c>
    </row>
    <row r="625" spans="1:7">
      <c r="A625" s="1" t="s">
        <v>623</v>
      </c>
      <c r="B625" s="2">
        <v>8071.66</v>
      </c>
      <c r="C625" s="2">
        <v>8285.9599999999991</v>
      </c>
      <c r="D625" s="2">
        <v>7881.72</v>
      </c>
      <c r="E625" s="2">
        <v>7902.09</v>
      </c>
      <c r="F625" s="3">
        <v>6900879872</v>
      </c>
      <c r="G625" s="3">
        <v>134206623206</v>
      </c>
    </row>
    <row r="626" spans="1:7">
      <c r="A626" s="1" t="s">
        <v>624</v>
      </c>
      <c r="B626" s="2">
        <v>8337.57</v>
      </c>
      <c r="C626" s="2">
        <v>8371.15</v>
      </c>
      <c r="D626" s="2">
        <v>7925.73</v>
      </c>
      <c r="E626" s="2">
        <v>8058.67</v>
      </c>
      <c r="F626" s="3">
        <v>5631309824</v>
      </c>
      <c r="G626" s="3">
        <v>136849408643</v>
      </c>
    </row>
    <row r="627" spans="1:7">
      <c r="A627" s="1" t="s">
        <v>625</v>
      </c>
      <c r="B627" s="2">
        <v>7999.33</v>
      </c>
      <c r="C627" s="2">
        <v>8338.42</v>
      </c>
      <c r="D627" s="2">
        <v>7999.33</v>
      </c>
      <c r="E627" s="2">
        <v>8329.11</v>
      </c>
      <c r="F627" s="3">
        <v>5244480000</v>
      </c>
      <c r="G627" s="3">
        <v>141427138383</v>
      </c>
    </row>
    <row r="628" spans="1:7">
      <c r="A628" s="1" t="s">
        <v>626</v>
      </c>
      <c r="B628" s="2">
        <v>7874.67</v>
      </c>
      <c r="C628" s="2">
        <v>8140.71</v>
      </c>
      <c r="D628" s="2">
        <v>7846</v>
      </c>
      <c r="E628" s="2">
        <v>7986.24</v>
      </c>
      <c r="F628" s="3">
        <v>5191430144</v>
      </c>
      <c r="G628" s="3">
        <v>135589384440</v>
      </c>
    </row>
    <row r="629" spans="1:7">
      <c r="A629" s="1" t="s">
        <v>627</v>
      </c>
      <c r="B629" s="2">
        <v>7901.09</v>
      </c>
      <c r="C629" s="2">
        <v>8183.96</v>
      </c>
      <c r="D629" s="2">
        <v>7758.93</v>
      </c>
      <c r="E629" s="2">
        <v>7895.96</v>
      </c>
      <c r="F629" s="3">
        <v>7764460032</v>
      </c>
      <c r="G629" s="3">
        <v>134043001354</v>
      </c>
    </row>
    <row r="630" spans="1:7">
      <c r="A630" s="1" t="s">
        <v>628</v>
      </c>
      <c r="B630" s="2">
        <v>6955.38</v>
      </c>
      <c r="C630" s="2">
        <v>7899.23</v>
      </c>
      <c r="D630" s="2">
        <v>6806.51</v>
      </c>
      <c r="E630" s="2">
        <v>7889.25</v>
      </c>
      <c r="F630" s="3">
        <v>8906250240</v>
      </c>
      <c r="G630" s="3">
        <v>133912618634</v>
      </c>
    </row>
    <row r="631" spans="1:7">
      <c r="A631" s="1" t="s">
        <v>629</v>
      </c>
      <c r="B631" s="2">
        <v>6843.47</v>
      </c>
      <c r="C631" s="2">
        <v>6968.32</v>
      </c>
      <c r="D631" s="2">
        <v>6817.59</v>
      </c>
      <c r="E631" s="2">
        <v>6968.32</v>
      </c>
      <c r="F631" s="3">
        <v>4641889792</v>
      </c>
      <c r="G631" s="3">
        <v>118267198080</v>
      </c>
    </row>
    <row r="632" spans="1:7">
      <c r="A632" s="1" t="s">
        <v>630</v>
      </c>
      <c r="B632" s="2">
        <v>6795.44</v>
      </c>
      <c r="C632" s="2">
        <v>6872.41</v>
      </c>
      <c r="D632" s="2">
        <v>6704.15</v>
      </c>
      <c r="E632" s="2">
        <v>6834.76</v>
      </c>
      <c r="F632" s="3">
        <v>4272750080</v>
      </c>
      <c r="G632" s="3">
        <v>115978358964</v>
      </c>
    </row>
    <row r="633" spans="1:7">
      <c r="A633" s="1" t="s">
        <v>631</v>
      </c>
      <c r="B633" s="2">
        <v>7044.32</v>
      </c>
      <c r="C633" s="2">
        <v>7178.11</v>
      </c>
      <c r="D633" s="2">
        <v>6661.99</v>
      </c>
      <c r="E633" s="2">
        <v>6770.73</v>
      </c>
      <c r="F633" s="3">
        <v>4894060032</v>
      </c>
      <c r="G633" s="3">
        <v>114886335694</v>
      </c>
    </row>
    <row r="634" spans="1:7">
      <c r="A634" s="1" t="s">
        <v>632</v>
      </c>
      <c r="B634" s="2">
        <v>6919.98</v>
      </c>
      <c r="C634" s="2">
        <v>7111.56</v>
      </c>
      <c r="D634" s="2">
        <v>6919.98</v>
      </c>
      <c r="E634" s="2">
        <v>7023.52</v>
      </c>
      <c r="F634" s="3">
        <v>3652499968</v>
      </c>
      <c r="G634" s="3">
        <v>119162880482</v>
      </c>
    </row>
    <row r="635" spans="1:7">
      <c r="A635" s="1" t="s">
        <v>633</v>
      </c>
      <c r="B635" s="2">
        <v>6630.51</v>
      </c>
      <c r="C635" s="2">
        <v>7050.54</v>
      </c>
      <c r="D635" s="2">
        <v>6630.51</v>
      </c>
      <c r="E635" s="2">
        <v>6911.09</v>
      </c>
      <c r="F635" s="3">
        <v>3976610048</v>
      </c>
      <c r="G635" s="3">
        <v>117241368688</v>
      </c>
    </row>
    <row r="636" spans="1:7">
      <c r="A636" s="1" t="s">
        <v>634</v>
      </c>
      <c r="B636" s="2">
        <v>6815.96</v>
      </c>
      <c r="C636" s="2">
        <v>6857.49</v>
      </c>
      <c r="D636" s="2">
        <v>6575</v>
      </c>
      <c r="E636" s="2">
        <v>6636.32</v>
      </c>
      <c r="F636" s="3">
        <v>3766810112</v>
      </c>
      <c r="G636" s="3">
        <v>112565173568</v>
      </c>
    </row>
    <row r="637" spans="1:7">
      <c r="A637" s="1" t="s">
        <v>635</v>
      </c>
      <c r="B637" s="2">
        <v>6848.65</v>
      </c>
      <c r="C637" s="2">
        <v>6933.82</v>
      </c>
      <c r="D637" s="2">
        <v>6644.8</v>
      </c>
      <c r="E637" s="2">
        <v>6811.47</v>
      </c>
      <c r="F637" s="3">
        <v>5639320064</v>
      </c>
      <c r="G637" s="3">
        <v>115524404354</v>
      </c>
    </row>
    <row r="638" spans="1:7">
      <c r="A638" s="1" t="s">
        <v>636</v>
      </c>
      <c r="B638" s="2">
        <v>7456.41</v>
      </c>
      <c r="C638" s="2">
        <v>7469.88</v>
      </c>
      <c r="D638" s="2">
        <v>6803.88</v>
      </c>
      <c r="E638" s="2">
        <v>6853.84</v>
      </c>
      <c r="F638" s="3">
        <v>4936000000</v>
      </c>
      <c r="G638" s="3">
        <v>116229557118</v>
      </c>
    </row>
    <row r="639" spans="1:7">
      <c r="A639" s="1" t="s">
        <v>637</v>
      </c>
      <c r="B639" s="2">
        <v>7102.26</v>
      </c>
      <c r="C639" s="2">
        <v>7530.94</v>
      </c>
      <c r="D639" s="2">
        <v>7072.49</v>
      </c>
      <c r="E639" s="2">
        <v>7456.11</v>
      </c>
      <c r="F639" s="3">
        <v>5499700224</v>
      </c>
      <c r="G639" s="3">
        <v>126429245883</v>
      </c>
    </row>
    <row r="640" spans="1:7">
      <c r="A640" s="1" t="s">
        <v>638</v>
      </c>
      <c r="B640" s="2">
        <v>6844.86</v>
      </c>
      <c r="C640" s="2">
        <v>7135.47</v>
      </c>
      <c r="D640" s="2">
        <v>6816.58</v>
      </c>
      <c r="E640" s="2">
        <v>7083.8</v>
      </c>
      <c r="F640" s="3">
        <v>4333440000</v>
      </c>
      <c r="G640" s="3">
        <v>120101932910</v>
      </c>
    </row>
    <row r="641" spans="1:7">
      <c r="A641" s="1" t="s">
        <v>639</v>
      </c>
      <c r="B641" s="2">
        <v>7003.06</v>
      </c>
      <c r="C641" s="2">
        <v>7060.95</v>
      </c>
      <c r="D641" s="2">
        <v>6526.87</v>
      </c>
      <c r="E641" s="2">
        <v>6844.23</v>
      </c>
      <c r="F641" s="3">
        <v>4532100096</v>
      </c>
      <c r="G641" s="3">
        <v>116026809075</v>
      </c>
    </row>
    <row r="642" spans="1:7">
      <c r="A642" s="1" t="s">
        <v>640</v>
      </c>
      <c r="B642" s="2">
        <v>6892.48</v>
      </c>
      <c r="C642" s="2">
        <v>7207.85</v>
      </c>
      <c r="D642" s="2">
        <v>6863.52</v>
      </c>
      <c r="E642" s="2">
        <v>6973.53</v>
      </c>
      <c r="F642" s="3">
        <v>4553269760</v>
      </c>
      <c r="G642" s="3">
        <v>118204645927</v>
      </c>
    </row>
    <row r="643" spans="1:7">
      <c r="A643" s="1" t="s">
        <v>641</v>
      </c>
      <c r="B643" s="2">
        <v>7171.45</v>
      </c>
      <c r="C643" s="2">
        <v>7276.66</v>
      </c>
      <c r="D643" s="2">
        <v>6683.93</v>
      </c>
      <c r="E643" s="2">
        <v>6890.52</v>
      </c>
      <c r="F643" s="3">
        <v>6289509888</v>
      </c>
      <c r="G643" s="3">
        <v>116786562165</v>
      </c>
    </row>
    <row r="644" spans="1:7">
      <c r="A644" s="1" t="s">
        <v>642</v>
      </c>
      <c r="B644" s="2">
        <v>7979.07</v>
      </c>
      <c r="C644" s="2">
        <v>7994.33</v>
      </c>
      <c r="D644" s="2">
        <v>7081.38</v>
      </c>
      <c r="E644" s="2">
        <v>7165.7</v>
      </c>
      <c r="F644" s="3">
        <v>6361229824</v>
      </c>
      <c r="G644" s="3">
        <v>121436043045</v>
      </c>
    </row>
    <row r="645" spans="1:7">
      <c r="A645" s="1" t="s">
        <v>643</v>
      </c>
      <c r="B645" s="2">
        <v>7836.83</v>
      </c>
      <c r="C645" s="2">
        <v>8122.89</v>
      </c>
      <c r="D645" s="2">
        <v>7809.17</v>
      </c>
      <c r="E645" s="2">
        <v>7954.48</v>
      </c>
      <c r="F645" s="3">
        <v>4935289856</v>
      </c>
      <c r="G645" s="3">
        <v>134788265876</v>
      </c>
    </row>
    <row r="646" spans="1:7">
      <c r="A646" s="1" t="s">
        <v>644</v>
      </c>
      <c r="B646" s="2">
        <v>8200</v>
      </c>
      <c r="C646" s="2">
        <v>8232.7800000000007</v>
      </c>
      <c r="D646" s="2">
        <v>7797.28</v>
      </c>
      <c r="E646" s="2">
        <v>7833.04</v>
      </c>
      <c r="F646" s="3">
        <v>5378250240</v>
      </c>
      <c r="G646" s="3">
        <v>132717053150</v>
      </c>
    </row>
    <row r="647" spans="1:7">
      <c r="A647" s="1" t="s">
        <v>645</v>
      </c>
      <c r="B647" s="2">
        <v>8498.4699999999993</v>
      </c>
      <c r="C647" s="2">
        <v>8530.08</v>
      </c>
      <c r="D647" s="2">
        <v>7921.43</v>
      </c>
      <c r="E647" s="2">
        <v>8209.4</v>
      </c>
      <c r="F647" s="3">
        <v>5921039872</v>
      </c>
      <c r="G647" s="3">
        <v>139078211968</v>
      </c>
    </row>
    <row r="648" spans="1:7">
      <c r="A648" s="1" t="s">
        <v>646</v>
      </c>
      <c r="B648" s="2">
        <v>8612.81</v>
      </c>
      <c r="C648" s="2">
        <v>8682.01</v>
      </c>
      <c r="D648" s="2">
        <v>8449.1</v>
      </c>
      <c r="E648" s="2">
        <v>8495.7800000000007</v>
      </c>
      <c r="F648" s="3">
        <v>4569880064</v>
      </c>
      <c r="G648" s="3">
        <v>143914265310</v>
      </c>
    </row>
    <row r="649" spans="1:7">
      <c r="A649" s="1" t="s">
        <v>647</v>
      </c>
      <c r="B649" s="2">
        <v>8901.9500000000007</v>
      </c>
      <c r="C649" s="2">
        <v>8996.18</v>
      </c>
      <c r="D649" s="2">
        <v>8665.7000000000007</v>
      </c>
      <c r="E649" s="2">
        <v>8668.1200000000008</v>
      </c>
      <c r="F649" s="3">
        <v>5664600064</v>
      </c>
      <c r="G649" s="3">
        <v>146818882936</v>
      </c>
    </row>
    <row r="650" spans="1:7">
      <c r="A650" s="1" t="s">
        <v>648</v>
      </c>
      <c r="B650" s="2">
        <v>8736.25</v>
      </c>
      <c r="C650" s="2">
        <v>8879.6200000000008</v>
      </c>
      <c r="D650" s="2">
        <v>8360.6200000000008</v>
      </c>
      <c r="E650" s="2">
        <v>8879.6200000000008</v>
      </c>
      <c r="F650" s="3">
        <v>5954120192</v>
      </c>
      <c r="G650" s="3">
        <v>150383574951</v>
      </c>
    </row>
    <row r="651" spans="1:7">
      <c r="A651" s="1" t="s">
        <v>649</v>
      </c>
      <c r="B651" s="2">
        <v>8939.44</v>
      </c>
      <c r="C651" s="2">
        <v>9100.7099999999991</v>
      </c>
      <c r="D651" s="2">
        <v>8564.9</v>
      </c>
      <c r="E651" s="2">
        <v>8728.4699999999993</v>
      </c>
      <c r="F651" s="3">
        <v>5530390016</v>
      </c>
      <c r="G651" s="3">
        <v>147809220250</v>
      </c>
    </row>
    <row r="652" spans="1:7">
      <c r="A652" s="1" t="s">
        <v>650</v>
      </c>
      <c r="B652" s="2">
        <v>8937.48</v>
      </c>
      <c r="C652" s="2">
        <v>9177.3700000000008</v>
      </c>
      <c r="D652" s="2">
        <v>8846.33</v>
      </c>
      <c r="E652" s="2">
        <v>8929.2800000000007</v>
      </c>
      <c r="F652" s="3">
        <v>6043129856</v>
      </c>
      <c r="G652" s="3">
        <v>151193917440</v>
      </c>
    </row>
    <row r="653" spans="1:7">
      <c r="A653" s="1" t="s">
        <v>651</v>
      </c>
      <c r="B653" s="2">
        <v>8619.67</v>
      </c>
      <c r="C653" s="2">
        <v>9051.02</v>
      </c>
      <c r="D653" s="2">
        <v>8389.89</v>
      </c>
      <c r="E653" s="2">
        <v>8913.4699999999993</v>
      </c>
      <c r="F653" s="3">
        <v>6361789952</v>
      </c>
      <c r="G653" s="3">
        <v>150909503835</v>
      </c>
    </row>
    <row r="654" spans="1:7">
      <c r="A654" s="1" t="s">
        <v>652</v>
      </c>
      <c r="B654" s="2">
        <v>8344.1200000000008</v>
      </c>
      <c r="C654" s="2">
        <v>8675.8700000000008</v>
      </c>
      <c r="D654" s="2">
        <v>8182.4</v>
      </c>
      <c r="E654" s="2">
        <v>8630.65</v>
      </c>
      <c r="F654" s="3">
        <v>6729110016</v>
      </c>
      <c r="G654" s="3">
        <v>146107514353</v>
      </c>
    </row>
    <row r="655" spans="1:7">
      <c r="A655" s="1" t="s">
        <v>653</v>
      </c>
      <c r="B655" s="2">
        <v>7890.52</v>
      </c>
      <c r="C655" s="2">
        <v>8245.51</v>
      </c>
      <c r="D655" s="2">
        <v>7397.99</v>
      </c>
      <c r="E655" s="2">
        <v>8223.68</v>
      </c>
      <c r="F655" s="3">
        <v>6639190016</v>
      </c>
      <c r="G655" s="3">
        <v>139201713268</v>
      </c>
    </row>
    <row r="656" spans="1:7">
      <c r="A656" s="1" t="s">
        <v>654</v>
      </c>
      <c r="B656" s="2">
        <v>8321.91</v>
      </c>
      <c r="C656" s="2">
        <v>8346.5300000000007</v>
      </c>
      <c r="D656" s="2">
        <v>7812.82</v>
      </c>
      <c r="E656" s="2">
        <v>7916.88</v>
      </c>
      <c r="F656" s="3">
        <v>4426149888</v>
      </c>
      <c r="G656" s="3">
        <v>133993486925</v>
      </c>
    </row>
    <row r="657" spans="1:7">
      <c r="A657" s="1" t="s">
        <v>655</v>
      </c>
      <c r="B657" s="2">
        <v>8322.91</v>
      </c>
      <c r="C657" s="2">
        <v>8585.15</v>
      </c>
      <c r="D657" s="2">
        <v>8005.31</v>
      </c>
      <c r="E657" s="2">
        <v>8338.35</v>
      </c>
      <c r="F657" s="3">
        <v>5289379840</v>
      </c>
      <c r="G657" s="3">
        <v>141111773179</v>
      </c>
    </row>
    <row r="658" spans="1:7">
      <c r="A658" s="1" t="s">
        <v>656</v>
      </c>
      <c r="B658" s="2">
        <v>8290.76</v>
      </c>
      <c r="C658" s="2">
        <v>8428.35</v>
      </c>
      <c r="D658" s="2">
        <v>7783.05</v>
      </c>
      <c r="E658" s="2">
        <v>8300.86</v>
      </c>
      <c r="F658" s="3">
        <v>6834429952</v>
      </c>
      <c r="G658" s="3">
        <v>140460819364</v>
      </c>
    </row>
    <row r="659" spans="1:7">
      <c r="A659" s="1" t="s">
        <v>657</v>
      </c>
      <c r="B659" s="2">
        <v>9214.65</v>
      </c>
      <c r="C659" s="2">
        <v>9355.85</v>
      </c>
      <c r="D659" s="2">
        <v>8068.59</v>
      </c>
      <c r="E659" s="2">
        <v>8269.81</v>
      </c>
      <c r="F659" s="3">
        <v>6438230016</v>
      </c>
      <c r="G659" s="3">
        <v>139920843550</v>
      </c>
    </row>
    <row r="660" spans="1:7">
      <c r="A660" s="1" t="s">
        <v>658</v>
      </c>
      <c r="B660" s="2">
        <v>9173.0400000000009</v>
      </c>
      <c r="C660" s="2">
        <v>9470.3799999999992</v>
      </c>
      <c r="D660" s="2">
        <v>8958.19</v>
      </c>
      <c r="E660" s="2">
        <v>9194.85</v>
      </c>
      <c r="F660" s="3">
        <v>5991139840</v>
      </c>
      <c r="G660" s="3">
        <v>155555594312</v>
      </c>
    </row>
    <row r="661" spans="1:7">
      <c r="A661" s="1" t="s">
        <v>659</v>
      </c>
      <c r="B661" s="2">
        <v>9602.93</v>
      </c>
      <c r="C661" s="2">
        <v>9937.5</v>
      </c>
      <c r="D661" s="2">
        <v>8956.43</v>
      </c>
      <c r="E661" s="2">
        <v>9205.1200000000008</v>
      </c>
      <c r="F661" s="3">
        <v>6457399808</v>
      </c>
      <c r="G661" s="3">
        <v>155710928717</v>
      </c>
    </row>
    <row r="662" spans="1:7">
      <c r="A662" s="1" t="s">
        <v>660</v>
      </c>
      <c r="B662" s="2">
        <v>8852.7800000000007</v>
      </c>
      <c r="C662" s="2">
        <v>9711.89</v>
      </c>
      <c r="D662" s="2">
        <v>8607.1200000000008</v>
      </c>
      <c r="E662" s="2">
        <v>9578.6299999999992</v>
      </c>
      <c r="F662" s="3">
        <v>6296370176</v>
      </c>
      <c r="G662" s="3">
        <v>162009710243</v>
      </c>
    </row>
    <row r="663" spans="1:7">
      <c r="A663" s="1" t="s">
        <v>661</v>
      </c>
      <c r="B663" s="2">
        <v>9350.59</v>
      </c>
      <c r="C663" s="2">
        <v>9531.32</v>
      </c>
      <c r="D663" s="2">
        <v>8828.4699999999993</v>
      </c>
      <c r="E663" s="2">
        <v>8866</v>
      </c>
      <c r="F663" s="3">
        <v>5386319872</v>
      </c>
      <c r="G663" s="3">
        <v>149939797150</v>
      </c>
    </row>
    <row r="664" spans="1:7">
      <c r="A664" s="1" t="s">
        <v>662</v>
      </c>
      <c r="B664" s="2">
        <v>9414.69</v>
      </c>
      <c r="C664" s="2">
        <v>9466.35</v>
      </c>
      <c r="D664" s="2">
        <v>8513.0300000000007</v>
      </c>
      <c r="E664" s="2">
        <v>9337.5499999999993</v>
      </c>
      <c r="F664" s="3">
        <v>8704190464</v>
      </c>
      <c r="G664" s="3">
        <v>157898203939</v>
      </c>
    </row>
    <row r="665" spans="1:7">
      <c r="A665" s="1" t="s">
        <v>663</v>
      </c>
      <c r="B665" s="2">
        <v>9951.44</v>
      </c>
      <c r="C665" s="2">
        <v>10147.4</v>
      </c>
      <c r="D665" s="2">
        <v>9335.8700000000008</v>
      </c>
      <c r="E665" s="2">
        <v>9395.01</v>
      </c>
      <c r="F665" s="3">
        <v>7186089984</v>
      </c>
      <c r="G665" s="3">
        <v>158852238332</v>
      </c>
    </row>
    <row r="666" spans="1:7">
      <c r="A666" s="1" t="s">
        <v>664</v>
      </c>
      <c r="B666" s="2">
        <v>10803.9</v>
      </c>
      <c r="C666" s="2">
        <v>10929.5</v>
      </c>
      <c r="D666" s="2">
        <v>9692.1200000000008</v>
      </c>
      <c r="E666" s="2">
        <v>9965.57</v>
      </c>
      <c r="F666" s="3">
        <v>8797910016</v>
      </c>
      <c r="G666" s="3">
        <v>168479670395</v>
      </c>
    </row>
    <row r="667" spans="1:7">
      <c r="A667" s="1" t="s">
        <v>665</v>
      </c>
      <c r="B667" s="2">
        <v>11500.1</v>
      </c>
      <c r="C667" s="2">
        <v>11500.1</v>
      </c>
      <c r="D667" s="2">
        <v>10694.3</v>
      </c>
      <c r="E667" s="2">
        <v>10779.9</v>
      </c>
      <c r="F667" s="3">
        <v>6832169984</v>
      </c>
      <c r="G667" s="3">
        <v>182225316082</v>
      </c>
    </row>
    <row r="668" spans="1:7">
      <c r="A668" s="1" t="s">
        <v>666</v>
      </c>
      <c r="B668" s="2">
        <v>11532.4</v>
      </c>
      <c r="C668" s="2">
        <v>11704.1</v>
      </c>
      <c r="D668" s="2">
        <v>11443.9</v>
      </c>
      <c r="E668" s="2">
        <v>11573.3</v>
      </c>
      <c r="F668" s="3">
        <v>6468539904</v>
      </c>
      <c r="G668" s="3">
        <v>195614809925</v>
      </c>
    </row>
    <row r="669" spans="1:7">
      <c r="A669" s="1" t="s">
        <v>667</v>
      </c>
      <c r="B669" s="2">
        <v>11497.4</v>
      </c>
      <c r="C669" s="2">
        <v>11512.6</v>
      </c>
      <c r="D669" s="2">
        <v>11136.1</v>
      </c>
      <c r="E669" s="2">
        <v>11512.6</v>
      </c>
      <c r="F669" s="3">
        <v>6084149760</v>
      </c>
      <c r="G669" s="3">
        <v>194567395376</v>
      </c>
    </row>
    <row r="670" spans="1:7">
      <c r="A670" s="1" t="s">
        <v>668</v>
      </c>
      <c r="B670" s="2">
        <v>11101.9</v>
      </c>
      <c r="C670" s="2">
        <v>11528.2</v>
      </c>
      <c r="D670" s="2">
        <v>11002.4</v>
      </c>
      <c r="E670" s="2">
        <v>11489.7</v>
      </c>
      <c r="F670" s="3">
        <v>6690570240</v>
      </c>
      <c r="G670" s="3">
        <v>194159120569</v>
      </c>
    </row>
    <row r="671" spans="1:7">
      <c r="A671" s="1" t="s">
        <v>669</v>
      </c>
      <c r="B671" s="2">
        <v>10977.4</v>
      </c>
      <c r="C671" s="2">
        <v>11189</v>
      </c>
      <c r="D671" s="2">
        <v>10850.1</v>
      </c>
      <c r="E671" s="2">
        <v>11086.4</v>
      </c>
      <c r="F671" s="3">
        <v>7620590080</v>
      </c>
      <c r="G671" s="3">
        <v>187318996197</v>
      </c>
    </row>
    <row r="672" spans="1:7">
      <c r="A672" s="1" t="s">
        <v>670</v>
      </c>
      <c r="B672" s="2">
        <v>10385</v>
      </c>
      <c r="C672" s="2">
        <v>11052.3</v>
      </c>
      <c r="D672" s="2">
        <v>10352.700000000001</v>
      </c>
      <c r="E672" s="2">
        <v>10951</v>
      </c>
      <c r="F672" s="3">
        <v>7317279744</v>
      </c>
      <c r="G672" s="3">
        <v>185009753075</v>
      </c>
    </row>
    <row r="673" spans="1:7">
      <c r="A673" s="1" t="s">
        <v>671</v>
      </c>
      <c r="B673" s="2">
        <v>10687.2</v>
      </c>
      <c r="C673" s="2">
        <v>11089.8</v>
      </c>
      <c r="D673" s="2">
        <v>10393.1</v>
      </c>
      <c r="E673" s="2">
        <v>10397.9</v>
      </c>
      <c r="F673" s="3">
        <v>6936189952</v>
      </c>
      <c r="G673" s="3">
        <v>175644310997</v>
      </c>
    </row>
    <row r="674" spans="1:7">
      <c r="A674" s="1" t="s">
        <v>672</v>
      </c>
      <c r="B674" s="2">
        <v>10393.9</v>
      </c>
      <c r="C674" s="2">
        <v>10878.5</v>
      </c>
      <c r="D674" s="2">
        <v>10246.1</v>
      </c>
      <c r="E674" s="2">
        <v>10725.6</v>
      </c>
      <c r="F674" s="3">
        <v>6966179840</v>
      </c>
      <c r="G674" s="3">
        <v>181158869820</v>
      </c>
    </row>
    <row r="675" spans="1:7">
      <c r="A675" s="1" t="s">
        <v>673</v>
      </c>
      <c r="B675" s="2">
        <v>9669.43</v>
      </c>
      <c r="C675" s="2">
        <v>10475</v>
      </c>
      <c r="D675" s="2">
        <v>9501.73</v>
      </c>
      <c r="E675" s="2">
        <v>10366.700000000001</v>
      </c>
      <c r="F675" s="3">
        <v>7287690240</v>
      </c>
      <c r="G675" s="3">
        <v>175076064010</v>
      </c>
    </row>
    <row r="676" spans="1:7">
      <c r="A676" s="1" t="s">
        <v>674</v>
      </c>
      <c r="B676" s="2">
        <v>9796.42</v>
      </c>
      <c r="C676" s="2">
        <v>9923.2199999999993</v>
      </c>
      <c r="D676" s="2">
        <v>9407.06</v>
      </c>
      <c r="E676" s="2">
        <v>9664.73</v>
      </c>
      <c r="F676" s="3">
        <v>5706939904</v>
      </c>
      <c r="G676" s="3">
        <v>163204062358</v>
      </c>
    </row>
    <row r="677" spans="1:7">
      <c r="A677" s="1" t="s">
        <v>675</v>
      </c>
      <c r="B677" s="2">
        <v>10287.700000000001</v>
      </c>
      <c r="C677" s="2">
        <v>10597.2</v>
      </c>
      <c r="D677" s="2">
        <v>9546.9699999999993</v>
      </c>
      <c r="E677" s="2">
        <v>9813.07</v>
      </c>
      <c r="F677" s="3">
        <v>6917929984</v>
      </c>
      <c r="G677" s="3">
        <v>165687799108</v>
      </c>
    </row>
    <row r="678" spans="1:7">
      <c r="A678" s="1" t="s">
        <v>676</v>
      </c>
      <c r="B678" s="2">
        <v>9937.07</v>
      </c>
      <c r="C678" s="2">
        <v>10487.3</v>
      </c>
      <c r="D678" s="2">
        <v>9734.56</v>
      </c>
      <c r="E678" s="2">
        <v>10301.1</v>
      </c>
      <c r="F678" s="3">
        <v>7739500032</v>
      </c>
      <c r="G678" s="3">
        <v>173909350860</v>
      </c>
    </row>
    <row r="679" spans="1:7">
      <c r="A679" s="1" t="s">
        <v>677</v>
      </c>
      <c r="B679" s="2">
        <v>10660.4</v>
      </c>
      <c r="C679" s="2">
        <v>11039.1</v>
      </c>
      <c r="D679" s="2">
        <v>9939.09</v>
      </c>
      <c r="E679" s="2">
        <v>10005</v>
      </c>
      <c r="F679" s="3">
        <v>8040079872</v>
      </c>
      <c r="G679" s="3">
        <v>168892273935</v>
      </c>
    </row>
    <row r="680" spans="1:7">
      <c r="A680" s="1" t="s">
        <v>678</v>
      </c>
      <c r="B680" s="2">
        <v>11372.2</v>
      </c>
      <c r="C680" s="2">
        <v>11418.5</v>
      </c>
      <c r="D680" s="2">
        <v>10479.1</v>
      </c>
      <c r="E680" s="2">
        <v>10690.4</v>
      </c>
      <c r="F680" s="3">
        <v>9405339648</v>
      </c>
      <c r="G680" s="3">
        <v>180442459820</v>
      </c>
    </row>
    <row r="681" spans="1:7">
      <c r="A681" s="1" t="s">
        <v>679</v>
      </c>
      <c r="B681" s="2">
        <v>11231.8</v>
      </c>
      <c r="C681" s="2">
        <v>11958.5</v>
      </c>
      <c r="D681" s="2">
        <v>11231.8</v>
      </c>
      <c r="E681" s="2">
        <v>11403.7</v>
      </c>
      <c r="F681" s="3">
        <v>9926540288</v>
      </c>
      <c r="G681" s="3">
        <v>192457815912</v>
      </c>
    </row>
    <row r="682" spans="1:7">
      <c r="A682" s="1" t="s">
        <v>680</v>
      </c>
      <c r="B682" s="2">
        <v>10552.6</v>
      </c>
      <c r="C682" s="2">
        <v>11273.8</v>
      </c>
      <c r="D682" s="2">
        <v>10513.2</v>
      </c>
      <c r="E682" s="2">
        <v>11225.3</v>
      </c>
      <c r="F682" s="3">
        <v>7652089856</v>
      </c>
      <c r="G682" s="3">
        <v>189426791571</v>
      </c>
    </row>
    <row r="683" spans="1:7">
      <c r="A683" s="1" t="s">
        <v>681</v>
      </c>
      <c r="B683" s="2">
        <v>11123.4</v>
      </c>
      <c r="C683" s="2">
        <v>11349.8</v>
      </c>
      <c r="D683" s="2">
        <v>10326</v>
      </c>
      <c r="E683" s="2">
        <v>10551.8</v>
      </c>
      <c r="F683" s="3">
        <v>8744009728</v>
      </c>
      <c r="G683" s="3">
        <v>178040648022</v>
      </c>
    </row>
    <row r="684" spans="1:7">
      <c r="A684" s="1" t="s">
        <v>682</v>
      </c>
      <c r="B684" s="2">
        <v>10207.5</v>
      </c>
      <c r="C684" s="2">
        <v>11139.5</v>
      </c>
      <c r="D684" s="2">
        <v>10149.4</v>
      </c>
      <c r="E684" s="2">
        <v>11112.7</v>
      </c>
      <c r="F684" s="3">
        <v>8660880384</v>
      </c>
      <c r="G684" s="3">
        <v>187482083882</v>
      </c>
    </row>
    <row r="685" spans="1:7">
      <c r="A685" s="1" t="s">
        <v>683</v>
      </c>
      <c r="B685" s="2">
        <v>10135.700000000001</v>
      </c>
      <c r="C685" s="2">
        <v>10324.1</v>
      </c>
      <c r="D685" s="2">
        <v>9824.82</v>
      </c>
      <c r="E685" s="2">
        <v>10233.9</v>
      </c>
      <c r="F685" s="3">
        <v>7296159744</v>
      </c>
      <c r="G685" s="3">
        <v>172637061144</v>
      </c>
    </row>
    <row r="686" spans="1:7">
      <c r="A686" s="1" t="s">
        <v>684</v>
      </c>
      <c r="B686" s="2">
        <v>9488.32</v>
      </c>
      <c r="C686" s="2">
        <v>10234.799999999999</v>
      </c>
      <c r="D686" s="2">
        <v>9395.58</v>
      </c>
      <c r="E686" s="2">
        <v>10166.4</v>
      </c>
      <c r="F686" s="3">
        <v>9062540288</v>
      </c>
      <c r="G686" s="3">
        <v>171477807437</v>
      </c>
    </row>
    <row r="687" spans="1:7">
      <c r="A687" s="1" t="s">
        <v>685</v>
      </c>
      <c r="B687" s="2">
        <v>8599.92</v>
      </c>
      <c r="C687" s="2">
        <v>9518.5400000000009</v>
      </c>
      <c r="D687" s="2">
        <v>8599.92</v>
      </c>
      <c r="E687" s="2">
        <v>9494.6299999999992</v>
      </c>
      <c r="F687" s="3">
        <v>7909819904</v>
      </c>
      <c r="G687" s="3">
        <v>160131558835</v>
      </c>
    </row>
    <row r="688" spans="1:7">
      <c r="A688" s="1" t="s">
        <v>686</v>
      </c>
      <c r="B688" s="2">
        <v>8926.7199999999993</v>
      </c>
      <c r="C688" s="2">
        <v>8958.4699999999993</v>
      </c>
      <c r="D688" s="2">
        <v>8455.41</v>
      </c>
      <c r="E688" s="2">
        <v>8598.31</v>
      </c>
      <c r="F688" s="3">
        <v>5696719872</v>
      </c>
      <c r="G688" s="3">
        <v>144995984203</v>
      </c>
    </row>
    <row r="689" spans="1:7">
      <c r="A689" s="1" t="s">
        <v>687</v>
      </c>
      <c r="B689" s="2">
        <v>8141.43</v>
      </c>
      <c r="C689" s="2">
        <v>8985.92</v>
      </c>
      <c r="D689" s="2">
        <v>8141.43</v>
      </c>
      <c r="E689" s="2">
        <v>8926.57</v>
      </c>
      <c r="F689" s="3">
        <v>6256439808</v>
      </c>
      <c r="G689" s="3">
        <v>150513128412</v>
      </c>
    </row>
    <row r="690" spans="1:7">
      <c r="A690" s="1" t="s">
        <v>688</v>
      </c>
      <c r="B690" s="2">
        <v>8616.1299999999992</v>
      </c>
      <c r="C690" s="2">
        <v>8616.1299999999992</v>
      </c>
      <c r="D690" s="2">
        <v>7931.1</v>
      </c>
      <c r="E690" s="2">
        <v>8129.97</v>
      </c>
      <c r="F690" s="3">
        <v>6122189824</v>
      </c>
      <c r="G690" s="3">
        <v>137064586975</v>
      </c>
    </row>
    <row r="691" spans="1:7">
      <c r="A691" s="1" t="s">
        <v>689</v>
      </c>
      <c r="B691" s="2">
        <v>8720.08</v>
      </c>
      <c r="C691" s="2">
        <v>9122.5499999999993</v>
      </c>
      <c r="D691" s="2">
        <v>8295.4699999999993</v>
      </c>
      <c r="E691" s="2">
        <v>8621.9</v>
      </c>
      <c r="F691" s="3">
        <v>7780960256</v>
      </c>
      <c r="G691" s="3">
        <v>145341842785</v>
      </c>
    </row>
    <row r="692" spans="1:7">
      <c r="A692" s="1" t="s">
        <v>690</v>
      </c>
      <c r="B692" s="2">
        <v>8271.84</v>
      </c>
      <c r="C692" s="2">
        <v>8736.98</v>
      </c>
      <c r="D692" s="2">
        <v>7884.71</v>
      </c>
      <c r="E692" s="2">
        <v>8736.98</v>
      </c>
      <c r="F692" s="3">
        <v>6784820224</v>
      </c>
      <c r="G692" s="3">
        <v>147266052809</v>
      </c>
    </row>
    <row r="693" spans="1:7">
      <c r="A693" s="1" t="s">
        <v>691</v>
      </c>
      <c r="B693" s="2">
        <v>7637.86</v>
      </c>
      <c r="C693" s="2">
        <v>8558.77</v>
      </c>
      <c r="D693" s="2">
        <v>7637.86</v>
      </c>
      <c r="E693" s="2">
        <v>8265.59</v>
      </c>
      <c r="F693" s="3">
        <v>9346750464</v>
      </c>
      <c r="G693" s="3">
        <v>139306699929</v>
      </c>
    </row>
    <row r="694" spans="1:7">
      <c r="A694" s="1" t="s">
        <v>692</v>
      </c>
      <c r="B694" s="2">
        <v>7755.49</v>
      </c>
      <c r="C694" s="2">
        <v>8509.11</v>
      </c>
      <c r="D694" s="2">
        <v>7236.79</v>
      </c>
      <c r="E694" s="2">
        <v>7621.3</v>
      </c>
      <c r="F694" s="3">
        <v>9169280000</v>
      </c>
      <c r="G694" s="3">
        <v>128435001186</v>
      </c>
    </row>
    <row r="695" spans="1:7">
      <c r="A695" s="1" t="s">
        <v>693</v>
      </c>
      <c r="B695" s="2">
        <v>7051.75</v>
      </c>
      <c r="C695" s="2">
        <v>7850.7</v>
      </c>
      <c r="D695" s="2">
        <v>6048.26</v>
      </c>
      <c r="E695" s="2">
        <v>7754</v>
      </c>
      <c r="F695" s="3">
        <v>13999800320</v>
      </c>
      <c r="G695" s="3">
        <v>130658094648</v>
      </c>
    </row>
    <row r="696" spans="1:7">
      <c r="A696" s="1" t="s">
        <v>694</v>
      </c>
      <c r="B696" s="2">
        <v>8270.5400000000009</v>
      </c>
      <c r="C696" s="2">
        <v>8364.84</v>
      </c>
      <c r="D696" s="2">
        <v>6756.68</v>
      </c>
      <c r="E696" s="2">
        <v>6955.27</v>
      </c>
      <c r="F696" s="3">
        <v>9285289984</v>
      </c>
      <c r="G696" s="3">
        <v>117184385122</v>
      </c>
    </row>
    <row r="697" spans="1:7">
      <c r="A697" s="1" t="s">
        <v>695</v>
      </c>
      <c r="B697" s="2">
        <v>9175.7000000000007</v>
      </c>
      <c r="C697" s="2">
        <v>9334.8700000000008</v>
      </c>
      <c r="D697" s="2">
        <v>8031.22</v>
      </c>
      <c r="E697" s="2">
        <v>8277.01</v>
      </c>
      <c r="F697" s="3">
        <v>7073549824</v>
      </c>
      <c r="G697" s="3">
        <v>139433682759</v>
      </c>
    </row>
    <row r="698" spans="1:7">
      <c r="A698" s="1" t="s">
        <v>696</v>
      </c>
      <c r="B698" s="2">
        <v>8852.1200000000008</v>
      </c>
      <c r="C698" s="2">
        <v>9430.75</v>
      </c>
      <c r="D698" s="2">
        <v>8251.6299999999992</v>
      </c>
      <c r="E698" s="2">
        <v>9174.91</v>
      </c>
      <c r="F698" s="3">
        <v>7263790080</v>
      </c>
      <c r="G698" s="3">
        <v>154540000411</v>
      </c>
    </row>
    <row r="699" spans="1:7">
      <c r="A699" s="1" t="s">
        <v>697</v>
      </c>
      <c r="B699" s="2">
        <v>9142.2800000000007</v>
      </c>
      <c r="C699" s="2">
        <v>9142.2800000000007</v>
      </c>
      <c r="D699" s="2">
        <v>7796.49</v>
      </c>
      <c r="E699" s="2">
        <v>8830.75</v>
      </c>
      <c r="F699" s="3">
        <v>12726899712</v>
      </c>
      <c r="G699" s="3">
        <v>148725283812</v>
      </c>
    </row>
    <row r="700" spans="1:7">
      <c r="A700" s="1" t="s">
        <v>698</v>
      </c>
      <c r="B700" s="2">
        <v>10237.299999999999</v>
      </c>
      <c r="C700" s="2">
        <v>10288.799999999999</v>
      </c>
      <c r="D700" s="2">
        <v>8812.2800000000007</v>
      </c>
      <c r="E700" s="2">
        <v>9170.5400000000009</v>
      </c>
      <c r="F700" s="3">
        <v>9959400448</v>
      </c>
      <c r="G700" s="3">
        <v>154428564694</v>
      </c>
    </row>
    <row r="701" spans="1:7">
      <c r="A701" s="1" t="s">
        <v>699</v>
      </c>
      <c r="B701" s="2">
        <v>10108.200000000001</v>
      </c>
      <c r="C701" s="2">
        <v>10381.6</v>
      </c>
      <c r="D701" s="2">
        <v>9777.42</v>
      </c>
      <c r="E701" s="2">
        <v>10221.1</v>
      </c>
      <c r="F701" s="3">
        <v>8041160192</v>
      </c>
      <c r="G701" s="3">
        <v>172099559942</v>
      </c>
    </row>
    <row r="702" spans="1:7">
      <c r="A702" s="1" t="s">
        <v>700</v>
      </c>
      <c r="B702" s="2">
        <v>11306.8</v>
      </c>
      <c r="C702" s="2">
        <v>11307.2</v>
      </c>
      <c r="D702" s="2">
        <v>10036.200000000001</v>
      </c>
      <c r="E702" s="2">
        <v>10106.299999999999</v>
      </c>
      <c r="F702" s="3">
        <v>8637859840</v>
      </c>
      <c r="G702" s="3">
        <v>170151556678</v>
      </c>
    </row>
    <row r="703" spans="1:7">
      <c r="A703" s="1" t="s">
        <v>701</v>
      </c>
      <c r="B703" s="2">
        <v>11755.5</v>
      </c>
      <c r="C703" s="2">
        <v>11875.6</v>
      </c>
      <c r="D703" s="2">
        <v>11179.2</v>
      </c>
      <c r="E703" s="2">
        <v>11296.4</v>
      </c>
      <c r="F703" s="3">
        <v>7107359744</v>
      </c>
      <c r="G703" s="3">
        <v>190164444830</v>
      </c>
    </row>
    <row r="704" spans="1:7">
      <c r="A704" s="1" t="s">
        <v>702</v>
      </c>
      <c r="B704" s="2">
        <v>11475.3</v>
      </c>
      <c r="C704" s="2">
        <v>12040.3</v>
      </c>
      <c r="D704" s="2">
        <v>11475.3</v>
      </c>
      <c r="E704" s="2">
        <v>11786.3</v>
      </c>
      <c r="F704" s="3">
        <v>8350360064</v>
      </c>
      <c r="G704" s="3">
        <v>198389948175</v>
      </c>
    </row>
    <row r="705" spans="1:7">
      <c r="A705" s="1" t="s">
        <v>703</v>
      </c>
      <c r="B705" s="2">
        <v>11174.9</v>
      </c>
      <c r="C705" s="2">
        <v>11614.9</v>
      </c>
      <c r="D705" s="2">
        <v>10989.2</v>
      </c>
      <c r="E705" s="2">
        <v>11440.7</v>
      </c>
      <c r="F705" s="3">
        <v>7583269888</v>
      </c>
      <c r="G705" s="3">
        <v>192550550498</v>
      </c>
    </row>
    <row r="706" spans="1:7">
      <c r="A706" s="1" t="s">
        <v>704</v>
      </c>
      <c r="B706" s="2">
        <v>11256</v>
      </c>
      <c r="C706" s="2">
        <v>11656.7</v>
      </c>
      <c r="D706" s="2">
        <v>10470.299999999999</v>
      </c>
      <c r="E706" s="2">
        <v>11171.4</v>
      </c>
      <c r="F706" s="3">
        <v>9746199552</v>
      </c>
      <c r="G706" s="3">
        <v>187995804677</v>
      </c>
    </row>
    <row r="707" spans="1:7">
      <c r="A707" s="1" t="s">
        <v>705</v>
      </c>
      <c r="B707" s="2">
        <v>11421.7</v>
      </c>
      <c r="C707" s="2">
        <v>11785.7</v>
      </c>
      <c r="D707" s="2">
        <v>11057.4</v>
      </c>
      <c r="E707" s="2">
        <v>11259.4</v>
      </c>
      <c r="F707" s="3">
        <v>8873169920</v>
      </c>
      <c r="G707" s="3">
        <v>189455303273</v>
      </c>
    </row>
    <row r="708" spans="1:7">
      <c r="A708" s="1" t="s">
        <v>706</v>
      </c>
      <c r="B708" s="2">
        <v>10903.4</v>
      </c>
      <c r="C708" s="2">
        <v>11501.4</v>
      </c>
      <c r="D708" s="2">
        <v>10639.8</v>
      </c>
      <c r="E708" s="2">
        <v>11359.4</v>
      </c>
      <c r="F708" s="3">
        <v>9940989952</v>
      </c>
      <c r="G708" s="3">
        <v>191115225673</v>
      </c>
    </row>
    <row r="709" spans="1:7">
      <c r="A709" s="1" t="s">
        <v>707</v>
      </c>
      <c r="B709" s="2">
        <v>10944.5</v>
      </c>
      <c r="C709" s="2">
        <v>11377.6</v>
      </c>
      <c r="D709" s="2">
        <v>10129.700000000001</v>
      </c>
      <c r="E709" s="2">
        <v>10868.4</v>
      </c>
      <c r="F709" s="3">
        <v>9660609536</v>
      </c>
      <c r="G709" s="3">
        <v>182830257191</v>
      </c>
    </row>
    <row r="710" spans="1:7">
      <c r="A710" s="1" t="s">
        <v>708</v>
      </c>
      <c r="B710" s="2">
        <v>11633.1</v>
      </c>
      <c r="C710" s="2">
        <v>11966.4</v>
      </c>
      <c r="D710" s="2">
        <v>10240.200000000001</v>
      </c>
      <c r="E710" s="2">
        <v>10931.4</v>
      </c>
      <c r="F710" s="3">
        <v>10537400320</v>
      </c>
      <c r="G710" s="3">
        <v>183866421285</v>
      </c>
    </row>
    <row r="711" spans="1:7">
      <c r="A711" s="1" t="s">
        <v>709</v>
      </c>
      <c r="B711" s="2">
        <v>12889.2</v>
      </c>
      <c r="C711" s="2">
        <v>12895.9</v>
      </c>
      <c r="D711" s="2">
        <v>11288.2</v>
      </c>
      <c r="E711" s="2">
        <v>11600.1</v>
      </c>
      <c r="F711" s="3">
        <v>9935179776</v>
      </c>
      <c r="G711" s="3">
        <v>195089460991</v>
      </c>
    </row>
    <row r="712" spans="1:7">
      <c r="A712" s="1" t="s">
        <v>710</v>
      </c>
      <c r="B712" s="2">
        <v>11656.2</v>
      </c>
      <c r="C712" s="2">
        <v>13103</v>
      </c>
      <c r="D712" s="2">
        <v>11656.2</v>
      </c>
      <c r="E712" s="2">
        <v>12899.2</v>
      </c>
      <c r="F712" s="3">
        <v>11801700352</v>
      </c>
      <c r="G712" s="3">
        <v>216907619830</v>
      </c>
    </row>
    <row r="713" spans="1:7">
      <c r="A713" s="1" t="s">
        <v>711</v>
      </c>
      <c r="B713" s="2">
        <v>11429.8</v>
      </c>
      <c r="C713" s="2">
        <v>11992.8</v>
      </c>
      <c r="D713" s="2">
        <v>11172.1</v>
      </c>
      <c r="E713" s="2">
        <v>11607.4</v>
      </c>
      <c r="F713" s="3">
        <v>10740400128</v>
      </c>
      <c r="G713" s="3">
        <v>195158837709</v>
      </c>
    </row>
    <row r="714" spans="1:7">
      <c r="A714" s="1" t="s">
        <v>712</v>
      </c>
      <c r="B714" s="2">
        <v>11198.8</v>
      </c>
      <c r="C714" s="2">
        <v>12107.3</v>
      </c>
      <c r="D714" s="2">
        <v>10942.5</v>
      </c>
      <c r="E714" s="2">
        <v>11474.9</v>
      </c>
      <c r="F714" s="3">
        <v>15020399616</v>
      </c>
      <c r="G714" s="3">
        <v>192907550324</v>
      </c>
    </row>
    <row r="715" spans="1:7">
      <c r="A715" s="1" t="s">
        <v>713</v>
      </c>
      <c r="B715" s="2">
        <v>11431.1</v>
      </c>
      <c r="C715" s="2">
        <v>11678</v>
      </c>
      <c r="D715" s="2">
        <v>9402.2900000000009</v>
      </c>
      <c r="E715" s="2">
        <v>11188.6</v>
      </c>
      <c r="F715" s="3">
        <v>18830600192</v>
      </c>
      <c r="G715" s="3">
        <v>188070430523</v>
      </c>
    </row>
    <row r="716" spans="1:7">
      <c r="A716" s="1" t="s">
        <v>714</v>
      </c>
      <c r="B716" s="2">
        <v>13836.1</v>
      </c>
      <c r="C716" s="2">
        <v>13843.1</v>
      </c>
      <c r="D716" s="2">
        <v>10194.9</v>
      </c>
      <c r="E716" s="2">
        <v>11490.5</v>
      </c>
      <c r="F716" s="3">
        <v>18853799936</v>
      </c>
      <c r="G716" s="3">
        <v>193121120762</v>
      </c>
    </row>
    <row r="717" spans="1:7">
      <c r="A717" s="1" t="s">
        <v>715</v>
      </c>
      <c r="B717" s="2">
        <v>13767.3</v>
      </c>
      <c r="C717" s="2">
        <v>14445.5</v>
      </c>
      <c r="D717" s="2">
        <v>13641.7</v>
      </c>
      <c r="E717" s="2">
        <v>13819.8</v>
      </c>
      <c r="F717" s="3">
        <v>12750799872</v>
      </c>
      <c r="G717" s="3">
        <v>232242775485</v>
      </c>
    </row>
    <row r="718" spans="1:7">
      <c r="A718" s="1" t="s">
        <v>716</v>
      </c>
      <c r="B718" s="2">
        <v>14370.8</v>
      </c>
      <c r="C718" s="2">
        <v>14511.8</v>
      </c>
      <c r="D718" s="2">
        <v>13268</v>
      </c>
      <c r="E718" s="2">
        <v>13772</v>
      </c>
      <c r="F718" s="3">
        <v>11084099584</v>
      </c>
      <c r="G718" s="3">
        <v>231413491364</v>
      </c>
    </row>
    <row r="719" spans="1:7">
      <c r="A719" s="1" t="s">
        <v>717</v>
      </c>
      <c r="B719" s="2">
        <v>13952.4</v>
      </c>
      <c r="C719" s="2">
        <v>14659.5</v>
      </c>
      <c r="D719" s="2">
        <v>13952.4</v>
      </c>
      <c r="E719" s="2">
        <v>14360.2</v>
      </c>
      <c r="F719" s="3">
        <v>12763599872</v>
      </c>
      <c r="G719" s="3">
        <v>241268592240</v>
      </c>
    </row>
    <row r="720" spans="1:7">
      <c r="A720" s="1" t="s">
        <v>718</v>
      </c>
      <c r="B720" s="2">
        <v>13453.9</v>
      </c>
      <c r="C720" s="2">
        <v>14229.9</v>
      </c>
      <c r="D720" s="2">
        <v>13158.1</v>
      </c>
      <c r="E720" s="2">
        <v>13980.6</v>
      </c>
      <c r="F720" s="3">
        <v>12065699840</v>
      </c>
      <c r="G720" s="3">
        <v>234865160377</v>
      </c>
    </row>
    <row r="721" spans="1:7">
      <c r="A721" s="1" t="s">
        <v>719</v>
      </c>
      <c r="B721" s="2">
        <v>14968.2</v>
      </c>
      <c r="C721" s="2">
        <v>15018.8</v>
      </c>
      <c r="D721" s="2">
        <v>13105.9</v>
      </c>
      <c r="E721" s="2">
        <v>13405.8</v>
      </c>
      <c r="F721" s="3">
        <v>16534099968</v>
      </c>
      <c r="G721" s="3">
        <v>225178724050</v>
      </c>
    </row>
    <row r="722" spans="1:7">
      <c r="A722" s="1" t="s">
        <v>720</v>
      </c>
      <c r="B722" s="2">
        <v>14588.5</v>
      </c>
      <c r="C722" s="2">
        <v>14973.3</v>
      </c>
      <c r="D722" s="2">
        <v>13691.2</v>
      </c>
      <c r="E722" s="2">
        <v>14973.3</v>
      </c>
      <c r="F722" s="3">
        <v>18500800512</v>
      </c>
      <c r="G722" s="3">
        <v>251472635522</v>
      </c>
    </row>
    <row r="723" spans="1:7">
      <c r="A723" s="1" t="s">
        <v>721</v>
      </c>
      <c r="B723" s="2">
        <v>15123.7</v>
      </c>
      <c r="C723" s="2">
        <v>15497.5</v>
      </c>
      <c r="D723" s="2">
        <v>14424</v>
      </c>
      <c r="E723" s="2">
        <v>14595.4</v>
      </c>
      <c r="F723" s="3">
        <v>16659999744</v>
      </c>
      <c r="G723" s="3">
        <v>245095808695</v>
      </c>
    </row>
    <row r="724" spans="1:7">
      <c r="A724" s="1" t="s">
        <v>722</v>
      </c>
      <c r="B724" s="2">
        <v>16476.2</v>
      </c>
      <c r="C724" s="2">
        <v>16537.900000000001</v>
      </c>
      <c r="D724" s="2">
        <v>14208.2</v>
      </c>
      <c r="E724" s="2">
        <v>15170.1</v>
      </c>
      <c r="F724" s="3">
        <v>18413899776</v>
      </c>
      <c r="G724" s="3">
        <v>254715263101</v>
      </c>
    </row>
    <row r="725" spans="1:7">
      <c r="A725" s="1" t="s">
        <v>723</v>
      </c>
      <c r="B725" s="2">
        <v>17527.3</v>
      </c>
      <c r="C725" s="2">
        <v>17579.599999999999</v>
      </c>
      <c r="D725" s="2">
        <v>16087.7</v>
      </c>
      <c r="E725" s="2">
        <v>16477.599999999999</v>
      </c>
      <c r="F725" s="3">
        <v>15866000384</v>
      </c>
      <c r="G725" s="3">
        <v>276634797271</v>
      </c>
    </row>
    <row r="726" spans="1:7">
      <c r="A726" s="1" t="s">
        <v>724</v>
      </c>
      <c r="B726" s="2">
        <v>17462.099999999999</v>
      </c>
      <c r="C726" s="2">
        <v>17712.400000000001</v>
      </c>
      <c r="D726" s="2">
        <v>16764.599999999999</v>
      </c>
      <c r="E726" s="2">
        <v>17527</v>
      </c>
      <c r="F726" s="3">
        <v>18314600448</v>
      </c>
      <c r="G726" s="3">
        <v>294217423675</v>
      </c>
    </row>
    <row r="727" spans="1:7">
      <c r="A727" s="1" t="s">
        <v>725</v>
      </c>
      <c r="B727" s="2">
        <v>15477.2</v>
      </c>
      <c r="C727" s="2">
        <v>17705.2</v>
      </c>
      <c r="D727" s="2">
        <v>15202.8</v>
      </c>
      <c r="E727" s="2">
        <v>17429.5</v>
      </c>
      <c r="F727" s="3">
        <v>23840899072</v>
      </c>
      <c r="G727" s="3">
        <v>292544135538</v>
      </c>
    </row>
    <row r="728" spans="1:7">
      <c r="A728" s="1" t="s">
        <v>726</v>
      </c>
      <c r="B728" s="2">
        <v>15270.7</v>
      </c>
      <c r="C728" s="2">
        <v>15739.7</v>
      </c>
      <c r="D728" s="2">
        <v>14522.2</v>
      </c>
      <c r="E728" s="2">
        <v>15599.2</v>
      </c>
      <c r="F728" s="3">
        <v>21783199744</v>
      </c>
      <c r="G728" s="3">
        <v>261795321110</v>
      </c>
    </row>
    <row r="729" spans="1:7">
      <c r="A729" s="1" t="s">
        <v>727</v>
      </c>
      <c r="B729" s="2">
        <v>14978.2</v>
      </c>
      <c r="C729" s="2">
        <v>15572.8</v>
      </c>
      <c r="D729" s="2">
        <v>14844.5</v>
      </c>
      <c r="E729" s="2">
        <v>15201</v>
      </c>
      <c r="F729" s="3">
        <v>16871900160</v>
      </c>
      <c r="G729" s="3">
        <v>255080562912</v>
      </c>
    </row>
    <row r="730" spans="1:7">
      <c r="A730" s="1" t="s">
        <v>728</v>
      </c>
      <c r="B730" s="2">
        <v>13625</v>
      </c>
      <c r="C730" s="2">
        <v>15444.6</v>
      </c>
      <c r="D730" s="2">
        <v>13163.6</v>
      </c>
      <c r="E730" s="2">
        <v>14982.1</v>
      </c>
      <c r="F730" s="3">
        <v>16846600192</v>
      </c>
      <c r="G730" s="3">
        <v>251377913955</v>
      </c>
    </row>
    <row r="731" spans="1:7">
      <c r="A731" s="1" t="s">
        <v>729</v>
      </c>
      <c r="B731" s="2">
        <v>14112.2</v>
      </c>
      <c r="C731" s="2">
        <v>14112.2</v>
      </c>
      <c r="D731" s="2">
        <v>13154.7</v>
      </c>
      <c r="E731" s="2">
        <v>13657.2</v>
      </c>
      <c r="F731" s="3">
        <v>10291200000</v>
      </c>
      <c r="G731" s="3">
        <v>229119155396</v>
      </c>
    </row>
    <row r="732" spans="1:7">
      <c r="A732" s="1" t="s">
        <v>730</v>
      </c>
      <c r="B732" s="2">
        <v>12897.7</v>
      </c>
      <c r="C732" s="2">
        <v>14377.4</v>
      </c>
      <c r="D732" s="2">
        <v>12755.6</v>
      </c>
      <c r="E732" s="2">
        <v>14156.4</v>
      </c>
      <c r="F732" s="3">
        <v>12136299520</v>
      </c>
      <c r="G732" s="3">
        <v>237465823980</v>
      </c>
    </row>
    <row r="733" spans="1:7">
      <c r="A733" s="1" t="s">
        <v>731</v>
      </c>
      <c r="B733" s="2">
        <v>14681.9</v>
      </c>
      <c r="C733" s="2">
        <v>14681.9</v>
      </c>
      <c r="D733" s="2">
        <v>12350.1</v>
      </c>
      <c r="E733" s="2">
        <v>12952.2</v>
      </c>
      <c r="F733" s="3">
        <v>14452599808</v>
      </c>
      <c r="G733" s="3">
        <v>217239803085</v>
      </c>
    </row>
    <row r="734" spans="1:7">
      <c r="A734" s="1" t="s">
        <v>732</v>
      </c>
      <c r="B734" s="2">
        <v>14695.8</v>
      </c>
      <c r="C734" s="2">
        <v>15279</v>
      </c>
      <c r="D734" s="2">
        <v>14307</v>
      </c>
      <c r="E734" s="2">
        <v>14656.2</v>
      </c>
      <c r="F734" s="3">
        <v>13025500160</v>
      </c>
      <c r="G734" s="3">
        <v>245793634125</v>
      </c>
    </row>
    <row r="735" spans="1:7">
      <c r="A735" s="1" t="s">
        <v>733</v>
      </c>
      <c r="B735" s="2">
        <v>15864.1</v>
      </c>
      <c r="C735" s="2">
        <v>15888.4</v>
      </c>
      <c r="D735" s="2">
        <v>13937.3</v>
      </c>
      <c r="E735" s="2">
        <v>14606.5</v>
      </c>
      <c r="F735" s="3">
        <v>12336499712</v>
      </c>
      <c r="G735" s="3">
        <v>244929825575</v>
      </c>
    </row>
    <row r="736" spans="1:7">
      <c r="A736" s="1" t="s">
        <v>734</v>
      </c>
      <c r="B736" s="2">
        <v>16163.5</v>
      </c>
      <c r="C736" s="2">
        <v>16930.900000000001</v>
      </c>
      <c r="D736" s="2">
        <v>15114.3</v>
      </c>
      <c r="E736" s="2">
        <v>15838.5</v>
      </c>
      <c r="F736" s="3">
        <v>12487600128</v>
      </c>
      <c r="G736" s="3">
        <v>265559172050</v>
      </c>
    </row>
    <row r="737" spans="1:7">
      <c r="A737" s="1" t="s">
        <v>735</v>
      </c>
      <c r="B737" s="2">
        <v>14036.6</v>
      </c>
      <c r="C737" s="2">
        <v>16461.2</v>
      </c>
      <c r="D737" s="2">
        <v>14028.9</v>
      </c>
      <c r="E737" s="2">
        <v>16099.8</v>
      </c>
      <c r="F737" s="3">
        <v>13454300160</v>
      </c>
      <c r="G737" s="3">
        <v>269908107763</v>
      </c>
    </row>
    <row r="738" spans="1:7">
      <c r="A738" s="1" t="s">
        <v>736</v>
      </c>
      <c r="B738" s="2">
        <v>13995.9</v>
      </c>
      <c r="C738" s="2">
        <v>14593</v>
      </c>
      <c r="D738" s="2">
        <v>13448.9</v>
      </c>
      <c r="E738" s="2">
        <v>14026.6</v>
      </c>
      <c r="F738" s="3">
        <v>10664699904</v>
      </c>
      <c r="G738" s="3">
        <v>235126843805</v>
      </c>
    </row>
    <row r="739" spans="1:7">
      <c r="A739" s="1" t="s">
        <v>737</v>
      </c>
      <c r="B739" s="2">
        <v>14608.2</v>
      </c>
      <c r="C739" s="2">
        <v>14626</v>
      </c>
      <c r="D739" s="2">
        <v>12747.7</v>
      </c>
      <c r="E739" s="2">
        <v>13925.8</v>
      </c>
      <c r="F739" s="3">
        <v>11572299776</v>
      </c>
      <c r="G739" s="3">
        <v>233414163395</v>
      </c>
    </row>
    <row r="740" spans="1:7">
      <c r="A740" s="1" t="s">
        <v>738</v>
      </c>
      <c r="B740" s="2">
        <v>13948.7</v>
      </c>
      <c r="C740" s="2">
        <v>15603.2</v>
      </c>
      <c r="D740" s="2">
        <v>13828.8</v>
      </c>
      <c r="E740" s="2">
        <v>14699.2</v>
      </c>
      <c r="F740" s="3">
        <v>13086000128</v>
      </c>
      <c r="G740" s="3">
        <v>246349213910</v>
      </c>
    </row>
    <row r="741" spans="1:7">
      <c r="A741" s="1" t="s">
        <v>739</v>
      </c>
      <c r="B741" s="2">
        <v>15898</v>
      </c>
      <c r="C741" s="2">
        <v>15943.4</v>
      </c>
      <c r="D741" s="2">
        <v>11833</v>
      </c>
      <c r="E741" s="2">
        <v>13831.8</v>
      </c>
      <c r="F741" s="3">
        <v>22197999616</v>
      </c>
      <c r="G741" s="3">
        <v>231788283457</v>
      </c>
    </row>
    <row r="742" spans="1:7">
      <c r="A742" s="1" t="s">
        <v>740</v>
      </c>
      <c r="B742" s="2">
        <v>16642.400000000001</v>
      </c>
      <c r="C742" s="2">
        <v>17567.7</v>
      </c>
      <c r="D742" s="2">
        <v>15342.7</v>
      </c>
      <c r="E742" s="2">
        <v>15802.9</v>
      </c>
      <c r="F742" s="3">
        <v>16516599808</v>
      </c>
      <c r="G742" s="3">
        <v>264788651530</v>
      </c>
    </row>
    <row r="743" spans="1:7">
      <c r="A743" s="1" t="s">
        <v>741</v>
      </c>
      <c r="B743" s="2">
        <v>17760.3</v>
      </c>
      <c r="C743" s="2">
        <v>17934.7</v>
      </c>
      <c r="D743" s="2">
        <v>16077.7</v>
      </c>
      <c r="E743" s="2">
        <v>16624.599999999999</v>
      </c>
      <c r="F743" s="3">
        <v>22149699584</v>
      </c>
      <c r="G743" s="3">
        <v>278528964015</v>
      </c>
    </row>
    <row r="744" spans="1:7">
      <c r="A744" s="1" t="s">
        <v>742</v>
      </c>
      <c r="B744" s="2">
        <v>19118.3</v>
      </c>
      <c r="C744" s="2">
        <v>19177.8</v>
      </c>
      <c r="D744" s="2">
        <v>17275.400000000001</v>
      </c>
      <c r="E744" s="2">
        <v>17776.7</v>
      </c>
      <c r="F744" s="3">
        <v>16894499840</v>
      </c>
      <c r="G744" s="3">
        <v>297801055828</v>
      </c>
    </row>
    <row r="745" spans="1:7">
      <c r="A745" s="1" t="s">
        <v>743</v>
      </c>
      <c r="B745" s="2">
        <v>19106.400000000001</v>
      </c>
      <c r="C745" s="2">
        <v>19371</v>
      </c>
      <c r="D745" s="2">
        <v>18355.900000000001</v>
      </c>
      <c r="E745" s="2">
        <v>19114.2</v>
      </c>
      <c r="F745" s="3">
        <v>14839499776</v>
      </c>
      <c r="G745" s="3">
        <v>320174318520</v>
      </c>
    </row>
    <row r="746" spans="1:7">
      <c r="A746" s="1" t="s">
        <v>744</v>
      </c>
      <c r="B746" s="2">
        <v>19475.8</v>
      </c>
      <c r="C746" s="2">
        <v>20089</v>
      </c>
      <c r="D746" s="2">
        <v>18974.099999999999</v>
      </c>
      <c r="E746" s="2">
        <v>19140.8</v>
      </c>
      <c r="F746" s="3">
        <v>13314599936</v>
      </c>
      <c r="G746" s="3">
        <v>320576568850</v>
      </c>
    </row>
    <row r="747" spans="1:7">
      <c r="A747" s="1" t="s">
        <v>745</v>
      </c>
      <c r="B747" s="2">
        <v>17760.3</v>
      </c>
      <c r="C747" s="2">
        <v>19716.7</v>
      </c>
      <c r="D747" s="2">
        <v>17515.3</v>
      </c>
      <c r="E747" s="2">
        <v>19497.400000000001</v>
      </c>
      <c r="F747" s="3">
        <v>12740599808</v>
      </c>
      <c r="G747" s="3">
        <v>326502485530</v>
      </c>
    </row>
    <row r="748" spans="1:7">
      <c r="A748" s="1" t="s">
        <v>746</v>
      </c>
      <c r="B748" s="2">
        <v>16601.3</v>
      </c>
      <c r="C748" s="2">
        <v>18154.099999999999</v>
      </c>
      <c r="D748" s="2">
        <v>16601.3</v>
      </c>
      <c r="E748" s="2">
        <v>17706.900000000001</v>
      </c>
      <c r="F748" s="3">
        <v>14309999616</v>
      </c>
      <c r="G748" s="3">
        <v>296482120238</v>
      </c>
    </row>
    <row r="749" spans="1:7">
      <c r="A749" s="1" t="s">
        <v>747</v>
      </c>
      <c r="B749" s="2">
        <v>16384.599999999999</v>
      </c>
      <c r="C749" s="2">
        <v>17085.8</v>
      </c>
      <c r="D749" s="2">
        <v>16185.9</v>
      </c>
      <c r="E749" s="2">
        <v>16564</v>
      </c>
      <c r="F749" s="3">
        <v>13777399808</v>
      </c>
      <c r="G749" s="3">
        <v>277310347000</v>
      </c>
    </row>
    <row r="750" spans="1:7">
      <c r="A750" s="1" t="s">
        <v>748</v>
      </c>
      <c r="B750" s="2">
        <v>17500</v>
      </c>
      <c r="C750" s="2">
        <v>17653.099999999999</v>
      </c>
      <c r="D750" s="2">
        <v>16039.7</v>
      </c>
      <c r="E750" s="2">
        <v>16408.2</v>
      </c>
      <c r="F750" s="3">
        <v>12976900096</v>
      </c>
      <c r="G750" s="3">
        <v>274663619978</v>
      </c>
    </row>
    <row r="751" spans="1:7">
      <c r="A751" s="1" t="s">
        <v>749</v>
      </c>
      <c r="B751" s="2">
        <v>16919.8</v>
      </c>
      <c r="C751" s="2">
        <v>17781.8</v>
      </c>
      <c r="D751" s="2">
        <v>16571.599999999999</v>
      </c>
      <c r="E751" s="2">
        <v>17415.400000000001</v>
      </c>
      <c r="F751" s="3">
        <v>14603799552</v>
      </c>
      <c r="G751" s="3">
        <v>291483935710</v>
      </c>
    </row>
    <row r="752" spans="1:7">
      <c r="A752" s="1" t="s">
        <v>750</v>
      </c>
      <c r="B752" s="2">
        <v>15427.4</v>
      </c>
      <c r="C752" s="2">
        <v>17513.900000000001</v>
      </c>
      <c r="D752" s="2">
        <v>15404.8</v>
      </c>
      <c r="E752" s="2">
        <v>16936.8</v>
      </c>
      <c r="F752" s="3">
        <v>12153900032</v>
      </c>
      <c r="G752" s="3">
        <v>283439888520</v>
      </c>
    </row>
    <row r="753" spans="1:7">
      <c r="A753" s="1" t="s">
        <v>751</v>
      </c>
      <c r="B753" s="2">
        <v>15168.4</v>
      </c>
      <c r="C753" s="2">
        <v>15850.6</v>
      </c>
      <c r="D753" s="2">
        <v>13226.6</v>
      </c>
      <c r="E753" s="2">
        <v>15455.4</v>
      </c>
      <c r="F753" s="3">
        <v>13433299968</v>
      </c>
      <c r="G753" s="3">
        <v>258615393665</v>
      </c>
    </row>
    <row r="754" spans="1:7">
      <c r="A754" s="1" t="s">
        <v>752</v>
      </c>
      <c r="B754" s="2">
        <v>16523.3</v>
      </c>
      <c r="C754" s="2">
        <v>16783</v>
      </c>
      <c r="D754" s="2">
        <v>13674.9</v>
      </c>
      <c r="E754" s="2">
        <v>15178.2</v>
      </c>
      <c r="F754" s="3">
        <v>13911300096</v>
      </c>
      <c r="G754" s="3">
        <v>253946084745</v>
      </c>
    </row>
    <row r="755" spans="1:7">
      <c r="A755" s="1" t="s">
        <v>753</v>
      </c>
      <c r="B755" s="2">
        <v>17802.900000000001</v>
      </c>
      <c r="C755" s="2">
        <v>18353.400000000001</v>
      </c>
      <c r="D755" s="2">
        <v>14336.9</v>
      </c>
      <c r="E755" s="2">
        <v>16569.400000000001</v>
      </c>
      <c r="F755" s="3">
        <v>21135998976</v>
      </c>
      <c r="G755" s="3">
        <v>277185764485</v>
      </c>
    </row>
    <row r="756" spans="1:7">
      <c r="A756" s="1" t="s">
        <v>754</v>
      </c>
      <c r="B756" s="2">
        <v>14266.1</v>
      </c>
      <c r="C756" s="2">
        <v>17899.7</v>
      </c>
      <c r="D756" s="2">
        <v>14057.3</v>
      </c>
      <c r="E756" s="2">
        <v>17899.7</v>
      </c>
      <c r="F756" s="3">
        <v>17950699520</v>
      </c>
      <c r="G756" s="3">
        <v>299405364249</v>
      </c>
    </row>
    <row r="757" spans="1:7">
      <c r="A757" s="1" t="s">
        <v>755</v>
      </c>
      <c r="B757" s="2">
        <v>11923.4</v>
      </c>
      <c r="C757" s="2">
        <v>14369.1</v>
      </c>
      <c r="D757" s="2">
        <v>11923.4</v>
      </c>
      <c r="E757" s="2">
        <v>14291.5</v>
      </c>
      <c r="F757" s="3">
        <v>12656300032</v>
      </c>
      <c r="G757" s="3">
        <v>239024437136</v>
      </c>
    </row>
    <row r="758" spans="1:7">
      <c r="A758" s="1" t="s">
        <v>756</v>
      </c>
      <c r="B758" s="2">
        <v>11685.7</v>
      </c>
      <c r="C758" s="2">
        <v>12032</v>
      </c>
      <c r="D758" s="2">
        <v>11604.6</v>
      </c>
      <c r="E758" s="2">
        <v>11916.7</v>
      </c>
      <c r="F758" s="3">
        <v>6895260160</v>
      </c>
      <c r="G758" s="3">
        <v>199278350420</v>
      </c>
    </row>
    <row r="759" spans="1:7">
      <c r="A759" s="1" t="s">
        <v>757</v>
      </c>
      <c r="B759" s="2">
        <v>11315.4</v>
      </c>
      <c r="C759" s="2">
        <v>11657.2</v>
      </c>
      <c r="D759" s="2">
        <v>11081.8</v>
      </c>
      <c r="E759" s="2">
        <v>11657.2</v>
      </c>
      <c r="F759" s="3">
        <v>6132409856</v>
      </c>
      <c r="G759" s="3">
        <v>194912755450</v>
      </c>
    </row>
    <row r="760" spans="1:7">
      <c r="A760" s="1" t="s">
        <v>758</v>
      </c>
      <c r="B760" s="2">
        <v>11082.7</v>
      </c>
      <c r="C760" s="2">
        <v>11858.7</v>
      </c>
      <c r="D760" s="2">
        <v>10862</v>
      </c>
      <c r="E760" s="2">
        <v>11323.2</v>
      </c>
      <c r="F760" s="3">
        <v>6608309760</v>
      </c>
      <c r="G760" s="3">
        <v>189302389920</v>
      </c>
    </row>
    <row r="761" spans="1:7">
      <c r="A761" s="1" t="s">
        <v>759</v>
      </c>
      <c r="B761" s="2">
        <v>10978.3</v>
      </c>
      <c r="C761" s="2">
        <v>11320.2</v>
      </c>
      <c r="D761" s="2">
        <v>10905.1</v>
      </c>
      <c r="E761" s="2">
        <v>11074.6</v>
      </c>
      <c r="F761" s="3">
        <v>5138500096</v>
      </c>
      <c r="G761" s="3">
        <v>185122039035</v>
      </c>
    </row>
    <row r="762" spans="1:7">
      <c r="A762" s="1" t="s">
        <v>760</v>
      </c>
      <c r="B762" s="2">
        <v>10198.6</v>
      </c>
      <c r="C762" s="2">
        <v>11046.7</v>
      </c>
      <c r="D762" s="2">
        <v>9694.65</v>
      </c>
      <c r="E762" s="2">
        <v>10975.6</v>
      </c>
      <c r="F762" s="3">
        <v>6783119872</v>
      </c>
      <c r="G762" s="3">
        <v>183444663767</v>
      </c>
    </row>
    <row r="763" spans="1:7">
      <c r="A763" s="1" t="s">
        <v>761</v>
      </c>
      <c r="B763" s="2">
        <v>9906.7900000000009</v>
      </c>
      <c r="C763" s="2">
        <v>10801</v>
      </c>
      <c r="D763" s="2">
        <v>9202.0499999999993</v>
      </c>
      <c r="E763" s="2">
        <v>10233.6</v>
      </c>
      <c r="F763" s="3">
        <v>8310689792</v>
      </c>
      <c r="G763" s="3">
        <v>171020085600</v>
      </c>
    </row>
    <row r="764" spans="1:7">
      <c r="A764" s="1" t="s">
        <v>762</v>
      </c>
      <c r="B764" s="2">
        <v>10077.4</v>
      </c>
      <c r="C764" s="2">
        <v>11517.4</v>
      </c>
      <c r="D764" s="2">
        <v>9601.0300000000007</v>
      </c>
      <c r="E764" s="2">
        <v>9888.61</v>
      </c>
      <c r="F764" s="3">
        <v>11568799744</v>
      </c>
      <c r="G764" s="3">
        <v>165233728795</v>
      </c>
    </row>
    <row r="765" spans="1:7">
      <c r="A765" s="1" t="s">
        <v>763</v>
      </c>
      <c r="B765" s="2">
        <v>9823.43</v>
      </c>
      <c r="C765" s="2">
        <v>10125.700000000001</v>
      </c>
      <c r="D765" s="2">
        <v>9736.2999999999993</v>
      </c>
      <c r="E765" s="2">
        <v>10058.799999999999</v>
      </c>
      <c r="F765" s="3">
        <v>6348819968</v>
      </c>
      <c r="G765" s="3">
        <v>168056012886</v>
      </c>
    </row>
    <row r="766" spans="1:7">
      <c r="A766" s="1" t="s">
        <v>764</v>
      </c>
      <c r="B766" s="2">
        <v>9352.7199999999993</v>
      </c>
      <c r="C766" s="2">
        <v>9818.35</v>
      </c>
      <c r="D766" s="2">
        <v>9352.7199999999993</v>
      </c>
      <c r="E766" s="2">
        <v>9818.35</v>
      </c>
      <c r="F766" s="3">
        <v>5653320192</v>
      </c>
      <c r="G766" s="3">
        <v>164019464090</v>
      </c>
    </row>
    <row r="767" spans="1:7">
      <c r="A767" s="1" t="s">
        <v>765</v>
      </c>
      <c r="B767" s="2">
        <v>8789.0400000000009</v>
      </c>
      <c r="C767" s="2">
        <v>9522.93</v>
      </c>
      <c r="D767" s="2">
        <v>8775.59</v>
      </c>
      <c r="E767" s="2">
        <v>9330.5499999999993</v>
      </c>
      <c r="F767" s="3">
        <v>5475579904</v>
      </c>
      <c r="G767" s="3">
        <v>155850742551</v>
      </c>
    </row>
    <row r="768" spans="1:7">
      <c r="A768" s="1" t="s">
        <v>766</v>
      </c>
      <c r="B768" s="2">
        <v>8241.7099999999991</v>
      </c>
      <c r="C768" s="2">
        <v>8790.92</v>
      </c>
      <c r="D768" s="2">
        <v>8191.15</v>
      </c>
      <c r="E768" s="2">
        <v>8790.92</v>
      </c>
      <c r="F768" s="3">
        <v>4342060032</v>
      </c>
      <c r="G768" s="3">
        <v>146820557006</v>
      </c>
    </row>
    <row r="769" spans="1:7">
      <c r="A769" s="1" t="s">
        <v>767</v>
      </c>
      <c r="B769" s="2">
        <v>8074.02</v>
      </c>
      <c r="C769" s="2">
        <v>8374.16</v>
      </c>
      <c r="D769" s="2">
        <v>7940.93</v>
      </c>
      <c r="E769" s="2">
        <v>8253.69</v>
      </c>
      <c r="F769" s="3">
        <v>5058610176</v>
      </c>
      <c r="G769" s="3">
        <v>137831976173</v>
      </c>
    </row>
    <row r="770" spans="1:7">
      <c r="A770" s="1" t="s">
        <v>768</v>
      </c>
      <c r="B770" s="2">
        <v>8232.3799999999992</v>
      </c>
      <c r="C770" s="2">
        <v>8267.4</v>
      </c>
      <c r="D770" s="2">
        <v>8038.77</v>
      </c>
      <c r="E770" s="2">
        <v>8038.77</v>
      </c>
      <c r="F770" s="3">
        <v>4225179904</v>
      </c>
      <c r="G770" s="3">
        <v>134227860479</v>
      </c>
    </row>
    <row r="771" spans="1:7">
      <c r="A771" s="1" t="s">
        <v>769</v>
      </c>
      <c r="B771" s="2">
        <v>8077.95</v>
      </c>
      <c r="C771" s="2">
        <v>8302.26</v>
      </c>
      <c r="D771" s="2">
        <v>8075.47</v>
      </c>
      <c r="E771" s="2">
        <v>8253.5499999999993</v>
      </c>
      <c r="F771" s="3">
        <v>3633530112</v>
      </c>
      <c r="G771" s="3">
        <v>137797862084</v>
      </c>
    </row>
    <row r="772" spans="1:7">
      <c r="A772" s="1" t="s">
        <v>770</v>
      </c>
      <c r="B772" s="2">
        <v>8205.74</v>
      </c>
      <c r="C772" s="2">
        <v>8348.66</v>
      </c>
      <c r="D772" s="2">
        <v>7762.71</v>
      </c>
      <c r="E772" s="2">
        <v>8071.26</v>
      </c>
      <c r="F772" s="3">
        <v>4277609984</v>
      </c>
      <c r="G772" s="3">
        <v>134739693480</v>
      </c>
    </row>
    <row r="773" spans="1:7">
      <c r="A773" s="1" t="s">
        <v>771</v>
      </c>
      <c r="B773" s="2">
        <v>8039.07</v>
      </c>
      <c r="C773" s="2">
        <v>8336.86</v>
      </c>
      <c r="D773" s="2">
        <v>7949.36</v>
      </c>
      <c r="E773" s="2">
        <v>8200.64</v>
      </c>
      <c r="F773" s="3">
        <v>3488450048</v>
      </c>
      <c r="G773" s="3">
        <v>136881802624</v>
      </c>
    </row>
    <row r="774" spans="1:7">
      <c r="A774" s="1" t="s">
        <v>772</v>
      </c>
      <c r="B774" s="2">
        <v>7766.03</v>
      </c>
      <c r="C774" s="2">
        <v>8101.91</v>
      </c>
      <c r="D774" s="2">
        <v>7694.1</v>
      </c>
      <c r="E774" s="2">
        <v>8036.49</v>
      </c>
      <c r="F774" s="3">
        <v>3149319936</v>
      </c>
      <c r="G774" s="3">
        <v>134124196206</v>
      </c>
    </row>
    <row r="775" spans="1:7">
      <c r="A775" s="1" t="s">
        <v>773</v>
      </c>
      <c r="B775" s="2">
        <v>7697.21</v>
      </c>
      <c r="C775" s="2">
        <v>7884.99</v>
      </c>
      <c r="D775" s="2">
        <v>7463.44</v>
      </c>
      <c r="E775" s="2">
        <v>7790.15</v>
      </c>
      <c r="F775" s="3">
        <v>3667190016</v>
      </c>
      <c r="G775" s="3">
        <v>129997247838</v>
      </c>
    </row>
    <row r="776" spans="1:7">
      <c r="A776" s="1" t="s">
        <v>774</v>
      </c>
      <c r="B776" s="2">
        <v>7853.57</v>
      </c>
      <c r="C776" s="2">
        <v>8004.59</v>
      </c>
      <c r="D776" s="2">
        <v>7561.09</v>
      </c>
      <c r="E776" s="2">
        <v>7708.99</v>
      </c>
      <c r="F776" s="3">
        <v>4651670016</v>
      </c>
      <c r="G776" s="3">
        <v>128621507062</v>
      </c>
    </row>
    <row r="777" spans="1:7">
      <c r="A777" s="1" t="s">
        <v>775</v>
      </c>
      <c r="B777" s="2">
        <v>7323.24</v>
      </c>
      <c r="C777" s="2">
        <v>7967.38</v>
      </c>
      <c r="D777" s="2">
        <v>7176.58</v>
      </c>
      <c r="E777" s="2">
        <v>7871.69</v>
      </c>
      <c r="F777" s="3">
        <v>5123809792</v>
      </c>
      <c r="G777" s="3">
        <v>131328418537</v>
      </c>
    </row>
    <row r="778" spans="1:7">
      <c r="A778" s="1" t="s">
        <v>776</v>
      </c>
      <c r="B778" s="2">
        <v>6634.76</v>
      </c>
      <c r="C778" s="2">
        <v>7342.25</v>
      </c>
      <c r="D778" s="2">
        <v>6634.76</v>
      </c>
      <c r="E778" s="2">
        <v>7315.54</v>
      </c>
      <c r="F778" s="3">
        <v>4200880128</v>
      </c>
      <c r="G778" s="3">
        <v>122035826506</v>
      </c>
    </row>
    <row r="779" spans="1:7">
      <c r="A779" s="1" t="s">
        <v>777</v>
      </c>
      <c r="B779" s="2">
        <v>6561.48</v>
      </c>
      <c r="C779" s="2">
        <v>6764.98</v>
      </c>
      <c r="D779" s="2">
        <v>6461.75</v>
      </c>
      <c r="E779" s="2">
        <v>6635.75</v>
      </c>
      <c r="F779" s="3">
        <v>3197110016</v>
      </c>
      <c r="G779" s="3">
        <v>110683148744</v>
      </c>
    </row>
    <row r="780" spans="1:7">
      <c r="A780" s="1" t="s">
        <v>778</v>
      </c>
      <c r="B780" s="2">
        <v>5938.25</v>
      </c>
      <c r="C780" s="2">
        <v>6811.19</v>
      </c>
      <c r="D780" s="2">
        <v>5844.29</v>
      </c>
      <c r="E780" s="2">
        <v>6559.49</v>
      </c>
      <c r="F780" s="3">
        <v>6263249920</v>
      </c>
      <c r="G780" s="3">
        <v>109400650105</v>
      </c>
    </row>
    <row r="781" spans="1:7">
      <c r="A781" s="1" t="s">
        <v>779</v>
      </c>
      <c r="B781" s="2">
        <v>6295.45</v>
      </c>
      <c r="C781" s="2">
        <v>6625.05</v>
      </c>
      <c r="D781" s="2">
        <v>5519.01</v>
      </c>
      <c r="E781" s="2">
        <v>5950.07</v>
      </c>
      <c r="F781" s="3">
        <v>8957349888</v>
      </c>
      <c r="G781" s="3">
        <v>99226193603</v>
      </c>
    </row>
    <row r="782" spans="1:7">
      <c r="A782" s="1" t="s">
        <v>780</v>
      </c>
      <c r="B782" s="2">
        <v>6618.61</v>
      </c>
      <c r="C782" s="2">
        <v>6873.15</v>
      </c>
      <c r="D782" s="2">
        <v>6204.22</v>
      </c>
      <c r="E782" s="2">
        <v>6357.6</v>
      </c>
      <c r="F782" s="3">
        <v>4908680192</v>
      </c>
      <c r="G782" s="3">
        <v>106016076151</v>
      </c>
    </row>
    <row r="783" spans="1:7">
      <c r="A783" s="1" t="s">
        <v>781</v>
      </c>
      <c r="B783" s="2">
        <v>7173.73</v>
      </c>
      <c r="C783" s="2">
        <v>7312</v>
      </c>
      <c r="D783" s="2">
        <v>6436.87</v>
      </c>
      <c r="E783" s="2">
        <v>6618.14</v>
      </c>
      <c r="F783" s="3">
        <v>5208249856</v>
      </c>
      <c r="G783" s="3">
        <v>110354089394</v>
      </c>
    </row>
    <row r="784" spans="1:7">
      <c r="A784" s="1" t="s">
        <v>782</v>
      </c>
      <c r="B784" s="2">
        <v>7446.83</v>
      </c>
      <c r="C784" s="2">
        <v>7446.83</v>
      </c>
      <c r="D784" s="2">
        <v>7101.52</v>
      </c>
      <c r="E784" s="2">
        <v>7143.58</v>
      </c>
      <c r="F784" s="3">
        <v>3226249984</v>
      </c>
      <c r="G784" s="3">
        <v>119104730750</v>
      </c>
    </row>
    <row r="785" spans="1:7">
      <c r="A785" s="1" t="s">
        <v>783</v>
      </c>
      <c r="B785" s="2">
        <v>7141.38</v>
      </c>
      <c r="C785" s="2">
        <v>7776.42</v>
      </c>
      <c r="D785" s="2">
        <v>7114.02</v>
      </c>
      <c r="E785" s="2">
        <v>7459.69</v>
      </c>
      <c r="F785" s="3">
        <v>4602200064</v>
      </c>
      <c r="G785" s="3">
        <v>124360767999</v>
      </c>
    </row>
    <row r="786" spans="1:7">
      <c r="A786" s="1" t="s">
        <v>784</v>
      </c>
      <c r="B786" s="2">
        <v>7023.1</v>
      </c>
      <c r="C786" s="2">
        <v>7253.32</v>
      </c>
      <c r="D786" s="2">
        <v>7023.1</v>
      </c>
      <c r="E786" s="2">
        <v>7144.38</v>
      </c>
      <c r="F786" s="3">
        <v>2326340096</v>
      </c>
      <c r="G786" s="3">
        <v>119091456315</v>
      </c>
    </row>
    <row r="787" spans="1:7">
      <c r="A787" s="1" t="s">
        <v>785</v>
      </c>
      <c r="B787" s="2">
        <v>7403.22</v>
      </c>
      <c r="C787" s="2">
        <v>7445.77</v>
      </c>
      <c r="D787" s="2">
        <v>7007.31</v>
      </c>
      <c r="E787" s="2">
        <v>7022.76</v>
      </c>
      <c r="F787" s="3">
        <v>3111899904</v>
      </c>
      <c r="G787" s="3">
        <v>117050623317</v>
      </c>
    </row>
    <row r="788" spans="1:7">
      <c r="A788" s="1" t="s">
        <v>786</v>
      </c>
      <c r="B788" s="2">
        <v>7404.52</v>
      </c>
      <c r="C788" s="2">
        <v>7617.48</v>
      </c>
      <c r="D788" s="2">
        <v>7333.19</v>
      </c>
      <c r="E788" s="2">
        <v>7407.41</v>
      </c>
      <c r="F788" s="3">
        <v>2380410112</v>
      </c>
      <c r="G788" s="3">
        <v>123449206170</v>
      </c>
    </row>
    <row r="789" spans="1:7">
      <c r="A789" s="1" t="s">
        <v>787</v>
      </c>
      <c r="B789" s="2">
        <v>7164.48</v>
      </c>
      <c r="C789" s="2">
        <v>7492.86</v>
      </c>
      <c r="D789" s="2">
        <v>7031.28</v>
      </c>
      <c r="E789" s="2">
        <v>7379.95</v>
      </c>
      <c r="F789" s="3">
        <v>2483800064</v>
      </c>
      <c r="G789" s="3">
        <v>122978748805</v>
      </c>
    </row>
    <row r="790" spans="1:7">
      <c r="A790" s="1" t="s">
        <v>788</v>
      </c>
      <c r="B790" s="2">
        <v>7087.53</v>
      </c>
      <c r="C790" s="2">
        <v>7461.29</v>
      </c>
      <c r="D790" s="2">
        <v>7002.94</v>
      </c>
      <c r="E790" s="2">
        <v>7207.76</v>
      </c>
      <c r="F790" s="3">
        <v>3369860096</v>
      </c>
      <c r="G790" s="3">
        <v>120097405359</v>
      </c>
    </row>
    <row r="791" spans="1:7">
      <c r="A791" s="1" t="s">
        <v>789</v>
      </c>
      <c r="B791" s="2">
        <v>6777.77</v>
      </c>
      <c r="C791" s="2">
        <v>7367.33</v>
      </c>
      <c r="D791" s="2">
        <v>6758.72</v>
      </c>
      <c r="E791" s="2">
        <v>7078.5</v>
      </c>
      <c r="F791" s="3">
        <v>4653770240</v>
      </c>
      <c r="G791" s="3">
        <v>117933380780</v>
      </c>
    </row>
    <row r="792" spans="1:7">
      <c r="A792" s="1" t="s">
        <v>790</v>
      </c>
      <c r="B792" s="2">
        <v>6440.97</v>
      </c>
      <c r="C792" s="2">
        <v>6767.31</v>
      </c>
      <c r="D792" s="2">
        <v>6377.88</v>
      </c>
      <c r="E792" s="2">
        <v>6767.31</v>
      </c>
      <c r="F792" s="3">
        <v>2870320128</v>
      </c>
      <c r="G792" s="3">
        <v>112735345036</v>
      </c>
    </row>
    <row r="793" spans="1:7">
      <c r="A793" s="1" t="s">
        <v>791</v>
      </c>
      <c r="B793" s="2">
        <v>6132.02</v>
      </c>
      <c r="C793" s="2">
        <v>6470.43</v>
      </c>
      <c r="D793" s="2">
        <v>6103.33</v>
      </c>
      <c r="E793" s="2">
        <v>6468.4</v>
      </c>
      <c r="F793" s="3">
        <v>2311379968</v>
      </c>
      <c r="G793" s="3">
        <v>107743731291</v>
      </c>
    </row>
    <row r="794" spans="1:7">
      <c r="A794" s="1" t="s">
        <v>792</v>
      </c>
      <c r="B794" s="2">
        <v>6114.85</v>
      </c>
      <c r="C794" s="2">
        <v>6214.99</v>
      </c>
      <c r="D794" s="2">
        <v>6040.85</v>
      </c>
      <c r="E794" s="2">
        <v>6130.53</v>
      </c>
      <c r="F794" s="3">
        <v>1772150016</v>
      </c>
      <c r="G794" s="3">
        <v>102105356519</v>
      </c>
    </row>
    <row r="795" spans="1:7">
      <c r="A795" s="1" t="s">
        <v>793</v>
      </c>
      <c r="B795" s="2">
        <v>5754.44</v>
      </c>
      <c r="C795" s="2">
        <v>6255.71</v>
      </c>
      <c r="D795" s="2">
        <v>5724.58</v>
      </c>
      <c r="E795" s="2">
        <v>6153.85</v>
      </c>
      <c r="F795" s="3">
        <v>2859040000</v>
      </c>
      <c r="G795" s="3">
        <v>102482445590</v>
      </c>
    </row>
    <row r="796" spans="1:7">
      <c r="A796" s="1" t="s">
        <v>794</v>
      </c>
      <c r="B796" s="2">
        <v>5787.82</v>
      </c>
      <c r="C796" s="2">
        <v>5876.72</v>
      </c>
      <c r="D796" s="2">
        <v>5689.19</v>
      </c>
      <c r="E796" s="2">
        <v>5753.09</v>
      </c>
      <c r="F796" s="3">
        <v>1403920000</v>
      </c>
      <c r="G796" s="3">
        <v>95797359518</v>
      </c>
    </row>
    <row r="797" spans="1:7">
      <c r="A797" s="1" t="s">
        <v>795</v>
      </c>
      <c r="B797" s="2">
        <v>5899.74</v>
      </c>
      <c r="C797" s="2">
        <v>5988.39</v>
      </c>
      <c r="D797" s="2">
        <v>5728.82</v>
      </c>
      <c r="E797" s="2">
        <v>5780.9</v>
      </c>
      <c r="F797" s="3">
        <v>1710130048</v>
      </c>
      <c r="G797" s="3">
        <v>96254297360</v>
      </c>
    </row>
    <row r="798" spans="1:7">
      <c r="A798" s="1" t="s">
        <v>796</v>
      </c>
      <c r="B798" s="2">
        <v>5747.95</v>
      </c>
      <c r="C798" s="2">
        <v>5976.8</v>
      </c>
      <c r="D798" s="2">
        <v>5721.22</v>
      </c>
      <c r="E798" s="2">
        <v>5904.83</v>
      </c>
      <c r="F798" s="3">
        <v>1905040000</v>
      </c>
      <c r="G798" s="3">
        <v>98310176011</v>
      </c>
    </row>
    <row r="799" spans="1:7">
      <c r="A799" s="1" t="s">
        <v>797</v>
      </c>
      <c r="B799" s="2">
        <v>5524.6</v>
      </c>
      <c r="C799" s="2">
        <v>5754.33</v>
      </c>
      <c r="D799" s="2">
        <v>5397.88</v>
      </c>
      <c r="E799" s="2">
        <v>5750.8</v>
      </c>
      <c r="F799" s="3">
        <v>1966989952</v>
      </c>
      <c r="G799" s="3">
        <v>95732630220</v>
      </c>
    </row>
    <row r="800" spans="1:7">
      <c r="A800" s="1" t="s">
        <v>798</v>
      </c>
      <c r="B800" s="2">
        <v>5935.52</v>
      </c>
      <c r="C800" s="2">
        <v>5935.52</v>
      </c>
      <c r="D800" s="2">
        <v>5504.18</v>
      </c>
      <c r="E800" s="2">
        <v>5526.64</v>
      </c>
      <c r="F800" s="3">
        <v>2735699968</v>
      </c>
      <c r="G800" s="3">
        <v>91988225800</v>
      </c>
    </row>
    <row r="801" spans="1:7">
      <c r="A801" s="1" t="s">
        <v>799</v>
      </c>
      <c r="B801" s="2">
        <v>6006</v>
      </c>
      <c r="C801" s="2">
        <v>6075.59</v>
      </c>
      <c r="D801" s="2">
        <v>5732.47</v>
      </c>
      <c r="E801" s="2">
        <v>5930.32</v>
      </c>
      <c r="F801" s="3">
        <v>2401840128</v>
      </c>
      <c r="G801" s="3">
        <v>98695054084</v>
      </c>
    </row>
    <row r="802" spans="1:7">
      <c r="A802" s="1" t="s">
        <v>800</v>
      </c>
      <c r="B802" s="2">
        <v>6036.66</v>
      </c>
      <c r="C802" s="2">
        <v>6076.26</v>
      </c>
      <c r="D802" s="2">
        <v>5792.34</v>
      </c>
      <c r="E802" s="2">
        <v>6008.42</v>
      </c>
      <c r="F802" s="3">
        <v>2034630016</v>
      </c>
      <c r="G802" s="3">
        <v>99981911326</v>
      </c>
    </row>
    <row r="803" spans="1:7">
      <c r="A803" s="1" t="s">
        <v>801</v>
      </c>
      <c r="B803" s="2">
        <v>5996.79</v>
      </c>
      <c r="C803" s="2">
        <v>6194.88</v>
      </c>
      <c r="D803" s="2">
        <v>5965.07</v>
      </c>
      <c r="E803" s="2">
        <v>6031.6</v>
      </c>
      <c r="F803" s="3">
        <v>2207099904</v>
      </c>
      <c r="G803" s="3">
        <v>100353682389</v>
      </c>
    </row>
    <row r="804" spans="1:7">
      <c r="A804" s="1" t="s">
        <v>802</v>
      </c>
      <c r="B804" s="2">
        <v>5708.11</v>
      </c>
      <c r="C804" s="2">
        <v>6060.11</v>
      </c>
      <c r="D804" s="2">
        <v>5627.23</v>
      </c>
      <c r="E804" s="2">
        <v>6011.45</v>
      </c>
      <c r="F804" s="3">
        <v>2354429952</v>
      </c>
      <c r="G804" s="3">
        <v>100007083345</v>
      </c>
    </row>
    <row r="805" spans="1:7">
      <c r="A805" s="1" t="s">
        <v>803</v>
      </c>
      <c r="B805" s="2">
        <v>5583.74</v>
      </c>
      <c r="C805" s="2">
        <v>5744.35</v>
      </c>
      <c r="D805" s="2">
        <v>5531.06</v>
      </c>
      <c r="E805" s="2">
        <v>5708.52</v>
      </c>
      <c r="F805" s="3">
        <v>1780540032</v>
      </c>
      <c r="G805" s="3">
        <v>94954808115</v>
      </c>
    </row>
    <row r="806" spans="1:7">
      <c r="A806" s="1" t="s">
        <v>804</v>
      </c>
      <c r="B806" s="2">
        <v>5603.82</v>
      </c>
      <c r="C806" s="2">
        <v>5603.82</v>
      </c>
      <c r="D806" s="2">
        <v>5151.4399999999996</v>
      </c>
      <c r="E806" s="2">
        <v>5590.69</v>
      </c>
      <c r="F806" s="3">
        <v>2399269888</v>
      </c>
      <c r="G806" s="3">
        <v>92982539106</v>
      </c>
    </row>
    <row r="807" spans="1:7">
      <c r="A807" s="1" t="s">
        <v>805</v>
      </c>
      <c r="B807" s="2">
        <v>5741.58</v>
      </c>
      <c r="C807" s="2">
        <v>5800.35</v>
      </c>
      <c r="D807" s="2">
        <v>5472.72</v>
      </c>
      <c r="E807" s="2">
        <v>5605.51</v>
      </c>
      <c r="F807" s="3">
        <v>1821570048</v>
      </c>
      <c r="G807" s="3">
        <v>93218297189</v>
      </c>
    </row>
    <row r="808" spans="1:7">
      <c r="A808" s="1" t="s">
        <v>806</v>
      </c>
      <c r="B808" s="2">
        <v>5687.57</v>
      </c>
      <c r="C808" s="2">
        <v>5776.23</v>
      </c>
      <c r="D808" s="2">
        <v>5544.21</v>
      </c>
      <c r="E808" s="2">
        <v>5725.59</v>
      </c>
      <c r="F808" s="3">
        <v>2008070016</v>
      </c>
      <c r="G808" s="3">
        <v>95203392843</v>
      </c>
    </row>
    <row r="809" spans="1:7">
      <c r="A809" s="1" t="s">
        <v>807</v>
      </c>
      <c r="B809" s="2">
        <v>5835.96</v>
      </c>
      <c r="C809" s="2">
        <v>5852.48</v>
      </c>
      <c r="D809" s="2">
        <v>5478.61</v>
      </c>
      <c r="E809" s="2">
        <v>5678.19</v>
      </c>
      <c r="F809" s="3">
        <v>1976039936</v>
      </c>
      <c r="G809" s="3">
        <v>94403031755</v>
      </c>
    </row>
    <row r="810" spans="1:7">
      <c r="A810" s="1" t="s">
        <v>808</v>
      </c>
      <c r="B810" s="2">
        <v>5643.53</v>
      </c>
      <c r="C810" s="2">
        <v>5837.7</v>
      </c>
      <c r="D810" s="2">
        <v>5591.64</v>
      </c>
      <c r="E810" s="2">
        <v>5831.79</v>
      </c>
      <c r="F810" s="3">
        <v>1669030016</v>
      </c>
      <c r="G810" s="3">
        <v>96942498331</v>
      </c>
    </row>
    <row r="811" spans="1:7">
      <c r="A811" s="1" t="s">
        <v>809</v>
      </c>
      <c r="B811" s="2">
        <v>5464.16</v>
      </c>
      <c r="C811" s="2">
        <v>5840.3</v>
      </c>
      <c r="D811" s="2">
        <v>5436.85</v>
      </c>
      <c r="E811" s="2">
        <v>5647.21</v>
      </c>
      <c r="F811" s="3">
        <v>3615480064</v>
      </c>
      <c r="G811" s="3">
        <v>93864253934</v>
      </c>
    </row>
    <row r="812" spans="1:7">
      <c r="A812" s="1" t="s">
        <v>810</v>
      </c>
      <c r="B812" s="2">
        <v>4829.58</v>
      </c>
      <c r="C812" s="2">
        <v>5446.91</v>
      </c>
      <c r="D812" s="2">
        <v>4822</v>
      </c>
      <c r="E812" s="2">
        <v>5446.91</v>
      </c>
      <c r="F812" s="3">
        <v>2791610112</v>
      </c>
      <c r="G812" s="3">
        <v>90525666972</v>
      </c>
    </row>
    <row r="813" spans="1:7">
      <c r="A813" s="1" t="s">
        <v>811</v>
      </c>
      <c r="B813" s="2">
        <v>4789.25</v>
      </c>
      <c r="C813" s="2">
        <v>4873.7299999999996</v>
      </c>
      <c r="D813" s="2">
        <v>4751.63</v>
      </c>
      <c r="E813" s="2">
        <v>4826.4799999999996</v>
      </c>
      <c r="F813" s="3">
        <v>1222279936</v>
      </c>
      <c r="G813" s="3">
        <v>80205238020</v>
      </c>
    </row>
    <row r="814" spans="1:7">
      <c r="A814" s="1" t="s">
        <v>812</v>
      </c>
      <c r="B814" s="2">
        <v>4776.21</v>
      </c>
      <c r="C814" s="2">
        <v>4922.17</v>
      </c>
      <c r="D814" s="2">
        <v>4765.1000000000004</v>
      </c>
      <c r="E814" s="2">
        <v>4781.99</v>
      </c>
      <c r="F814" s="3">
        <v>1597139968</v>
      </c>
      <c r="G814" s="3">
        <v>79457603224</v>
      </c>
    </row>
    <row r="815" spans="1:7">
      <c r="A815" s="1" t="s">
        <v>813</v>
      </c>
      <c r="B815" s="2">
        <v>4614.5200000000004</v>
      </c>
      <c r="C815" s="2">
        <v>4878.71</v>
      </c>
      <c r="D815" s="2">
        <v>4564.25</v>
      </c>
      <c r="E815" s="2">
        <v>4772.0200000000004</v>
      </c>
      <c r="F815" s="3">
        <v>1968739968</v>
      </c>
      <c r="G815" s="3">
        <v>79282158943</v>
      </c>
    </row>
    <row r="816" spans="1:7">
      <c r="A816" s="1" t="s">
        <v>814</v>
      </c>
      <c r="B816" s="2">
        <v>4429.67</v>
      </c>
      <c r="C816" s="2">
        <v>4624.1400000000003</v>
      </c>
      <c r="D816" s="2">
        <v>4405.6400000000003</v>
      </c>
      <c r="E816" s="2">
        <v>4610.4799999999996</v>
      </c>
      <c r="F816" s="3">
        <v>1313869952</v>
      </c>
      <c r="G816" s="3">
        <v>76589293760</v>
      </c>
    </row>
    <row r="817" spans="1:7">
      <c r="A817" s="1" t="s">
        <v>815</v>
      </c>
      <c r="B817" s="2">
        <v>4369.3500000000004</v>
      </c>
      <c r="C817" s="2">
        <v>4443.88</v>
      </c>
      <c r="D817" s="2">
        <v>4321.05</v>
      </c>
      <c r="E817" s="2">
        <v>4426.8900000000003</v>
      </c>
      <c r="F817" s="3">
        <v>906928000</v>
      </c>
      <c r="G817" s="3">
        <v>73529314833</v>
      </c>
    </row>
    <row r="818" spans="1:7">
      <c r="A818" s="1" t="s">
        <v>816</v>
      </c>
      <c r="B818" s="2">
        <v>4324.46</v>
      </c>
      <c r="C818" s="2">
        <v>4413.2700000000004</v>
      </c>
      <c r="D818" s="2">
        <v>4320.53</v>
      </c>
      <c r="E818" s="2">
        <v>4370.8100000000004</v>
      </c>
      <c r="F818" s="3">
        <v>1069939968</v>
      </c>
      <c r="G818" s="3">
        <v>72589262957</v>
      </c>
    </row>
    <row r="819" spans="1:7">
      <c r="A819" s="1" t="s">
        <v>817</v>
      </c>
      <c r="B819" s="2">
        <v>4229.88</v>
      </c>
      <c r="C819" s="2">
        <v>4362.6400000000003</v>
      </c>
      <c r="D819" s="2">
        <v>4164.05</v>
      </c>
      <c r="E819" s="2">
        <v>4328.41</v>
      </c>
      <c r="F819" s="3">
        <v>1161769984</v>
      </c>
      <c r="G819" s="3">
        <v>71876277937</v>
      </c>
    </row>
    <row r="820" spans="1:7">
      <c r="A820" s="1" t="s">
        <v>818</v>
      </c>
      <c r="B820" s="2">
        <v>4319.37</v>
      </c>
      <c r="C820" s="2">
        <v>4352.3100000000004</v>
      </c>
      <c r="D820" s="2">
        <v>4210.42</v>
      </c>
      <c r="E820" s="2">
        <v>4229.3599999999997</v>
      </c>
      <c r="F820" s="3">
        <v>1116770048</v>
      </c>
      <c r="G820" s="3">
        <v>70225033578</v>
      </c>
    </row>
    <row r="821" spans="1:7">
      <c r="A821" s="1" t="s">
        <v>819</v>
      </c>
      <c r="B821" s="2">
        <v>4408.46</v>
      </c>
      <c r="C821" s="2">
        <v>4432.47</v>
      </c>
      <c r="D821" s="2">
        <v>4258.8900000000003</v>
      </c>
      <c r="E821" s="2">
        <v>4317.4799999999996</v>
      </c>
      <c r="F821" s="3">
        <v>1288019968</v>
      </c>
      <c r="G821" s="3">
        <v>71681069637</v>
      </c>
    </row>
    <row r="822" spans="1:7">
      <c r="A822" s="1" t="s">
        <v>820</v>
      </c>
      <c r="B822" s="2">
        <v>4395.8100000000004</v>
      </c>
      <c r="C822" s="2">
        <v>4470.2299999999996</v>
      </c>
      <c r="D822" s="2">
        <v>4377.46</v>
      </c>
      <c r="E822" s="2">
        <v>4409.32</v>
      </c>
      <c r="F822" s="3">
        <v>1431730048</v>
      </c>
      <c r="G822" s="3">
        <v>73195646776</v>
      </c>
    </row>
    <row r="823" spans="1:7">
      <c r="A823" s="1" t="s">
        <v>821</v>
      </c>
      <c r="B823" s="2">
        <v>4341.05</v>
      </c>
      <c r="C823" s="2">
        <v>4403.74</v>
      </c>
      <c r="D823" s="2">
        <v>4269.8100000000004</v>
      </c>
      <c r="E823" s="2">
        <v>4403.74</v>
      </c>
      <c r="F823" s="3">
        <v>1208210048</v>
      </c>
      <c r="G823" s="3">
        <v>73094870674</v>
      </c>
    </row>
    <row r="824" spans="1:7">
      <c r="A824" s="1" t="s">
        <v>822</v>
      </c>
      <c r="B824" s="2">
        <v>4166.1099999999997</v>
      </c>
      <c r="C824" s="2">
        <v>4358.43</v>
      </c>
      <c r="D824" s="2">
        <v>4160.8599999999997</v>
      </c>
      <c r="E824" s="2">
        <v>4338.71</v>
      </c>
      <c r="F824" s="3">
        <v>1207449984</v>
      </c>
      <c r="G824" s="3">
        <v>72008428789</v>
      </c>
    </row>
    <row r="825" spans="1:7">
      <c r="A825" s="1" t="s">
        <v>823</v>
      </c>
      <c r="B825" s="2">
        <v>4171.62</v>
      </c>
      <c r="C825" s="2">
        <v>4214.63</v>
      </c>
      <c r="D825" s="2">
        <v>4039.29</v>
      </c>
      <c r="E825" s="2">
        <v>4163.07</v>
      </c>
      <c r="F825" s="3">
        <v>1367049984</v>
      </c>
      <c r="G825" s="3">
        <v>69086146650</v>
      </c>
    </row>
    <row r="826" spans="1:7">
      <c r="A826" s="1" t="s">
        <v>824</v>
      </c>
      <c r="B826" s="2">
        <v>4197.13</v>
      </c>
      <c r="C826" s="2">
        <v>4279.3100000000004</v>
      </c>
      <c r="D826" s="2">
        <v>4109.7</v>
      </c>
      <c r="E826" s="2">
        <v>4174.7299999999996</v>
      </c>
      <c r="F826" s="3">
        <v>1712320000</v>
      </c>
      <c r="G826" s="3">
        <v>69270823146</v>
      </c>
    </row>
    <row r="827" spans="1:7">
      <c r="A827" s="1" t="s">
        <v>825</v>
      </c>
      <c r="B827" s="2">
        <v>3892.94</v>
      </c>
      <c r="C827" s="2">
        <v>4210.05</v>
      </c>
      <c r="D827" s="2">
        <v>3884.82</v>
      </c>
      <c r="E827" s="2">
        <v>4200.67</v>
      </c>
      <c r="F827" s="3">
        <v>1686880000</v>
      </c>
      <c r="G827" s="3">
        <v>69691950752</v>
      </c>
    </row>
    <row r="828" spans="1:7">
      <c r="A828" s="1" t="s">
        <v>826</v>
      </c>
      <c r="B828" s="2">
        <v>3928.41</v>
      </c>
      <c r="C828" s="2">
        <v>3969.89</v>
      </c>
      <c r="D828" s="2">
        <v>3869.9</v>
      </c>
      <c r="E828" s="2">
        <v>3892.35</v>
      </c>
      <c r="F828" s="3">
        <v>1043740032</v>
      </c>
      <c r="G828" s="3">
        <v>64569365079</v>
      </c>
    </row>
    <row r="829" spans="1:7">
      <c r="A829" s="1" t="s">
        <v>827</v>
      </c>
      <c r="B829" s="2">
        <v>3681.58</v>
      </c>
      <c r="C829" s="2">
        <v>3950.25</v>
      </c>
      <c r="D829" s="2">
        <v>3681.58</v>
      </c>
      <c r="E829" s="2">
        <v>3926.07</v>
      </c>
      <c r="F829" s="3">
        <v>1374210048</v>
      </c>
      <c r="G829" s="3">
        <v>65122213849</v>
      </c>
    </row>
    <row r="830" spans="1:7">
      <c r="A830" s="1" t="s">
        <v>828</v>
      </c>
      <c r="B830" s="2">
        <v>3796.15</v>
      </c>
      <c r="C830" s="2">
        <v>3796.15</v>
      </c>
      <c r="D830" s="2">
        <v>3666.9</v>
      </c>
      <c r="E830" s="2">
        <v>3682.84</v>
      </c>
      <c r="F830" s="3">
        <v>768014976</v>
      </c>
      <c r="G830" s="3">
        <v>61081971156</v>
      </c>
    </row>
    <row r="831" spans="1:7">
      <c r="A831" s="1" t="s">
        <v>829</v>
      </c>
      <c r="B831" s="2">
        <v>3629.92</v>
      </c>
      <c r="C831" s="2">
        <v>3819.21</v>
      </c>
      <c r="D831" s="2">
        <v>3594.58</v>
      </c>
      <c r="E831" s="2">
        <v>3792.4</v>
      </c>
      <c r="F831" s="3">
        <v>928113984</v>
      </c>
      <c r="G831" s="3">
        <v>62892069389</v>
      </c>
    </row>
    <row r="832" spans="1:7">
      <c r="A832" s="1" t="s">
        <v>830</v>
      </c>
      <c r="B832" s="2">
        <v>3628.02</v>
      </c>
      <c r="C832" s="2">
        <v>3758.27</v>
      </c>
      <c r="D832" s="2">
        <v>3553.53</v>
      </c>
      <c r="E832" s="2">
        <v>3630.7</v>
      </c>
      <c r="F832" s="3">
        <v>1194829952</v>
      </c>
      <c r="G832" s="3">
        <v>60203040223</v>
      </c>
    </row>
    <row r="833" spans="1:7">
      <c r="A833" s="1" t="s">
        <v>831</v>
      </c>
      <c r="B833" s="2">
        <v>3901.47</v>
      </c>
      <c r="C833" s="2">
        <v>3916.42</v>
      </c>
      <c r="D833" s="2">
        <v>3613.63</v>
      </c>
      <c r="E833" s="2">
        <v>3631.04</v>
      </c>
      <c r="F833" s="3">
        <v>1411480064</v>
      </c>
      <c r="G833" s="3">
        <v>60202370872</v>
      </c>
    </row>
    <row r="834" spans="1:7">
      <c r="A834" s="1" t="s">
        <v>832</v>
      </c>
      <c r="B834" s="2">
        <v>3916.36</v>
      </c>
      <c r="C834" s="2">
        <v>4031.39</v>
      </c>
      <c r="D834" s="2">
        <v>3857.73</v>
      </c>
      <c r="E834" s="2">
        <v>3905.95</v>
      </c>
      <c r="F834" s="3">
        <v>1213830016</v>
      </c>
      <c r="G834" s="3">
        <v>64751811835</v>
      </c>
    </row>
    <row r="835" spans="1:7">
      <c r="A835" s="1" t="s">
        <v>833</v>
      </c>
      <c r="B835" s="2">
        <v>4073.79</v>
      </c>
      <c r="C835" s="2">
        <v>4094.07</v>
      </c>
      <c r="D835" s="2">
        <v>3868.87</v>
      </c>
      <c r="E835" s="2">
        <v>3924.97</v>
      </c>
      <c r="F835" s="3">
        <v>1563980032</v>
      </c>
      <c r="G835" s="3">
        <v>65061185838</v>
      </c>
    </row>
    <row r="836" spans="1:7">
      <c r="A836" s="1" t="s">
        <v>834</v>
      </c>
      <c r="B836" s="2">
        <v>3591.09</v>
      </c>
      <c r="C836" s="2">
        <v>4079.23</v>
      </c>
      <c r="D836" s="2">
        <v>3591.09</v>
      </c>
      <c r="E836" s="2">
        <v>4065.2</v>
      </c>
      <c r="F836" s="3">
        <v>1943209984</v>
      </c>
      <c r="G836" s="3">
        <v>67377945990</v>
      </c>
    </row>
    <row r="837" spans="1:7">
      <c r="A837" s="1" t="s">
        <v>835</v>
      </c>
      <c r="B837" s="2">
        <v>3606.28</v>
      </c>
      <c r="C837" s="2">
        <v>3664.81</v>
      </c>
      <c r="D837" s="2">
        <v>3445.64</v>
      </c>
      <c r="E837" s="2">
        <v>3582.88</v>
      </c>
      <c r="F837" s="3">
        <v>1239149952</v>
      </c>
      <c r="G837" s="3">
        <v>59377995376</v>
      </c>
    </row>
    <row r="838" spans="1:7">
      <c r="A838" s="1" t="s">
        <v>836</v>
      </c>
      <c r="B838" s="2">
        <v>3637.75</v>
      </c>
      <c r="C838" s="2">
        <v>3808.84</v>
      </c>
      <c r="D838" s="2">
        <v>3487.79</v>
      </c>
      <c r="E838" s="2">
        <v>3625.04</v>
      </c>
      <c r="F838" s="3">
        <v>1818400000</v>
      </c>
      <c r="G838" s="3">
        <v>60068678195</v>
      </c>
    </row>
    <row r="839" spans="1:7">
      <c r="A839" s="1" t="s">
        <v>837</v>
      </c>
      <c r="B839" s="2">
        <v>3166.3</v>
      </c>
      <c r="C839" s="2">
        <v>3733.45</v>
      </c>
      <c r="D839" s="2">
        <v>2946.62</v>
      </c>
      <c r="E839" s="2">
        <v>3637.52</v>
      </c>
      <c r="F839" s="3">
        <v>4148069888</v>
      </c>
      <c r="G839" s="3">
        <v>60267886368</v>
      </c>
    </row>
    <row r="840" spans="1:7">
      <c r="A840" s="1" t="s">
        <v>838</v>
      </c>
      <c r="B840" s="2">
        <v>3875.37</v>
      </c>
      <c r="C840" s="2">
        <v>3920.6</v>
      </c>
      <c r="D840" s="2">
        <v>3153.86</v>
      </c>
      <c r="E840" s="2">
        <v>3154.95</v>
      </c>
      <c r="F840" s="3">
        <v>2716310016</v>
      </c>
      <c r="G840" s="3">
        <v>52265453816</v>
      </c>
    </row>
    <row r="841" spans="1:7">
      <c r="A841" s="1" t="s">
        <v>839</v>
      </c>
      <c r="B841" s="2">
        <v>4131.9799999999996</v>
      </c>
      <c r="C841" s="2">
        <v>4131.9799999999996</v>
      </c>
      <c r="D841" s="2">
        <v>3789.92</v>
      </c>
      <c r="E841" s="2">
        <v>3882.59</v>
      </c>
      <c r="F841" s="3">
        <v>2219409920</v>
      </c>
      <c r="G841" s="3">
        <v>64311123695</v>
      </c>
    </row>
    <row r="842" spans="1:7">
      <c r="A842" s="1" t="s">
        <v>840</v>
      </c>
      <c r="B842" s="2">
        <v>4168.88</v>
      </c>
      <c r="C842" s="2">
        <v>4344.6499999999996</v>
      </c>
      <c r="D842" s="2">
        <v>4085.22</v>
      </c>
      <c r="E842" s="2">
        <v>4130.8100000000004</v>
      </c>
      <c r="F842" s="3">
        <v>1864530048</v>
      </c>
      <c r="G842" s="3">
        <v>68412822896</v>
      </c>
    </row>
    <row r="843" spans="1:7">
      <c r="A843" s="1" t="s">
        <v>841</v>
      </c>
      <c r="B843" s="2">
        <v>4122.47</v>
      </c>
      <c r="C843" s="2">
        <v>4261.67</v>
      </c>
      <c r="D843" s="2">
        <v>4099.3999999999996</v>
      </c>
      <c r="E843" s="2">
        <v>4161.2700000000004</v>
      </c>
      <c r="F843" s="3">
        <v>1557330048</v>
      </c>
      <c r="G843" s="3">
        <v>68907352119</v>
      </c>
    </row>
    <row r="844" spans="1:7">
      <c r="A844" s="1" t="s">
        <v>842</v>
      </c>
      <c r="B844" s="2">
        <v>4229.34</v>
      </c>
      <c r="C844" s="2">
        <v>4245.4399999999996</v>
      </c>
      <c r="D844" s="2">
        <v>3951.04</v>
      </c>
      <c r="E844" s="2">
        <v>4122.9399999999996</v>
      </c>
      <c r="F844" s="3">
        <v>1679090048</v>
      </c>
      <c r="G844" s="3">
        <v>68263826801</v>
      </c>
    </row>
    <row r="845" spans="1:7">
      <c r="A845" s="1" t="s">
        <v>843</v>
      </c>
      <c r="B845" s="2">
        <v>4229.8100000000004</v>
      </c>
      <c r="C845" s="2">
        <v>4308.82</v>
      </c>
      <c r="D845" s="2">
        <v>4114.1099999999997</v>
      </c>
      <c r="E845" s="2">
        <v>4226.0600000000004</v>
      </c>
      <c r="F845" s="3">
        <v>1386230016</v>
      </c>
      <c r="G845" s="3">
        <v>69963847482</v>
      </c>
    </row>
    <row r="846" spans="1:7">
      <c r="A846" s="1" t="s">
        <v>844</v>
      </c>
      <c r="B846" s="2">
        <v>4605.16</v>
      </c>
      <c r="C846" s="2">
        <v>4661</v>
      </c>
      <c r="D846" s="2">
        <v>4075.18</v>
      </c>
      <c r="E846" s="2">
        <v>4228.75</v>
      </c>
      <c r="F846" s="3">
        <v>2700890112</v>
      </c>
      <c r="G846" s="3">
        <v>69999555938</v>
      </c>
    </row>
    <row r="847" spans="1:7">
      <c r="A847" s="1" t="s">
        <v>845</v>
      </c>
      <c r="B847" s="2">
        <v>4589.1400000000003</v>
      </c>
      <c r="C847" s="2">
        <v>4655.04</v>
      </c>
      <c r="D847" s="2">
        <v>4491.33</v>
      </c>
      <c r="E847" s="2">
        <v>4599.88</v>
      </c>
      <c r="F847" s="3">
        <v>1844620032</v>
      </c>
      <c r="G847" s="3">
        <v>76132843874</v>
      </c>
    </row>
    <row r="848" spans="1:7">
      <c r="A848" s="1" t="s">
        <v>846</v>
      </c>
      <c r="B848" s="2">
        <v>4376.59</v>
      </c>
      <c r="C848" s="2">
        <v>4617.25</v>
      </c>
      <c r="D848" s="2">
        <v>4376.59</v>
      </c>
      <c r="E848" s="2">
        <v>4597.12</v>
      </c>
      <c r="F848" s="3">
        <v>2172100096</v>
      </c>
      <c r="G848" s="3">
        <v>76077049312</v>
      </c>
    </row>
    <row r="849" spans="1:7">
      <c r="A849" s="1" t="s">
        <v>847</v>
      </c>
      <c r="B849" s="2">
        <v>4228.29</v>
      </c>
      <c r="C849" s="2">
        <v>4427.84</v>
      </c>
      <c r="D849" s="2">
        <v>3998.11</v>
      </c>
      <c r="E849" s="2">
        <v>4376.53</v>
      </c>
      <c r="F849" s="3">
        <v>2697969920</v>
      </c>
      <c r="G849" s="3">
        <v>72417728536</v>
      </c>
    </row>
    <row r="850" spans="1:7">
      <c r="A850" s="1" t="s">
        <v>848</v>
      </c>
      <c r="B850" s="2">
        <v>4591.63</v>
      </c>
      <c r="C850" s="2">
        <v>4591.63</v>
      </c>
      <c r="D850" s="2">
        <v>4108.3999999999996</v>
      </c>
      <c r="E850" s="2">
        <v>4236.3100000000004</v>
      </c>
      <c r="F850" s="3">
        <v>2987330048</v>
      </c>
      <c r="G850" s="3">
        <v>70087101256</v>
      </c>
    </row>
    <row r="851" spans="1:7">
      <c r="A851" s="1" t="s">
        <v>849</v>
      </c>
      <c r="B851" s="2">
        <v>4585.2700000000004</v>
      </c>
      <c r="C851" s="2">
        <v>4714.08</v>
      </c>
      <c r="D851" s="2">
        <v>4417.59</v>
      </c>
      <c r="E851" s="2">
        <v>4582.96</v>
      </c>
      <c r="F851" s="3">
        <v>1933190016</v>
      </c>
      <c r="G851" s="3">
        <v>75812181334</v>
      </c>
    </row>
    <row r="852" spans="1:7">
      <c r="A852" s="1" t="s">
        <v>850</v>
      </c>
      <c r="B852" s="2">
        <v>4901.42</v>
      </c>
      <c r="C852" s="2">
        <v>4975.04</v>
      </c>
      <c r="D852" s="2">
        <v>4469.24</v>
      </c>
      <c r="E852" s="2">
        <v>4578.7700000000004</v>
      </c>
      <c r="F852" s="3">
        <v>2722139904</v>
      </c>
      <c r="G852" s="3">
        <v>75734114962</v>
      </c>
    </row>
    <row r="853" spans="1:7">
      <c r="A853" s="1" t="s">
        <v>851</v>
      </c>
      <c r="B853" s="2">
        <v>4701.76</v>
      </c>
      <c r="C853" s="2">
        <v>4892.01</v>
      </c>
      <c r="D853" s="2">
        <v>4678.53</v>
      </c>
      <c r="E853" s="2">
        <v>4892.01</v>
      </c>
      <c r="F853" s="3">
        <v>2599079936</v>
      </c>
      <c r="G853" s="3">
        <v>80905039782</v>
      </c>
    </row>
    <row r="854" spans="1:7">
      <c r="A854" s="1" t="s">
        <v>852</v>
      </c>
      <c r="B854" s="2">
        <v>4555.59</v>
      </c>
      <c r="C854" s="2">
        <v>4736.05</v>
      </c>
      <c r="D854" s="2">
        <v>4549.3999999999996</v>
      </c>
      <c r="E854" s="2">
        <v>4703.3900000000003</v>
      </c>
      <c r="F854" s="3">
        <v>1944930048</v>
      </c>
      <c r="G854" s="3">
        <v>77775374625</v>
      </c>
    </row>
    <row r="855" spans="1:7">
      <c r="A855" s="1" t="s">
        <v>853</v>
      </c>
      <c r="B855" s="2">
        <v>4570.3599999999997</v>
      </c>
      <c r="C855" s="2">
        <v>4626.5200000000004</v>
      </c>
      <c r="D855" s="2">
        <v>4471.41</v>
      </c>
      <c r="E855" s="2">
        <v>4565.3</v>
      </c>
      <c r="F855" s="3">
        <v>1937849984</v>
      </c>
      <c r="G855" s="3">
        <v>75482724984</v>
      </c>
    </row>
    <row r="856" spans="1:7">
      <c r="A856" s="1" t="s">
        <v>854</v>
      </c>
      <c r="B856" s="2">
        <v>4389.21</v>
      </c>
      <c r="C856" s="2">
        <v>4625.68</v>
      </c>
      <c r="D856" s="2">
        <v>4352.13</v>
      </c>
      <c r="E856" s="2">
        <v>4579.0200000000004</v>
      </c>
      <c r="F856" s="3">
        <v>2486080000</v>
      </c>
      <c r="G856" s="3">
        <v>75699786263</v>
      </c>
    </row>
    <row r="857" spans="1:7">
      <c r="A857" s="1" t="s">
        <v>855</v>
      </c>
      <c r="B857" s="2">
        <v>4384.45</v>
      </c>
      <c r="C857" s="2">
        <v>4403.93</v>
      </c>
      <c r="D857" s="2">
        <v>4224.6400000000003</v>
      </c>
      <c r="E857" s="2">
        <v>4382.66</v>
      </c>
      <c r="F857" s="3">
        <v>1959330048</v>
      </c>
      <c r="G857" s="3">
        <v>72445588933</v>
      </c>
    </row>
    <row r="858" spans="1:7">
      <c r="A858" s="1" t="s">
        <v>856</v>
      </c>
      <c r="B858" s="2">
        <v>4345.1000000000004</v>
      </c>
      <c r="C858" s="2">
        <v>4416.59</v>
      </c>
      <c r="D858" s="2">
        <v>4317.29</v>
      </c>
      <c r="E858" s="2">
        <v>4382.88</v>
      </c>
      <c r="F858" s="3">
        <v>1537459968</v>
      </c>
      <c r="G858" s="3">
        <v>72441993792</v>
      </c>
    </row>
    <row r="859" spans="1:7">
      <c r="A859" s="1" t="s">
        <v>857</v>
      </c>
      <c r="B859" s="2">
        <v>4372.0600000000004</v>
      </c>
      <c r="C859" s="2">
        <v>4379.28</v>
      </c>
      <c r="D859" s="2">
        <v>4269.5200000000004</v>
      </c>
      <c r="E859" s="2">
        <v>4352.3999999999996</v>
      </c>
      <c r="F859" s="3">
        <v>1511609984</v>
      </c>
      <c r="G859" s="3">
        <v>71929882019</v>
      </c>
    </row>
    <row r="860" spans="1:7">
      <c r="A860" s="1" t="s">
        <v>858</v>
      </c>
      <c r="B860" s="2">
        <v>4332.82</v>
      </c>
      <c r="C860" s="2">
        <v>4455.7</v>
      </c>
      <c r="D860" s="2">
        <v>4307.3500000000004</v>
      </c>
      <c r="E860" s="2">
        <v>4371.6000000000004</v>
      </c>
      <c r="F860" s="3">
        <v>1727970048</v>
      </c>
      <c r="G860" s="3">
        <v>72241507489</v>
      </c>
    </row>
    <row r="861" spans="1:7">
      <c r="A861" s="1" t="s">
        <v>859</v>
      </c>
      <c r="B861" s="2">
        <v>4137.6000000000004</v>
      </c>
      <c r="C861" s="2">
        <v>4376.3900000000003</v>
      </c>
      <c r="D861" s="2">
        <v>4130.26</v>
      </c>
      <c r="E861" s="2">
        <v>4334.68</v>
      </c>
      <c r="F861" s="3">
        <v>2037750016</v>
      </c>
      <c r="G861" s="3">
        <v>71625870868</v>
      </c>
    </row>
    <row r="862" spans="1:7">
      <c r="A862" s="1" t="s">
        <v>860</v>
      </c>
      <c r="B862" s="2">
        <v>4089.01</v>
      </c>
      <c r="C862" s="2">
        <v>4255.78</v>
      </c>
      <c r="D862" s="2">
        <v>4078.41</v>
      </c>
      <c r="E862" s="2">
        <v>4151.5200000000004</v>
      </c>
      <c r="F862" s="3">
        <v>2369819904</v>
      </c>
      <c r="G862" s="3">
        <v>68593954170</v>
      </c>
    </row>
    <row r="863" spans="1:7">
      <c r="A863" s="1" t="s">
        <v>861</v>
      </c>
      <c r="B863" s="2">
        <v>3998.35</v>
      </c>
      <c r="C863" s="2">
        <v>4128.76</v>
      </c>
      <c r="D863" s="2">
        <v>3674.58</v>
      </c>
      <c r="E863" s="2">
        <v>4100.5200000000004</v>
      </c>
      <c r="F863" s="3">
        <v>3764239872</v>
      </c>
      <c r="G863" s="3">
        <v>67743202431</v>
      </c>
    </row>
    <row r="864" spans="1:7">
      <c r="A864" s="1" t="s">
        <v>862</v>
      </c>
      <c r="B864" s="2">
        <v>4090.48</v>
      </c>
      <c r="C864" s="2">
        <v>4109.1400000000003</v>
      </c>
      <c r="D864" s="2">
        <v>3988.6</v>
      </c>
      <c r="E864" s="2">
        <v>4001.74</v>
      </c>
      <c r="F864" s="3">
        <v>2800890112</v>
      </c>
      <c r="G864" s="3">
        <v>66106992038</v>
      </c>
    </row>
    <row r="865" spans="1:7">
      <c r="A865" s="1" t="s">
        <v>863</v>
      </c>
      <c r="B865" s="2">
        <v>4189.3100000000004</v>
      </c>
      <c r="C865" s="2">
        <v>4196.29</v>
      </c>
      <c r="D865" s="2">
        <v>4069.88</v>
      </c>
      <c r="E865" s="2">
        <v>4087.66</v>
      </c>
      <c r="F865" s="3">
        <v>2109769984</v>
      </c>
      <c r="G865" s="3">
        <v>67520478838</v>
      </c>
    </row>
    <row r="866" spans="1:7">
      <c r="A866" s="1" t="s">
        <v>864</v>
      </c>
      <c r="B866" s="2">
        <v>4137.75</v>
      </c>
      <c r="C866" s="2">
        <v>4243.26</v>
      </c>
      <c r="D866" s="2">
        <v>3970.55</v>
      </c>
      <c r="E866" s="2">
        <v>4193.7</v>
      </c>
      <c r="F866" s="3">
        <v>2975820032</v>
      </c>
      <c r="G866" s="3">
        <v>69265141208</v>
      </c>
    </row>
    <row r="867" spans="1:7">
      <c r="A867" s="1" t="s">
        <v>865</v>
      </c>
      <c r="B867" s="2">
        <v>4324.34</v>
      </c>
      <c r="C867" s="2">
        <v>4370.13</v>
      </c>
      <c r="D867" s="2">
        <v>4015.4</v>
      </c>
      <c r="E867" s="2">
        <v>4160.62</v>
      </c>
      <c r="F867" s="3">
        <v>2941710080</v>
      </c>
      <c r="G867" s="3">
        <v>68710871037</v>
      </c>
    </row>
    <row r="868" spans="1:7">
      <c r="A868" s="1" t="s">
        <v>866</v>
      </c>
      <c r="B868" s="2">
        <v>4384.4399999999996</v>
      </c>
      <c r="C868" s="2">
        <v>4484.7</v>
      </c>
      <c r="D868" s="2">
        <v>4243.71</v>
      </c>
      <c r="E868" s="2">
        <v>4331.6899999999996</v>
      </c>
      <c r="F868" s="3">
        <v>2553359872</v>
      </c>
      <c r="G868" s="3">
        <v>71527949443</v>
      </c>
    </row>
    <row r="869" spans="1:7">
      <c r="A869" s="1" t="s">
        <v>867</v>
      </c>
      <c r="B869" s="2">
        <v>4200.34</v>
      </c>
      <c r="C869" s="2">
        <v>4381.2299999999996</v>
      </c>
      <c r="D869" s="2">
        <v>3994.42</v>
      </c>
      <c r="E869" s="2">
        <v>4376.63</v>
      </c>
      <c r="F869" s="3">
        <v>2272039936</v>
      </c>
      <c r="G869" s="3">
        <v>72260183303</v>
      </c>
    </row>
    <row r="870" spans="1:7">
      <c r="A870" s="1" t="s">
        <v>868</v>
      </c>
      <c r="B870" s="2">
        <v>4326.99</v>
      </c>
      <c r="C870" s="2">
        <v>4455.97</v>
      </c>
      <c r="D870" s="2">
        <v>3906.18</v>
      </c>
      <c r="E870" s="2">
        <v>4181.93</v>
      </c>
      <c r="F870" s="3">
        <v>3258050048</v>
      </c>
      <c r="G870" s="3">
        <v>69038855081</v>
      </c>
    </row>
    <row r="871" spans="1:7">
      <c r="A871" s="1" t="s">
        <v>869</v>
      </c>
      <c r="B871" s="2">
        <v>4066.1</v>
      </c>
      <c r="C871" s="2">
        <v>4325.13</v>
      </c>
      <c r="D871" s="2">
        <v>3989.16</v>
      </c>
      <c r="E871" s="2">
        <v>4325.13</v>
      </c>
      <c r="F871" s="3">
        <v>2463089920</v>
      </c>
      <c r="G871" s="3">
        <v>71394704654</v>
      </c>
    </row>
    <row r="872" spans="1:7">
      <c r="A872" s="1" t="s">
        <v>870</v>
      </c>
      <c r="B872" s="2">
        <v>3880.04</v>
      </c>
      <c r="C872" s="2">
        <v>4208.3900000000003</v>
      </c>
      <c r="D872" s="2">
        <v>3857.8</v>
      </c>
      <c r="E872" s="2">
        <v>4073.26</v>
      </c>
      <c r="F872" s="3">
        <v>3159089920</v>
      </c>
      <c r="G872" s="3">
        <v>67230528989</v>
      </c>
    </row>
    <row r="873" spans="1:7">
      <c r="A873" s="1" t="s">
        <v>871</v>
      </c>
      <c r="B873" s="2">
        <v>3650.63</v>
      </c>
      <c r="C873" s="2">
        <v>3949.92</v>
      </c>
      <c r="D873" s="2">
        <v>3613.7</v>
      </c>
      <c r="E873" s="2">
        <v>3884.71</v>
      </c>
      <c r="F873" s="3">
        <v>2219589888</v>
      </c>
      <c r="G873" s="3">
        <v>64111163866</v>
      </c>
    </row>
    <row r="874" spans="1:7">
      <c r="A874" s="1" t="s">
        <v>872</v>
      </c>
      <c r="B874" s="2">
        <v>3373.82</v>
      </c>
      <c r="C874" s="2">
        <v>3679.72</v>
      </c>
      <c r="D874" s="2">
        <v>3372.12</v>
      </c>
      <c r="E874" s="2">
        <v>3650.62</v>
      </c>
      <c r="F874" s="3">
        <v>2021190016</v>
      </c>
      <c r="G874" s="3">
        <v>60241844923</v>
      </c>
    </row>
    <row r="875" spans="1:7">
      <c r="A875" s="1" t="s">
        <v>873</v>
      </c>
      <c r="B875" s="2">
        <v>3341.84</v>
      </c>
      <c r="C875" s="2">
        <v>3453.45</v>
      </c>
      <c r="D875" s="2">
        <v>3319.47</v>
      </c>
      <c r="E875" s="2">
        <v>3381.28</v>
      </c>
      <c r="F875" s="3">
        <v>1515110016</v>
      </c>
      <c r="G875" s="3">
        <v>55791120000</v>
      </c>
    </row>
    <row r="876" spans="1:7">
      <c r="A876" s="1" t="s">
        <v>874</v>
      </c>
      <c r="B876" s="2">
        <v>3420.4</v>
      </c>
      <c r="C876" s="2">
        <v>3422.76</v>
      </c>
      <c r="D876" s="2">
        <v>3247.67</v>
      </c>
      <c r="E876" s="2">
        <v>3342.47</v>
      </c>
      <c r="F876" s="3">
        <v>1468960000</v>
      </c>
      <c r="G876" s="3">
        <v>55145196472</v>
      </c>
    </row>
    <row r="877" spans="1:7">
      <c r="A877" s="1" t="s">
        <v>875</v>
      </c>
      <c r="B877" s="2">
        <v>3370.22</v>
      </c>
      <c r="C877" s="2">
        <v>3484.85</v>
      </c>
      <c r="D877" s="2">
        <v>3345.83</v>
      </c>
      <c r="E877" s="2">
        <v>3419.94</v>
      </c>
      <c r="F877" s="3">
        <v>1752760064</v>
      </c>
      <c r="G877" s="3">
        <v>56417337745</v>
      </c>
    </row>
    <row r="878" spans="1:7">
      <c r="A878" s="1" t="s">
        <v>876</v>
      </c>
      <c r="B878" s="2">
        <v>3212.78</v>
      </c>
      <c r="C878" s="2">
        <v>3397.68</v>
      </c>
      <c r="D878" s="2">
        <v>3180.89</v>
      </c>
      <c r="E878" s="2">
        <v>3378.94</v>
      </c>
      <c r="F878" s="3">
        <v>1482279936</v>
      </c>
      <c r="G878" s="3">
        <v>55734179251</v>
      </c>
    </row>
    <row r="879" spans="1:7">
      <c r="A879" s="1" t="s">
        <v>877</v>
      </c>
      <c r="B879" s="2">
        <v>3257.61</v>
      </c>
      <c r="C879" s="2">
        <v>3293.29</v>
      </c>
      <c r="D879" s="2">
        <v>3155.6</v>
      </c>
      <c r="E879" s="2">
        <v>3213.94</v>
      </c>
      <c r="F879" s="3">
        <v>1105030016</v>
      </c>
      <c r="G879" s="3">
        <v>53006426108</v>
      </c>
    </row>
    <row r="880" spans="1:7">
      <c r="A880" s="1" t="s">
        <v>878</v>
      </c>
      <c r="B880" s="2">
        <v>2897.63</v>
      </c>
      <c r="C880" s="2">
        <v>3290.01</v>
      </c>
      <c r="D880" s="2">
        <v>2874.83</v>
      </c>
      <c r="E880" s="2">
        <v>3252.91</v>
      </c>
      <c r="F880" s="3">
        <v>1945699968</v>
      </c>
      <c r="G880" s="3">
        <v>53643452554</v>
      </c>
    </row>
    <row r="881" spans="1:7">
      <c r="A881" s="1" t="s">
        <v>879</v>
      </c>
      <c r="B881" s="2">
        <v>2806.93</v>
      </c>
      <c r="C881" s="2">
        <v>2899.33</v>
      </c>
      <c r="D881" s="2">
        <v>2743.72</v>
      </c>
      <c r="E881" s="2">
        <v>2895.89</v>
      </c>
      <c r="F881" s="3">
        <v>1002120000</v>
      </c>
      <c r="G881" s="3">
        <v>47749461443</v>
      </c>
    </row>
    <row r="882" spans="1:7">
      <c r="A882" s="1" t="s">
        <v>880</v>
      </c>
      <c r="B882" s="2">
        <v>2709.56</v>
      </c>
      <c r="C882" s="2">
        <v>2813.31</v>
      </c>
      <c r="D882" s="2">
        <v>2685.14</v>
      </c>
      <c r="E882" s="2">
        <v>2804.73</v>
      </c>
      <c r="F882" s="3">
        <v>804796992</v>
      </c>
      <c r="G882" s="3">
        <v>46239970790</v>
      </c>
    </row>
    <row r="883" spans="1:7">
      <c r="A883" s="1" t="s">
        <v>881</v>
      </c>
      <c r="B883" s="2">
        <v>2727.13</v>
      </c>
      <c r="C883" s="2">
        <v>2762.53</v>
      </c>
      <c r="D883" s="2">
        <v>2668.59</v>
      </c>
      <c r="E883" s="2">
        <v>2710.67</v>
      </c>
      <c r="F883" s="3">
        <v>1094950016</v>
      </c>
      <c r="G883" s="3">
        <v>44684649516</v>
      </c>
    </row>
    <row r="884" spans="1:7">
      <c r="A884" s="1" t="s">
        <v>882</v>
      </c>
      <c r="B884" s="2">
        <v>2871.3</v>
      </c>
      <c r="C884" s="2">
        <v>2921.35</v>
      </c>
      <c r="D884" s="2">
        <v>2685.61</v>
      </c>
      <c r="E884" s="2">
        <v>2718.26</v>
      </c>
      <c r="F884" s="3">
        <v>1324669952</v>
      </c>
      <c r="G884" s="3">
        <v>44804603885</v>
      </c>
    </row>
    <row r="885" spans="1:7">
      <c r="A885" s="1" t="s">
        <v>883</v>
      </c>
      <c r="B885" s="2">
        <v>2763.24</v>
      </c>
      <c r="C885" s="2">
        <v>2889.62</v>
      </c>
      <c r="D885" s="2">
        <v>2720.61</v>
      </c>
      <c r="E885" s="2">
        <v>2875.34</v>
      </c>
      <c r="F885" s="3">
        <v>860574976</v>
      </c>
      <c r="G885" s="3">
        <v>47388334773</v>
      </c>
    </row>
    <row r="886" spans="1:7">
      <c r="A886" s="1" t="s">
        <v>884</v>
      </c>
      <c r="B886" s="2">
        <v>2724.39</v>
      </c>
      <c r="C886" s="2">
        <v>2758.53</v>
      </c>
      <c r="D886" s="2">
        <v>2644.85</v>
      </c>
      <c r="E886" s="2">
        <v>2757.18</v>
      </c>
      <c r="F886" s="3">
        <v>705942976</v>
      </c>
      <c r="G886" s="3">
        <v>45435913868</v>
      </c>
    </row>
    <row r="887" spans="1:7">
      <c r="A887" s="1" t="s">
        <v>885</v>
      </c>
      <c r="B887" s="2">
        <v>2807.02</v>
      </c>
      <c r="C887" s="2">
        <v>2808.76</v>
      </c>
      <c r="D887" s="2">
        <v>2692.8</v>
      </c>
      <c r="E887" s="2">
        <v>2726.45</v>
      </c>
      <c r="F887" s="3">
        <v>803745984</v>
      </c>
      <c r="G887" s="3">
        <v>44924534585</v>
      </c>
    </row>
    <row r="888" spans="1:7">
      <c r="A888" s="1" t="s">
        <v>886</v>
      </c>
      <c r="B888" s="2">
        <v>2679.73</v>
      </c>
      <c r="C888" s="2">
        <v>2897.45</v>
      </c>
      <c r="D888" s="2">
        <v>2679.73</v>
      </c>
      <c r="E888" s="2">
        <v>2809.01</v>
      </c>
      <c r="F888" s="3">
        <v>1380099968</v>
      </c>
      <c r="G888" s="3">
        <v>46279316161</v>
      </c>
    </row>
    <row r="889" spans="1:7">
      <c r="A889" s="1" t="s">
        <v>887</v>
      </c>
      <c r="B889" s="2">
        <v>2538.71</v>
      </c>
      <c r="C889" s="2">
        <v>2693.32</v>
      </c>
      <c r="D889" s="2">
        <v>2529.34</v>
      </c>
      <c r="E889" s="2">
        <v>2671.78</v>
      </c>
      <c r="F889" s="3">
        <v>789104000</v>
      </c>
      <c r="G889" s="3">
        <v>44013533097</v>
      </c>
    </row>
    <row r="890" spans="1:7">
      <c r="A890" s="1" t="s">
        <v>888</v>
      </c>
      <c r="B890" s="2">
        <v>2577.77</v>
      </c>
      <c r="C890" s="2">
        <v>2610.7600000000002</v>
      </c>
      <c r="D890" s="2">
        <v>2450.8000000000002</v>
      </c>
      <c r="E890" s="2">
        <v>2529.4499999999998</v>
      </c>
      <c r="F890" s="3">
        <v>937404032</v>
      </c>
      <c r="G890" s="3">
        <v>41663929265</v>
      </c>
    </row>
    <row r="891" spans="1:7">
      <c r="A891" s="1" t="s">
        <v>889</v>
      </c>
      <c r="B891" s="2">
        <v>2757.5</v>
      </c>
      <c r="C891" s="2">
        <v>2768.08</v>
      </c>
      <c r="D891" s="2">
        <v>2480.96</v>
      </c>
      <c r="E891" s="2">
        <v>2576.48</v>
      </c>
      <c r="F891" s="3">
        <v>1460089984</v>
      </c>
      <c r="G891" s="3">
        <v>42433788244</v>
      </c>
    </row>
    <row r="892" spans="1:7">
      <c r="A892" s="1" t="s">
        <v>890</v>
      </c>
      <c r="B892" s="2">
        <v>2732.7</v>
      </c>
      <c r="C892" s="2">
        <v>2777.26</v>
      </c>
      <c r="D892" s="2">
        <v>2699.19</v>
      </c>
      <c r="E892" s="2">
        <v>2754.86</v>
      </c>
      <c r="F892" s="3">
        <v>866473984</v>
      </c>
      <c r="G892" s="3">
        <v>45366654309</v>
      </c>
    </row>
    <row r="893" spans="1:7">
      <c r="A893" s="1" t="s">
        <v>891</v>
      </c>
      <c r="B893" s="2">
        <v>2808.1</v>
      </c>
      <c r="C893" s="2">
        <v>2832.18</v>
      </c>
      <c r="D893" s="2">
        <v>2653.94</v>
      </c>
      <c r="E893" s="2">
        <v>2730.4</v>
      </c>
      <c r="F893" s="3">
        <v>1072840000</v>
      </c>
      <c r="G893" s="3">
        <v>44957775265</v>
      </c>
    </row>
    <row r="894" spans="1:7">
      <c r="A894" s="1" t="s">
        <v>892</v>
      </c>
      <c r="B894" s="2">
        <v>2668.63</v>
      </c>
      <c r="C894" s="2">
        <v>2862.42</v>
      </c>
      <c r="D894" s="2">
        <v>2657.71</v>
      </c>
      <c r="E894" s="2">
        <v>2810.12</v>
      </c>
      <c r="F894" s="3">
        <v>1177129984</v>
      </c>
      <c r="G894" s="3">
        <v>46264340367</v>
      </c>
    </row>
    <row r="895" spans="1:7">
      <c r="A895" s="1" t="s">
        <v>893</v>
      </c>
      <c r="B895" s="2">
        <v>2838.41</v>
      </c>
      <c r="C895" s="2">
        <v>2838.41</v>
      </c>
      <c r="D895" s="2">
        <v>2621.85</v>
      </c>
      <c r="E895" s="2">
        <v>2667.76</v>
      </c>
      <c r="F895" s="3">
        <v>1489449984</v>
      </c>
      <c r="G895" s="3">
        <v>43915296559</v>
      </c>
    </row>
    <row r="896" spans="1:7">
      <c r="A896" s="1" t="s">
        <v>894</v>
      </c>
      <c r="B896" s="2">
        <v>2269.89</v>
      </c>
      <c r="C896" s="2">
        <v>2900.7</v>
      </c>
      <c r="D896" s="2">
        <v>2269.89</v>
      </c>
      <c r="E896" s="2">
        <v>2817.6</v>
      </c>
      <c r="F896" s="3">
        <v>2249260032</v>
      </c>
      <c r="G896" s="3">
        <v>46376428080</v>
      </c>
    </row>
    <row r="897" spans="1:7">
      <c r="A897" s="1" t="s">
        <v>895</v>
      </c>
      <c r="B897" s="2">
        <v>2323.08</v>
      </c>
      <c r="C897" s="2">
        <v>2397.17</v>
      </c>
      <c r="D897" s="2">
        <v>2260.23</v>
      </c>
      <c r="E897" s="2">
        <v>2273.4299999999998</v>
      </c>
      <c r="F897" s="3">
        <v>1245100032</v>
      </c>
      <c r="G897" s="3">
        <v>37415031061</v>
      </c>
    </row>
    <row r="898" spans="1:7">
      <c r="A898" s="1" t="s">
        <v>896</v>
      </c>
      <c r="B898" s="2">
        <v>2233.52</v>
      </c>
      <c r="C898" s="2">
        <v>2387.61</v>
      </c>
      <c r="D898" s="2">
        <v>2164.77</v>
      </c>
      <c r="E898" s="2">
        <v>2318.88</v>
      </c>
      <c r="F898" s="3">
        <v>1512450048</v>
      </c>
      <c r="G898" s="3">
        <v>38158677672</v>
      </c>
    </row>
    <row r="899" spans="1:7">
      <c r="A899" s="1" t="s">
        <v>897</v>
      </c>
      <c r="B899" s="2">
        <v>1932.62</v>
      </c>
      <c r="C899" s="2">
        <v>2230.4899999999998</v>
      </c>
      <c r="D899" s="2">
        <v>1932.62</v>
      </c>
      <c r="E899" s="2">
        <v>2228.41</v>
      </c>
      <c r="F899" s="3">
        <v>1201760000</v>
      </c>
      <c r="G899" s="3">
        <v>36665393517</v>
      </c>
    </row>
    <row r="900" spans="1:7">
      <c r="A900" s="1" t="s">
        <v>898</v>
      </c>
      <c r="B900" s="2">
        <v>1991.98</v>
      </c>
      <c r="C900" s="2">
        <v>2058.77</v>
      </c>
      <c r="D900" s="2">
        <v>1843.03</v>
      </c>
      <c r="E900" s="2">
        <v>1929.82</v>
      </c>
      <c r="F900" s="3">
        <v>1182870016</v>
      </c>
      <c r="G900" s="3">
        <v>31748939343</v>
      </c>
    </row>
    <row r="901" spans="1:7">
      <c r="A901" s="1" t="s">
        <v>899</v>
      </c>
      <c r="B901" s="2">
        <v>2230.12</v>
      </c>
      <c r="C901" s="2">
        <v>2231.14</v>
      </c>
      <c r="D901" s="2">
        <v>1990.41</v>
      </c>
      <c r="E901" s="2">
        <v>1998.86</v>
      </c>
      <c r="F901" s="3">
        <v>993608000</v>
      </c>
      <c r="G901" s="3">
        <v>32880721300</v>
      </c>
    </row>
    <row r="902" spans="1:7">
      <c r="A902" s="1" t="s">
        <v>900</v>
      </c>
      <c r="B902" s="2">
        <v>2360.59</v>
      </c>
      <c r="C902" s="2">
        <v>2363.25</v>
      </c>
      <c r="D902" s="2">
        <v>2183.2199999999998</v>
      </c>
      <c r="E902" s="2">
        <v>2233.34</v>
      </c>
      <c r="F902" s="3">
        <v>882502976</v>
      </c>
      <c r="G902" s="3">
        <v>36734255488</v>
      </c>
    </row>
    <row r="903" spans="1:7">
      <c r="A903" s="1" t="s">
        <v>901</v>
      </c>
      <c r="B903" s="2">
        <v>2402.6999999999998</v>
      </c>
      <c r="C903" s="2">
        <v>2425.2199999999998</v>
      </c>
      <c r="D903" s="2">
        <v>2340.83</v>
      </c>
      <c r="E903" s="2">
        <v>2357.9</v>
      </c>
      <c r="F903" s="3">
        <v>835769984</v>
      </c>
      <c r="G903" s="3">
        <v>38778935907</v>
      </c>
    </row>
    <row r="904" spans="1:7">
      <c r="A904" s="1" t="s">
        <v>902</v>
      </c>
      <c r="B904" s="2">
        <v>2332.77</v>
      </c>
      <c r="C904" s="2">
        <v>2423.71</v>
      </c>
      <c r="D904" s="2">
        <v>2275.14</v>
      </c>
      <c r="E904" s="2">
        <v>2398.84</v>
      </c>
      <c r="F904" s="3">
        <v>1117410048</v>
      </c>
      <c r="G904" s="3">
        <v>39447604438</v>
      </c>
    </row>
    <row r="905" spans="1:7">
      <c r="A905" s="1" t="s">
        <v>903</v>
      </c>
      <c r="B905" s="2">
        <v>2385.89</v>
      </c>
      <c r="C905" s="2">
        <v>2413.4699999999998</v>
      </c>
      <c r="D905" s="2">
        <v>2296.81</v>
      </c>
      <c r="E905" s="2">
        <v>2337.79</v>
      </c>
      <c r="F905" s="3">
        <v>1329760000</v>
      </c>
      <c r="G905" s="3">
        <v>38438497236</v>
      </c>
    </row>
    <row r="906" spans="1:7">
      <c r="A906" s="1" t="s">
        <v>904</v>
      </c>
      <c r="B906" s="2">
        <v>2525.25</v>
      </c>
      <c r="C906" s="2">
        <v>2537.16</v>
      </c>
      <c r="D906" s="2">
        <v>2321.13</v>
      </c>
      <c r="E906" s="2">
        <v>2372.56</v>
      </c>
      <c r="F906" s="3">
        <v>1111200000</v>
      </c>
      <c r="G906" s="3">
        <v>39005033499</v>
      </c>
    </row>
    <row r="907" spans="1:7">
      <c r="A907" s="1" t="s">
        <v>905</v>
      </c>
      <c r="B907" s="2">
        <v>2572.61</v>
      </c>
      <c r="C907" s="2">
        <v>2635.49</v>
      </c>
      <c r="D907" s="2">
        <v>2517.59</v>
      </c>
      <c r="E907" s="2">
        <v>2518.44</v>
      </c>
      <c r="F907" s="3">
        <v>527856000</v>
      </c>
      <c r="G907" s="3">
        <v>41397076604</v>
      </c>
    </row>
    <row r="908" spans="1:7">
      <c r="A908" s="1" t="s">
        <v>906</v>
      </c>
      <c r="B908" s="2">
        <v>2520.27</v>
      </c>
      <c r="C908" s="2">
        <v>2571.34</v>
      </c>
      <c r="D908" s="2">
        <v>2492.31</v>
      </c>
      <c r="E908" s="2">
        <v>2571.34</v>
      </c>
      <c r="F908" s="3">
        <v>733329984</v>
      </c>
      <c r="G908" s="3">
        <v>42262222823</v>
      </c>
    </row>
    <row r="909" spans="1:7">
      <c r="A909" s="1" t="s">
        <v>907</v>
      </c>
      <c r="B909" s="2">
        <v>2608.59</v>
      </c>
      <c r="C909" s="2">
        <v>2916.14</v>
      </c>
      <c r="D909" s="2">
        <v>2498.87</v>
      </c>
      <c r="E909" s="2">
        <v>2518.66</v>
      </c>
      <c r="F909" s="3">
        <v>917411968</v>
      </c>
      <c r="G909" s="3">
        <v>41391217675</v>
      </c>
    </row>
    <row r="910" spans="1:7">
      <c r="A910" s="1" t="s">
        <v>908</v>
      </c>
      <c r="B910" s="2">
        <v>2608.1</v>
      </c>
      <c r="C910" s="2">
        <v>2616.7199999999998</v>
      </c>
      <c r="D910" s="2">
        <v>2581.69</v>
      </c>
      <c r="E910" s="2">
        <v>2608.56</v>
      </c>
      <c r="F910" s="3">
        <v>761956992</v>
      </c>
      <c r="G910" s="3">
        <v>42863758795</v>
      </c>
    </row>
    <row r="911" spans="1:7">
      <c r="A911" s="1" t="s">
        <v>909</v>
      </c>
      <c r="B911" s="2">
        <v>2602.87</v>
      </c>
      <c r="C911" s="2">
        <v>2622.65</v>
      </c>
      <c r="D911" s="2">
        <v>2538.5500000000002</v>
      </c>
      <c r="E911" s="2">
        <v>2601.9899999999998</v>
      </c>
      <c r="F911" s="3">
        <v>941566016</v>
      </c>
      <c r="G911" s="3">
        <v>42751085999</v>
      </c>
    </row>
    <row r="912" spans="1:7">
      <c r="A912" s="1" t="s">
        <v>910</v>
      </c>
      <c r="B912" s="2">
        <v>2561</v>
      </c>
      <c r="C912" s="2">
        <v>2631.59</v>
      </c>
      <c r="D912" s="2">
        <v>2559.35</v>
      </c>
      <c r="E912" s="2">
        <v>2601.64</v>
      </c>
      <c r="F912" s="3">
        <v>985516032</v>
      </c>
      <c r="G912" s="3">
        <v>42740618673</v>
      </c>
    </row>
    <row r="913" spans="1:7">
      <c r="A913" s="1" t="s">
        <v>911</v>
      </c>
      <c r="B913" s="2">
        <v>2498.56</v>
      </c>
      <c r="C913" s="2">
        <v>2595</v>
      </c>
      <c r="D913" s="2">
        <v>2480.4699999999998</v>
      </c>
      <c r="E913" s="2">
        <v>2564.06</v>
      </c>
      <c r="F913" s="3">
        <v>964112000</v>
      </c>
      <c r="G913" s="3">
        <v>42118211083</v>
      </c>
    </row>
    <row r="914" spans="1:7">
      <c r="A914" s="1" t="s">
        <v>912</v>
      </c>
      <c r="B914" s="2">
        <v>2436.4</v>
      </c>
      <c r="C914" s="2">
        <v>2514.2800000000002</v>
      </c>
      <c r="D914" s="2">
        <v>2394.84</v>
      </c>
      <c r="E914" s="2">
        <v>2506.4699999999998</v>
      </c>
      <c r="F914" s="3">
        <v>803747008</v>
      </c>
      <c r="G914" s="3">
        <v>41167015221</v>
      </c>
    </row>
    <row r="915" spans="1:7">
      <c r="A915" s="1" t="s">
        <v>913</v>
      </c>
      <c r="B915" s="2">
        <v>2492.6</v>
      </c>
      <c r="C915" s="2">
        <v>2515.27</v>
      </c>
      <c r="D915" s="2">
        <v>2419.23</v>
      </c>
      <c r="E915" s="2">
        <v>2434.5500000000002</v>
      </c>
      <c r="F915" s="3">
        <v>779913984</v>
      </c>
      <c r="G915" s="3">
        <v>39980058373</v>
      </c>
    </row>
    <row r="916" spans="1:7">
      <c r="A916" s="1" t="s">
        <v>914</v>
      </c>
      <c r="B916" s="2">
        <v>2539.2399999999998</v>
      </c>
      <c r="C916" s="2">
        <v>2559.25</v>
      </c>
      <c r="D916" s="2">
        <v>2478.4299999999998</v>
      </c>
      <c r="E916" s="2">
        <v>2480.84</v>
      </c>
      <c r="F916" s="3">
        <v>860273024</v>
      </c>
      <c r="G916" s="3">
        <v>40735082695</v>
      </c>
    </row>
    <row r="917" spans="1:7">
      <c r="A917" s="1" t="s">
        <v>915</v>
      </c>
      <c r="B917" s="2">
        <v>2567.56</v>
      </c>
      <c r="C917" s="2">
        <v>2588.83</v>
      </c>
      <c r="D917" s="2">
        <v>2510.48</v>
      </c>
      <c r="E917" s="2">
        <v>2539.3200000000002</v>
      </c>
      <c r="F917" s="3">
        <v>949979008</v>
      </c>
      <c r="G917" s="3">
        <v>41690395783</v>
      </c>
    </row>
    <row r="918" spans="1:7">
      <c r="A918" s="1" t="s">
        <v>916</v>
      </c>
      <c r="B918" s="2">
        <v>2553.0300000000002</v>
      </c>
      <c r="C918" s="2">
        <v>2603.98</v>
      </c>
      <c r="D918" s="2">
        <v>2484.42</v>
      </c>
      <c r="E918" s="2">
        <v>2574.79</v>
      </c>
      <c r="F918" s="3">
        <v>1183869952</v>
      </c>
      <c r="G918" s="3">
        <v>42268942193</v>
      </c>
    </row>
    <row r="919" spans="1:7">
      <c r="A919" s="1" t="s">
        <v>917</v>
      </c>
      <c r="B919" s="2">
        <v>2478.4499999999998</v>
      </c>
      <c r="C919" s="2">
        <v>2552.4499999999998</v>
      </c>
      <c r="D919" s="2">
        <v>2332.9899999999998</v>
      </c>
      <c r="E919" s="2">
        <v>2552.4499999999998</v>
      </c>
      <c r="F919" s="3">
        <v>1489789952</v>
      </c>
      <c r="G919" s="3">
        <v>41897190525</v>
      </c>
    </row>
    <row r="920" spans="1:7">
      <c r="A920" s="1" t="s">
        <v>918</v>
      </c>
      <c r="B920" s="2">
        <v>2590.5700000000002</v>
      </c>
      <c r="C920" s="2">
        <v>2615.25</v>
      </c>
      <c r="D920" s="2">
        <v>2376.29</v>
      </c>
      <c r="E920" s="2">
        <v>2478.4499999999998</v>
      </c>
      <c r="F920" s="3">
        <v>1663280000</v>
      </c>
      <c r="G920" s="3">
        <v>40677994354</v>
      </c>
    </row>
    <row r="921" spans="1:7">
      <c r="A921" s="1" t="s">
        <v>919</v>
      </c>
      <c r="B921" s="2">
        <v>2607.25</v>
      </c>
      <c r="C921" s="2">
        <v>2682.26</v>
      </c>
      <c r="D921" s="2">
        <v>2552.12</v>
      </c>
      <c r="E921" s="2">
        <v>2589.41</v>
      </c>
      <c r="F921" s="3">
        <v>1161100032</v>
      </c>
      <c r="G921" s="3">
        <v>42495001716</v>
      </c>
    </row>
    <row r="922" spans="1:7">
      <c r="A922" s="1" t="s">
        <v>920</v>
      </c>
      <c r="B922" s="2">
        <v>2738.52</v>
      </c>
      <c r="C922" s="2">
        <v>2757.94</v>
      </c>
      <c r="D922" s="2">
        <v>2583.19</v>
      </c>
      <c r="E922" s="2">
        <v>2608.7199999999998</v>
      </c>
      <c r="F922" s="3">
        <v>982750016</v>
      </c>
      <c r="G922" s="3">
        <v>42807952581</v>
      </c>
    </row>
    <row r="923" spans="1:7">
      <c r="A923" s="1" t="s">
        <v>921</v>
      </c>
      <c r="B923" s="2">
        <v>2707.34</v>
      </c>
      <c r="C923" s="2">
        <v>2765.17</v>
      </c>
      <c r="D923" s="2">
        <v>2706.37</v>
      </c>
      <c r="E923" s="2">
        <v>2744.91</v>
      </c>
      <c r="F923" s="3">
        <v>961318976</v>
      </c>
      <c r="G923" s="3">
        <v>45037797053</v>
      </c>
    </row>
    <row r="924" spans="1:7">
      <c r="A924" s="1" t="s">
        <v>922</v>
      </c>
      <c r="B924" s="2">
        <v>2691.03</v>
      </c>
      <c r="C924" s="2">
        <v>2723.74</v>
      </c>
      <c r="D924" s="2">
        <v>2642.36</v>
      </c>
      <c r="E924" s="2">
        <v>2705.41</v>
      </c>
      <c r="F924" s="3">
        <v>1097939968</v>
      </c>
      <c r="G924" s="3">
        <v>44384244937</v>
      </c>
    </row>
    <row r="925" spans="1:7">
      <c r="A925" s="1" t="s">
        <v>923</v>
      </c>
      <c r="B925" s="2">
        <v>2709.43</v>
      </c>
      <c r="C925" s="2">
        <v>2772.01</v>
      </c>
      <c r="D925" s="2">
        <v>2660.4</v>
      </c>
      <c r="E925" s="2">
        <v>2689.1</v>
      </c>
      <c r="F925" s="3">
        <v>1626579968</v>
      </c>
      <c r="G925" s="3">
        <v>44111929173</v>
      </c>
    </row>
    <row r="926" spans="1:7">
      <c r="A926" s="1" t="s">
        <v>924</v>
      </c>
      <c r="B926" s="2">
        <v>2591.2600000000002</v>
      </c>
      <c r="C926" s="2">
        <v>2763.45</v>
      </c>
      <c r="D926" s="2">
        <v>2589.8200000000002</v>
      </c>
      <c r="E926" s="2">
        <v>2721.79</v>
      </c>
      <c r="F926" s="3">
        <v>1854189952</v>
      </c>
      <c r="G926" s="3">
        <v>44643512689</v>
      </c>
    </row>
    <row r="927" spans="1:7">
      <c r="A927" s="1" t="s">
        <v>925</v>
      </c>
      <c r="B927" s="2">
        <v>2549.0300000000002</v>
      </c>
      <c r="C927" s="2">
        <v>2662.85</v>
      </c>
      <c r="D927" s="2">
        <v>2549.0300000000002</v>
      </c>
      <c r="E927" s="2">
        <v>2589.6</v>
      </c>
      <c r="F927" s="3">
        <v>1446840064</v>
      </c>
      <c r="G927" s="3">
        <v>42470734800</v>
      </c>
    </row>
    <row r="928" spans="1:7">
      <c r="A928" s="1" t="s">
        <v>926</v>
      </c>
      <c r="B928" s="2">
        <v>2655.35</v>
      </c>
      <c r="C928" s="2">
        <v>2662.1</v>
      </c>
      <c r="D928" s="2">
        <v>2516.33</v>
      </c>
      <c r="E928" s="2">
        <v>2548.29</v>
      </c>
      <c r="F928" s="3">
        <v>1178659968</v>
      </c>
      <c r="G928" s="3">
        <v>41788418974</v>
      </c>
    </row>
    <row r="929" spans="1:7">
      <c r="A929" s="1" t="s">
        <v>927</v>
      </c>
      <c r="B929" s="2">
        <v>2514.0100000000002</v>
      </c>
      <c r="C929" s="2">
        <v>2685.19</v>
      </c>
      <c r="D929" s="2">
        <v>2484.96</v>
      </c>
      <c r="E929" s="2">
        <v>2655.88</v>
      </c>
      <c r="F929" s="3">
        <v>1534509952</v>
      </c>
      <c r="G929" s="3">
        <v>43548031452</v>
      </c>
    </row>
    <row r="930" spans="1:7">
      <c r="A930" s="1" t="s">
        <v>928</v>
      </c>
      <c r="B930" s="2">
        <v>2469.5700000000002</v>
      </c>
      <c r="C930" s="2">
        <v>2539.92</v>
      </c>
      <c r="D930" s="2">
        <v>2385.15</v>
      </c>
      <c r="E930" s="2">
        <v>2518.56</v>
      </c>
      <c r="F930" s="3">
        <v>1195190016</v>
      </c>
      <c r="G930" s="3">
        <v>41291821423</v>
      </c>
    </row>
    <row r="931" spans="1:7">
      <c r="A931" s="1" t="s">
        <v>929</v>
      </c>
      <c r="B931" s="2">
        <v>2499.58</v>
      </c>
      <c r="C931" s="2">
        <v>2534.71</v>
      </c>
      <c r="D931" s="2">
        <v>2212.96</v>
      </c>
      <c r="E931" s="2">
        <v>2464.58</v>
      </c>
      <c r="F931" s="3">
        <v>2026259968</v>
      </c>
      <c r="G931" s="3">
        <v>40402259202</v>
      </c>
    </row>
    <row r="932" spans="1:7">
      <c r="A932" s="1" t="s">
        <v>930</v>
      </c>
      <c r="B932" s="2">
        <v>2716.88</v>
      </c>
      <c r="C932" s="2">
        <v>2786.83</v>
      </c>
      <c r="D932" s="2">
        <v>2412.94</v>
      </c>
      <c r="E932" s="2">
        <v>2506.37</v>
      </c>
      <c r="F932" s="3">
        <v>1696560000</v>
      </c>
      <c r="G932" s="3">
        <v>41082567339</v>
      </c>
    </row>
    <row r="933" spans="1:7">
      <c r="A933" s="1" t="s">
        <v>931</v>
      </c>
      <c r="B933" s="2">
        <v>2680.91</v>
      </c>
      <c r="C933" s="2">
        <v>2789.04</v>
      </c>
      <c r="D933" s="2">
        <v>2650.38</v>
      </c>
      <c r="E933" s="2">
        <v>2717.02</v>
      </c>
      <c r="F933" s="3">
        <v>1781200000</v>
      </c>
      <c r="G933" s="3">
        <v>44530631894</v>
      </c>
    </row>
    <row r="934" spans="1:7">
      <c r="A934" s="1" t="s">
        <v>932</v>
      </c>
      <c r="B934" s="2">
        <v>2953.22</v>
      </c>
      <c r="C934" s="2">
        <v>2997.26</v>
      </c>
      <c r="D934" s="2">
        <v>2518.56</v>
      </c>
      <c r="E934" s="2">
        <v>2659.63</v>
      </c>
      <c r="F934" s="3">
        <v>2569530112</v>
      </c>
      <c r="G934" s="3">
        <v>43585351533</v>
      </c>
    </row>
    <row r="935" spans="1:7">
      <c r="A935" s="1" t="s">
        <v>933</v>
      </c>
      <c r="B935" s="2">
        <v>2942.41</v>
      </c>
      <c r="C935" s="2">
        <v>2996.6</v>
      </c>
      <c r="D935" s="2">
        <v>2840.53</v>
      </c>
      <c r="E935" s="2">
        <v>2958.11</v>
      </c>
      <c r="F935" s="3">
        <v>1752400000</v>
      </c>
      <c r="G935" s="3">
        <v>48471330146</v>
      </c>
    </row>
    <row r="936" spans="1:7">
      <c r="A936" s="1" t="s">
        <v>934</v>
      </c>
      <c r="B936" s="2">
        <v>2828.14</v>
      </c>
      <c r="C936" s="2">
        <v>2950.99</v>
      </c>
      <c r="D936" s="2">
        <v>2746.55</v>
      </c>
      <c r="E936" s="2">
        <v>2947.71</v>
      </c>
      <c r="F936" s="3">
        <v>2018889984</v>
      </c>
      <c r="G936" s="3">
        <v>48295501718</v>
      </c>
    </row>
    <row r="937" spans="1:7">
      <c r="A937" s="1" t="s">
        <v>935</v>
      </c>
      <c r="B937" s="2">
        <v>2807.44</v>
      </c>
      <c r="C937" s="2">
        <v>2901.71</v>
      </c>
      <c r="D937" s="2">
        <v>2795.62</v>
      </c>
      <c r="E937" s="2">
        <v>2823.81</v>
      </c>
      <c r="F937" s="3">
        <v>1348950016</v>
      </c>
      <c r="G937" s="3">
        <v>46260465854</v>
      </c>
    </row>
    <row r="938" spans="1:7">
      <c r="A938" s="1" t="s">
        <v>936</v>
      </c>
      <c r="B938" s="2">
        <v>2720.49</v>
      </c>
      <c r="C938" s="2">
        <v>2815.3</v>
      </c>
      <c r="D938" s="2">
        <v>2670.95</v>
      </c>
      <c r="E938" s="2">
        <v>2805.62</v>
      </c>
      <c r="F938" s="3">
        <v>1281170048</v>
      </c>
      <c r="G938" s="3">
        <v>45957247989</v>
      </c>
    </row>
    <row r="939" spans="1:7">
      <c r="A939" s="1" t="s">
        <v>937</v>
      </c>
      <c r="B939" s="2">
        <v>2869.38</v>
      </c>
      <c r="C939" s="2">
        <v>2869.38</v>
      </c>
      <c r="D939" s="2">
        <v>2700.56</v>
      </c>
      <c r="E939" s="2">
        <v>2732.16</v>
      </c>
      <c r="F939" s="3">
        <v>1517709952</v>
      </c>
      <c r="G939" s="3">
        <v>44748237218</v>
      </c>
    </row>
    <row r="940" spans="1:7">
      <c r="A940" s="1" t="s">
        <v>938</v>
      </c>
      <c r="B940" s="2">
        <v>2690.84</v>
      </c>
      <c r="C940" s="2">
        <v>2999.91</v>
      </c>
      <c r="D940" s="2">
        <v>2690.84</v>
      </c>
      <c r="E940" s="2">
        <v>2863.2</v>
      </c>
      <c r="F940" s="3">
        <v>2089609984</v>
      </c>
      <c r="G940" s="3">
        <v>46888622160</v>
      </c>
    </row>
    <row r="941" spans="1:7">
      <c r="A941" s="1" t="s">
        <v>939</v>
      </c>
      <c r="B941" s="2">
        <v>2512.4</v>
      </c>
      <c r="C941" s="2">
        <v>2686.81</v>
      </c>
      <c r="D941" s="2">
        <v>2510.2199999999998</v>
      </c>
      <c r="E941" s="2">
        <v>2686.81</v>
      </c>
      <c r="F941" s="3">
        <v>1369309952</v>
      </c>
      <c r="G941" s="3">
        <v>43994968834</v>
      </c>
    </row>
    <row r="942" spans="1:7">
      <c r="A942" s="1" t="s">
        <v>940</v>
      </c>
      <c r="B942" s="2">
        <v>2547.79</v>
      </c>
      <c r="C942" s="2">
        <v>2585.89</v>
      </c>
      <c r="D942" s="2">
        <v>2452.54</v>
      </c>
      <c r="E942" s="2">
        <v>2511.81</v>
      </c>
      <c r="F942" s="3">
        <v>1355120000</v>
      </c>
      <c r="G942" s="3">
        <v>41124262595</v>
      </c>
    </row>
    <row r="943" spans="1:7">
      <c r="A943" s="1" t="s">
        <v>941</v>
      </c>
      <c r="B943" s="2">
        <v>2493.7199999999998</v>
      </c>
      <c r="C943" s="2">
        <v>2581.91</v>
      </c>
      <c r="D943" s="2">
        <v>2423.5700000000002</v>
      </c>
      <c r="E943" s="2">
        <v>2515.35</v>
      </c>
      <c r="F943" s="3">
        <v>1514950016</v>
      </c>
      <c r="G943" s="3">
        <v>41177190057</v>
      </c>
    </row>
    <row r="944" spans="1:7">
      <c r="A944" s="1" t="s">
        <v>942</v>
      </c>
      <c r="B944" s="2">
        <v>2404.0300000000002</v>
      </c>
      <c r="C944" s="2">
        <v>2488.5500000000002</v>
      </c>
      <c r="D944" s="2">
        <v>2373.3200000000002</v>
      </c>
      <c r="E944" s="2">
        <v>2488.5500000000002</v>
      </c>
      <c r="F944" s="3">
        <v>1317030016</v>
      </c>
      <c r="G944" s="3">
        <v>40732491835</v>
      </c>
    </row>
    <row r="945" spans="1:7">
      <c r="A945" s="1" t="s">
        <v>943</v>
      </c>
      <c r="B945" s="2">
        <v>2288.33</v>
      </c>
      <c r="C945" s="2">
        <v>2448.39</v>
      </c>
      <c r="D945" s="2">
        <v>2288.33</v>
      </c>
      <c r="E945" s="2">
        <v>2407.88</v>
      </c>
      <c r="F945" s="3">
        <v>1653180032</v>
      </c>
      <c r="G945" s="3">
        <v>39407633763</v>
      </c>
    </row>
    <row r="946" spans="1:7">
      <c r="A946" s="1" t="s">
        <v>944</v>
      </c>
      <c r="B946" s="2">
        <v>2187.19</v>
      </c>
      <c r="C946" s="2">
        <v>2311.08</v>
      </c>
      <c r="D946" s="2">
        <v>2145.5700000000002</v>
      </c>
      <c r="E946" s="2">
        <v>2286.41</v>
      </c>
      <c r="F946" s="3">
        <v>1544829952</v>
      </c>
      <c r="G946" s="3">
        <v>37414813240</v>
      </c>
    </row>
    <row r="947" spans="1:7">
      <c r="A947" s="1" t="s">
        <v>945</v>
      </c>
      <c r="B947" s="2">
        <v>2255.36</v>
      </c>
      <c r="C947" s="2">
        <v>2301.96</v>
      </c>
      <c r="D947" s="2">
        <v>2124.5700000000002</v>
      </c>
      <c r="E947" s="2">
        <v>2175.4699999999998</v>
      </c>
      <c r="F947" s="3">
        <v>1443970048</v>
      </c>
      <c r="G947" s="3">
        <v>35594903085</v>
      </c>
    </row>
    <row r="948" spans="1:7">
      <c r="A948" s="1" t="s">
        <v>946</v>
      </c>
      <c r="B948" s="2">
        <v>2159.4299999999998</v>
      </c>
      <c r="C948" s="2">
        <v>2307.0500000000002</v>
      </c>
      <c r="D948" s="2">
        <v>2107.17</v>
      </c>
      <c r="E948" s="2">
        <v>2255.61</v>
      </c>
      <c r="F948" s="3">
        <v>994625024</v>
      </c>
      <c r="G948" s="3">
        <v>36901102917</v>
      </c>
    </row>
    <row r="949" spans="1:7">
      <c r="A949" s="1" t="s">
        <v>947</v>
      </c>
      <c r="B949" s="2">
        <v>2054.08</v>
      </c>
      <c r="C949" s="2">
        <v>2267.34</v>
      </c>
      <c r="D949" s="2">
        <v>2054.08</v>
      </c>
      <c r="E949" s="2">
        <v>2155.8000000000002</v>
      </c>
      <c r="F949" s="3">
        <v>1147139968</v>
      </c>
      <c r="G949" s="3">
        <v>35264171110</v>
      </c>
    </row>
    <row r="950" spans="1:7">
      <c r="A950" s="1" t="s">
        <v>948</v>
      </c>
      <c r="B950" s="2">
        <v>2196.27</v>
      </c>
      <c r="C950" s="2">
        <v>2260.1999999999998</v>
      </c>
      <c r="D950" s="2">
        <v>1855.83</v>
      </c>
      <c r="E950" s="2">
        <v>2038.87</v>
      </c>
      <c r="F950" s="3">
        <v>1700480000</v>
      </c>
      <c r="G950" s="3">
        <v>33347170525</v>
      </c>
    </row>
    <row r="951" spans="1:7">
      <c r="A951" s="1" t="s">
        <v>949</v>
      </c>
      <c r="B951" s="2">
        <v>2320.89</v>
      </c>
      <c r="C951" s="2">
        <v>2573.79</v>
      </c>
      <c r="D951" s="2">
        <v>2071.9899999999998</v>
      </c>
      <c r="E951" s="2">
        <v>2202.42</v>
      </c>
      <c r="F951" s="3">
        <v>1763480064</v>
      </c>
      <c r="G951" s="3">
        <v>36017660894</v>
      </c>
    </row>
    <row r="952" spans="1:7">
      <c r="A952" s="1" t="s">
        <v>950</v>
      </c>
      <c r="B952" s="2">
        <v>2446.2399999999998</v>
      </c>
      <c r="C952" s="2">
        <v>2763.71</v>
      </c>
      <c r="D952" s="2">
        <v>2285.3000000000002</v>
      </c>
      <c r="E952" s="2">
        <v>2304.98</v>
      </c>
      <c r="F952" s="3">
        <v>2406700032</v>
      </c>
      <c r="G952" s="3">
        <v>37690456715</v>
      </c>
    </row>
    <row r="953" spans="1:7">
      <c r="A953" s="1" t="s">
        <v>951</v>
      </c>
      <c r="B953" s="2">
        <v>2321.37</v>
      </c>
      <c r="C953" s="2">
        <v>2523.7199999999998</v>
      </c>
      <c r="D953" s="2">
        <v>2321.37</v>
      </c>
      <c r="E953" s="2">
        <v>2443.64</v>
      </c>
      <c r="F953" s="3">
        <v>1725379968</v>
      </c>
      <c r="G953" s="3">
        <v>39952841999</v>
      </c>
    </row>
    <row r="954" spans="1:7">
      <c r="A954" s="1" t="s">
        <v>952</v>
      </c>
      <c r="B954" s="2">
        <v>2191.56</v>
      </c>
      <c r="C954" s="2">
        <v>2320.8200000000002</v>
      </c>
      <c r="D954" s="2">
        <v>2178.5</v>
      </c>
      <c r="E954" s="2">
        <v>2320.42</v>
      </c>
      <c r="F954" s="3">
        <v>1378749952</v>
      </c>
      <c r="G954" s="3">
        <v>37933704066</v>
      </c>
    </row>
    <row r="955" spans="1:7">
      <c r="A955" s="1" t="s">
        <v>953</v>
      </c>
      <c r="B955" s="2">
        <v>2043.19</v>
      </c>
      <c r="C955" s="2">
        <v>2303.9</v>
      </c>
      <c r="D955" s="2">
        <v>2017.87</v>
      </c>
      <c r="E955" s="2">
        <v>2173.4</v>
      </c>
      <c r="F955" s="3">
        <v>1942220032</v>
      </c>
      <c r="G955" s="3">
        <v>35525744380</v>
      </c>
    </row>
    <row r="956" spans="1:7">
      <c r="A956" s="1" t="s">
        <v>954</v>
      </c>
      <c r="B956" s="2">
        <v>2067.0300000000002</v>
      </c>
      <c r="C956" s="2">
        <v>2119.08</v>
      </c>
      <c r="D956" s="2">
        <v>2037.5</v>
      </c>
      <c r="E956" s="2">
        <v>2041.2</v>
      </c>
      <c r="F956" s="3">
        <v>1147859968</v>
      </c>
      <c r="G956" s="3">
        <v>33361091114</v>
      </c>
    </row>
    <row r="957" spans="1:7">
      <c r="A957" s="1" t="s">
        <v>955</v>
      </c>
      <c r="B957" s="2">
        <v>1984.24</v>
      </c>
      <c r="C957" s="2">
        <v>2084.73</v>
      </c>
      <c r="D957" s="2">
        <v>1974.92</v>
      </c>
      <c r="E957" s="2">
        <v>2084.73</v>
      </c>
      <c r="F957" s="3">
        <v>961336000</v>
      </c>
      <c r="G957" s="3">
        <v>34068630559</v>
      </c>
    </row>
    <row r="958" spans="1:7">
      <c r="A958" s="1" t="s">
        <v>956</v>
      </c>
      <c r="B958" s="2">
        <v>1897.37</v>
      </c>
      <c r="C958" s="2">
        <v>2004.52</v>
      </c>
      <c r="D958" s="2">
        <v>1890.25</v>
      </c>
      <c r="E958" s="2">
        <v>1987.71</v>
      </c>
      <c r="F958" s="3">
        <v>1157289984</v>
      </c>
      <c r="G958" s="3">
        <v>32479082015</v>
      </c>
    </row>
    <row r="959" spans="1:7">
      <c r="A959" s="1" t="s">
        <v>957</v>
      </c>
      <c r="B959" s="2">
        <v>1818.7</v>
      </c>
      <c r="C959" s="2">
        <v>1904.48</v>
      </c>
      <c r="D959" s="2">
        <v>1807.12</v>
      </c>
      <c r="E959" s="2">
        <v>1888.65</v>
      </c>
      <c r="F959" s="3">
        <v>894321024</v>
      </c>
      <c r="G959" s="3">
        <v>30856574835</v>
      </c>
    </row>
    <row r="960" spans="1:7">
      <c r="A960" s="1" t="s">
        <v>958</v>
      </c>
      <c r="B960" s="2">
        <v>1726.73</v>
      </c>
      <c r="C960" s="2">
        <v>1864.05</v>
      </c>
      <c r="D960" s="2">
        <v>1661.91</v>
      </c>
      <c r="E960" s="2">
        <v>1839.09</v>
      </c>
      <c r="F960" s="3">
        <v>1064729984</v>
      </c>
      <c r="G960" s="3">
        <v>30043626195</v>
      </c>
    </row>
    <row r="961" spans="1:7">
      <c r="A961" s="1" t="s">
        <v>959</v>
      </c>
      <c r="B961" s="2">
        <v>1741.7</v>
      </c>
      <c r="C961" s="2">
        <v>1785.94</v>
      </c>
      <c r="D961" s="2">
        <v>1686.54</v>
      </c>
      <c r="E961" s="2">
        <v>1734.45</v>
      </c>
      <c r="F961" s="3">
        <v>959044992</v>
      </c>
      <c r="G961" s="3">
        <v>28330874003</v>
      </c>
    </row>
    <row r="962" spans="1:7">
      <c r="A962" s="1" t="s">
        <v>960</v>
      </c>
      <c r="B962" s="2">
        <v>1808.44</v>
      </c>
      <c r="C962" s="2">
        <v>1812.8</v>
      </c>
      <c r="D962" s="2">
        <v>1708.54</v>
      </c>
      <c r="E962" s="2">
        <v>1738.43</v>
      </c>
      <c r="F962" s="3">
        <v>731529024</v>
      </c>
      <c r="G962" s="3">
        <v>28392885375</v>
      </c>
    </row>
    <row r="963" spans="1:7">
      <c r="A963" s="1" t="s">
        <v>961</v>
      </c>
      <c r="B963" s="2">
        <v>1800.86</v>
      </c>
      <c r="C963" s="2">
        <v>1831.42</v>
      </c>
      <c r="D963" s="2">
        <v>1776.62</v>
      </c>
      <c r="E963" s="2">
        <v>1808.91</v>
      </c>
      <c r="F963" s="3">
        <v>437196000</v>
      </c>
      <c r="G963" s="3">
        <v>29540290794</v>
      </c>
    </row>
    <row r="964" spans="1:7">
      <c r="A964" s="1" t="s">
        <v>962</v>
      </c>
      <c r="B964" s="2">
        <v>1723.12</v>
      </c>
      <c r="C964" s="2">
        <v>1812.99</v>
      </c>
      <c r="D964" s="2">
        <v>1651.08</v>
      </c>
      <c r="E964" s="2">
        <v>1804.91</v>
      </c>
      <c r="F964" s="3">
        <v>579635008</v>
      </c>
      <c r="G964" s="3">
        <v>29471223857</v>
      </c>
    </row>
    <row r="965" spans="1:7">
      <c r="A965" s="1" t="s">
        <v>963</v>
      </c>
      <c r="B965" s="2">
        <v>1845.76</v>
      </c>
      <c r="C965" s="2">
        <v>1856.15</v>
      </c>
      <c r="D965" s="2">
        <v>1694.01</v>
      </c>
      <c r="E965" s="2">
        <v>1724.24</v>
      </c>
      <c r="F965" s="3">
        <v>740984000</v>
      </c>
      <c r="G965" s="3">
        <v>28150631936</v>
      </c>
    </row>
    <row r="966" spans="1:7">
      <c r="A966" s="1" t="s">
        <v>964</v>
      </c>
      <c r="B966" s="2">
        <v>1780.37</v>
      </c>
      <c r="C966" s="2">
        <v>1873.93</v>
      </c>
      <c r="D966" s="2">
        <v>1755.35</v>
      </c>
      <c r="E966" s="2">
        <v>1848.57</v>
      </c>
      <c r="F966" s="3">
        <v>799489984</v>
      </c>
      <c r="G966" s="3">
        <v>30176934751</v>
      </c>
    </row>
    <row r="967" spans="1:7">
      <c r="A967" s="1" t="s">
        <v>965</v>
      </c>
      <c r="B967" s="2">
        <v>1756.52</v>
      </c>
      <c r="C967" s="2">
        <v>1788.44</v>
      </c>
      <c r="D967" s="2">
        <v>1719.1</v>
      </c>
      <c r="E967" s="2">
        <v>1787.13</v>
      </c>
      <c r="F967" s="3">
        <v>915723008</v>
      </c>
      <c r="G967" s="3">
        <v>29170965564</v>
      </c>
    </row>
    <row r="968" spans="1:7">
      <c r="A968" s="1" t="s">
        <v>966</v>
      </c>
      <c r="B968" s="2">
        <v>1723.89</v>
      </c>
      <c r="C968" s="2">
        <v>1833.49</v>
      </c>
      <c r="D968" s="2">
        <v>1716.3</v>
      </c>
      <c r="E968" s="2">
        <v>1755.36</v>
      </c>
      <c r="F968" s="3">
        <v>1167920000</v>
      </c>
      <c r="G968" s="3">
        <v>28649119972</v>
      </c>
    </row>
    <row r="969" spans="1:7">
      <c r="A969" s="1" t="s">
        <v>967</v>
      </c>
      <c r="B969" s="2">
        <v>1596.92</v>
      </c>
      <c r="C969" s="2">
        <v>1723.35</v>
      </c>
      <c r="D969" s="2">
        <v>1596.92</v>
      </c>
      <c r="E969" s="2">
        <v>1723.35</v>
      </c>
      <c r="F969" s="3">
        <v>1340320000</v>
      </c>
      <c r="G969" s="3">
        <v>28123369330</v>
      </c>
    </row>
    <row r="970" spans="1:7">
      <c r="A970" s="1" t="s">
        <v>968</v>
      </c>
      <c r="B970" s="2">
        <v>1579.47</v>
      </c>
      <c r="C970" s="2">
        <v>1596.72</v>
      </c>
      <c r="D970" s="2">
        <v>1559.76</v>
      </c>
      <c r="E970" s="2">
        <v>1596.71</v>
      </c>
      <c r="F970" s="3">
        <v>1080029952</v>
      </c>
      <c r="G970" s="3">
        <v>26053077975</v>
      </c>
    </row>
    <row r="971" spans="1:7">
      <c r="A971" s="1" t="s">
        <v>969</v>
      </c>
      <c r="B971" s="2">
        <v>1556.81</v>
      </c>
      <c r="C971" s="2">
        <v>1578.8</v>
      </c>
      <c r="D971" s="2">
        <v>1542.5</v>
      </c>
      <c r="E971" s="2">
        <v>1578.8</v>
      </c>
      <c r="F971" s="3">
        <v>582529984</v>
      </c>
      <c r="G971" s="3">
        <v>25757608890</v>
      </c>
    </row>
    <row r="972" spans="1:7">
      <c r="A972" s="1" t="s">
        <v>970</v>
      </c>
      <c r="B972" s="2">
        <v>1540.87</v>
      </c>
      <c r="C972" s="2">
        <v>1618.03</v>
      </c>
      <c r="D972" s="2">
        <v>1530.31</v>
      </c>
      <c r="E972" s="2">
        <v>1555.45</v>
      </c>
      <c r="F972" s="3">
        <v>946035968</v>
      </c>
      <c r="G972" s="3">
        <v>25373374563</v>
      </c>
    </row>
    <row r="973" spans="1:7">
      <c r="A973" s="1" t="s">
        <v>971</v>
      </c>
      <c r="B973" s="2">
        <v>1490.72</v>
      </c>
      <c r="C973" s="2">
        <v>1608.91</v>
      </c>
      <c r="D973" s="2">
        <v>1490.72</v>
      </c>
      <c r="E973" s="2">
        <v>1537.67</v>
      </c>
      <c r="F973" s="3">
        <v>933548992</v>
      </c>
      <c r="G973" s="3">
        <v>25080858487</v>
      </c>
    </row>
    <row r="974" spans="1:7">
      <c r="A974" s="1" t="s">
        <v>972</v>
      </c>
      <c r="B974" s="2">
        <v>1453.78</v>
      </c>
      <c r="C974" s="2">
        <v>1492.77</v>
      </c>
      <c r="D974" s="2">
        <v>1447.49</v>
      </c>
      <c r="E974" s="2">
        <v>1490.09</v>
      </c>
      <c r="F974" s="3">
        <v>583795968</v>
      </c>
      <c r="G974" s="3">
        <v>24301634925</v>
      </c>
    </row>
    <row r="975" spans="1:7">
      <c r="A975" s="1" t="s">
        <v>973</v>
      </c>
      <c r="B975" s="2">
        <v>1421.03</v>
      </c>
      <c r="C975" s="2">
        <v>1473.9</v>
      </c>
      <c r="D975" s="2">
        <v>1415.69</v>
      </c>
      <c r="E975" s="2">
        <v>1452.82</v>
      </c>
      <c r="F975" s="3">
        <v>477337984</v>
      </c>
      <c r="G975" s="3">
        <v>23691443738</v>
      </c>
    </row>
    <row r="976" spans="1:7">
      <c r="A976" s="1" t="s">
        <v>974</v>
      </c>
      <c r="B976" s="2">
        <v>1348.3</v>
      </c>
      <c r="C976" s="2">
        <v>1434.32</v>
      </c>
      <c r="D976" s="2">
        <v>1348.3</v>
      </c>
      <c r="E976" s="2">
        <v>1421.6</v>
      </c>
      <c r="F976" s="3">
        <v>713624000</v>
      </c>
      <c r="G976" s="3">
        <v>23179524919</v>
      </c>
    </row>
    <row r="977" spans="1:7">
      <c r="A977" s="1" t="s">
        <v>975</v>
      </c>
      <c r="B977" s="2">
        <v>1321.87</v>
      </c>
      <c r="C977" s="2">
        <v>1347.91</v>
      </c>
      <c r="D977" s="2">
        <v>1314.92</v>
      </c>
      <c r="E977" s="2">
        <v>1347.89</v>
      </c>
      <c r="F977" s="3">
        <v>413115008</v>
      </c>
      <c r="G977" s="3">
        <v>21975104909</v>
      </c>
    </row>
    <row r="978" spans="1:7">
      <c r="A978" s="1" t="s">
        <v>976</v>
      </c>
      <c r="B978" s="2">
        <v>1317.84</v>
      </c>
      <c r="C978" s="2">
        <v>1327.2</v>
      </c>
      <c r="D978" s="2">
        <v>1315.21</v>
      </c>
      <c r="E978" s="2">
        <v>1321.79</v>
      </c>
      <c r="F978" s="3">
        <v>422705984</v>
      </c>
      <c r="G978" s="3">
        <v>21547126640</v>
      </c>
    </row>
    <row r="979" spans="1:7">
      <c r="A979" s="1" t="s">
        <v>977</v>
      </c>
      <c r="B979" s="2">
        <v>1317.74</v>
      </c>
      <c r="C979" s="2">
        <v>1331.28</v>
      </c>
      <c r="D979" s="2">
        <v>1292.3699999999999</v>
      </c>
      <c r="E979" s="2">
        <v>1316.48</v>
      </c>
      <c r="F979" s="3">
        <v>527488992</v>
      </c>
      <c r="G979" s="3">
        <v>21457669552</v>
      </c>
    </row>
    <row r="980" spans="1:7">
      <c r="A980" s="1" t="s">
        <v>978</v>
      </c>
      <c r="B980" s="2">
        <v>1281.8800000000001</v>
      </c>
      <c r="C980" s="2">
        <v>1319.7</v>
      </c>
      <c r="D980" s="2">
        <v>1281.3</v>
      </c>
      <c r="E980" s="2">
        <v>1317.73</v>
      </c>
      <c r="F980" s="3">
        <v>449196992</v>
      </c>
      <c r="G980" s="3">
        <v>21475836448</v>
      </c>
    </row>
    <row r="981" spans="1:7">
      <c r="A981" s="1" t="s">
        <v>979</v>
      </c>
      <c r="B981" s="2">
        <v>1265.99</v>
      </c>
      <c r="C981" s="2">
        <v>1294.83</v>
      </c>
      <c r="D981" s="2">
        <v>1265.93</v>
      </c>
      <c r="E981" s="2">
        <v>1281.08</v>
      </c>
      <c r="F981" s="3">
        <v>329631008</v>
      </c>
      <c r="G981" s="3">
        <v>20876159410</v>
      </c>
    </row>
    <row r="982" spans="1:7">
      <c r="A982" s="1" t="s">
        <v>980</v>
      </c>
      <c r="B982" s="2">
        <v>1250.45</v>
      </c>
      <c r="C982" s="2">
        <v>1267.58</v>
      </c>
      <c r="D982" s="2">
        <v>1249.97</v>
      </c>
      <c r="E982" s="2">
        <v>1265.49</v>
      </c>
      <c r="F982" s="3">
        <v>242556000</v>
      </c>
      <c r="G982" s="3">
        <v>20619704237</v>
      </c>
    </row>
    <row r="983" spans="1:7">
      <c r="A983" s="1" t="s">
        <v>981</v>
      </c>
      <c r="B983" s="2">
        <v>1209.6300000000001</v>
      </c>
      <c r="C983" s="2">
        <v>1250.94</v>
      </c>
      <c r="D983" s="2">
        <v>1209.6300000000001</v>
      </c>
      <c r="E983" s="2">
        <v>1250.1500000000001</v>
      </c>
      <c r="F983" s="3">
        <v>235806000</v>
      </c>
      <c r="G983" s="3">
        <v>20367443800</v>
      </c>
    </row>
    <row r="984" spans="1:7">
      <c r="A984" s="1" t="s">
        <v>982</v>
      </c>
      <c r="B984" s="2">
        <v>1231.92</v>
      </c>
      <c r="C984" s="2">
        <v>1232.2</v>
      </c>
      <c r="D984" s="2">
        <v>1203.94</v>
      </c>
      <c r="E984" s="2">
        <v>1207.21</v>
      </c>
      <c r="F984" s="3">
        <v>258951008</v>
      </c>
      <c r="G984" s="3">
        <v>19665994145</v>
      </c>
    </row>
    <row r="985" spans="1:7">
      <c r="A985" s="1" t="s">
        <v>983</v>
      </c>
      <c r="B985" s="2">
        <v>1222.71</v>
      </c>
      <c r="C985" s="2">
        <v>1235.56</v>
      </c>
      <c r="D985" s="2">
        <v>1208.47</v>
      </c>
      <c r="E985" s="2">
        <v>1231.71</v>
      </c>
      <c r="F985" s="3">
        <v>249320000</v>
      </c>
      <c r="G985" s="3">
        <v>20062753908</v>
      </c>
    </row>
    <row r="986" spans="1:7">
      <c r="A986" s="1" t="s">
        <v>984</v>
      </c>
      <c r="B986" s="2">
        <v>1229.42</v>
      </c>
      <c r="C986" s="2">
        <v>1235.94</v>
      </c>
      <c r="D986" s="2">
        <v>1215.56</v>
      </c>
      <c r="E986" s="2">
        <v>1222.05</v>
      </c>
      <c r="F986" s="3">
        <v>272167008</v>
      </c>
      <c r="G986" s="3">
        <v>19903192286</v>
      </c>
    </row>
    <row r="987" spans="1:7">
      <c r="A987" s="1" t="s">
        <v>985</v>
      </c>
      <c r="B987" s="2">
        <v>1211.08</v>
      </c>
      <c r="C987" s="2">
        <v>1240.79</v>
      </c>
      <c r="D987" s="2">
        <v>1208.4100000000001</v>
      </c>
      <c r="E987" s="2">
        <v>1229.08</v>
      </c>
      <c r="F987" s="3">
        <v>315108000</v>
      </c>
      <c r="G987" s="3">
        <v>20015137622</v>
      </c>
    </row>
    <row r="988" spans="1:7">
      <c r="A988" s="1" t="s">
        <v>986</v>
      </c>
      <c r="B988" s="2">
        <v>1212.1300000000001</v>
      </c>
      <c r="C988" s="2">
        <v>1215.51</v>
      </c>
      <c r="D988" s="2">
        <v>1205.08</v>
      </c>
      <c r="E988" s="2">
        <v>1210.29</v>
      </c>
      <c r="F988" s="3">
        <v>288060992</v>
      </c>
      <c r="G988" s="3">
        <v>19707045565</v>
      </c>
    </row>
    <row r="989" spans="1:7">
      <c r="A989" s="1" t="s">
        <v>987</v>
      </c>
      <c r="B989" s="2">
        <v>1193.77</v>
      </c>
      <c r="C989" s="2">
        <v>1217.57</v>
      </c>
      <c r="D989" s="2">
        <v>1193.77</v>
      </c>
      <c r="E989" s="2">
        <v>1211.67</v>
      </c>
      <c r="F989" s="3">
        <v>270524000</v>
      </c>
      <c r="G989" s="3">
        <v>19727334977</v>
      </c>
    </row>
    <row r="990" spans="1:7">
      <c r="A990" s="1" t="s">
        <v>988</v>
      </c>
      <c r="B990" s="2">
        <v>1183.25</v>
      </c>
      <c r="C990" s="2">
        <v>1194.9000000000001</v>
      </c>
      <c r="D990" s="2">
        <v>1172.6500000000001</v>
      </c>
      <c r="E990" s="2">
        <v>1193.9100000000001</v>
      </c>
      <c r="F990" s="3">
        <v>253206000</v>
      </c>
      <c r="G990" s="3">
        <v>19436033390</v>
      </c>
    </row>
    <row r="991" spans="1:7">
      <c r="A991" s="1" t="s">
        <v>989</v>
      </c>
      <c r="B991" s="2">
        <v>1172.6099999999999</v>
      </c>
      <c r="C991" s="2">
        <v>1187.22</v>
      </c>
      <c r="D991" s="2">
        <v>1172.6099999999999</v>
      </c>
      <c r="E991" s="2">
        <v>1182.94</v>
      </c>
      <c r="F991" s="3">
        <v>183231008</v>
      </c>
      <c r="G991" s="3">
        <v>19255408766</v>
      </c>
    </row>
    <row r="992" spans="1:7">
      <c r="A992" s="1" t="s">
        <v>990</v>
      </c>
      <c r="B992" s="2">
        <v>1167.3</v>
      </c>
      <c r="C992" s="2">
        <v>1188</v>
      </c>
      <c r="D992" s="2">
        <v>1164.96</v>
      </c>
      <c r="E992" s="2">
        <v>1172.52</v>
      </c>
      <c r="F992" s="3">
        <v>203559008</v>
      </c>
      <c r="G992" s="3">
        <v>19083656460</v>
      </c>
    </row>
    <row r="993" spans="1:7">
      <c r="A993" s="1" t="s">
        <v>991</v>
      </c>
      <c r="B993" s="2">
        <v>1170.33</v>
      </c>
      <c r="C993" s="2">
        <v>1190.8</v>
      </c>
      <c r="D993" s="2">
        <v>1159.79</v>
      </c>
      <c r="E993" s="2">
        <v>1167.54</v>
      </c>
      <c r="F993" s="3">
        <v>254827008</v>
      </c>
      <c r="G993" s="3">
        <v>19000400018</v>
      </c>
    </row>
    <row r="994" spans="1:7">
      <c r="A994" s="1" t="s">
        <v>992</v>
      </c>
      <c r="B994" s="2">
        <v>1201.02</v>
      </c>
      <c r="C994" s="2">
        <v>1205.8900000000001</v>
      </c>
      <c r="D994" s="2">
        <v>1156.44</v>
      </c>
      <c r="E994" s="2">
        <v>1169.28</v>
      </c>
      <c r="F994" s="3">
        <v>351968992</v>
      </c>
      <c r="G994" s="3">
        <v>19026699552</v>
      </c>
    </row>
    <row r="995" spans="1:7">
      <c r="A995" s="1" t="s">
        <v>993</v>
      </c>
      <c r="B995" s="2">
        <v>1204.81</v>
      </c>
      <c r="C995" s="2">
        <v>1207.1400000000001</v>
      </c>
      <c r="D995" s="2">
        <v>1196.76</v>
      </c>
      <c r="E995" s="2">
        <v>1200.3699999999999</v>
      </c>
      <c r="F995" s="3">
        <v>288702016</v>
      </c>
      <c r="G995" s="3">
        <v>19530680104</v>
      </c>
    </row>
    <row r="996" spans="1:7">
      <c r="A996" s="1" t="s">
        <v>994</v>
      </c>
      <c r="B996" s="2">
        <v>1187.46</v>
      </c>
      <c r="C996" s="2">
        <v>1208.07</v>
      </c>
      <c r="D996" s="2">
        <v>1187.46</v>
      </c>
      <c r="E996" s="2">
        <v>1205.01</v>
      </c>
      <c r="F996" s="3">
        <v>216182000</v>
      </c>
      <c r="G996" s="3">
        <v>19604036563</v>
      </c>
    </row>
    <row r="997" spans="1:7">
      <c r="A997" s="1" t="s">
        <v>995</v>
      </c>
      <c r="B997" s="2">
        <v>1187.3</v>
      </c>
      <c r="C997" s="2">
        <v>1190.3399999999999</v>
      </c>
      <c r="D997" s="2">
        <v>1179.04</v>
      </c>
      <c r="E997" s="2">
        <v>1187.1300000000001</v>
      </c>
      <c r="F997" s="3">
        <v>215883008</v>
      </c>
      <c r="G997" s="3">
        <v>19310642460</v>
      </c>
    </row>
    <row r="998" spans="1:7">
      <c r="A998" s="1" t="s">
        <v>996</v>
      </c>
      <c r="B998" s="2">
        <v>1176.57</v>
      </c>
      <c r="C998" s="2">
        <v>1197.21</v>
      </c>
      <c r="D998" s="2">
        <v>1171.8599999999999</v>
      </c>
      <c r="E998" s="2">
        <v>1187.8699999999999</v>
      </c>
      <c r="F998" s="3">
        <v>242343008</v>
      </c>
      <c r="G998" s="3">
        <v>19320511927</v>
      </c>
    </row>
    <row r="999" spans="1:7">
      <c r="A999" s="1" t="s">
        <v>997</v>
      </c>
      <c r="B999" s="2">
        <v>1172.6500000000001</v>
      </c>
      <c r="C999" s="2">
        <v>1184.98</v>
      </c>
      <c r="D999" s="2">
        <v>1162.58</v>
      </c>
      <c r="E999" s="2">
        <v>1175.95</v>
      </c>
      <c r="F999" s="3">
        <v>209312000</v>
      </c>
      <c r="G999" s="3">
        <v>19124327856</v>
      </c>
    </row>
    <row r="1000" spans="1:7">
      <c r="A1000" s="1" t="s">
        <v>998</v>
      </c>
      <c r="B1000" s="2">
        <v>1178.94</v>
      </c>
      <c r="C1000" s="2">
        <v>1186.58</v>
      </c>
      <c r="D1000" s="2">
        <v>1163.3900000000001</v>
      </c>
      <c r="E1000" s="2">
        <v>1176.9000000000001</v>
      </c>
      <c r="F1000" s="3">
        <v>317022016</v>
      </c>
      <c r="G1000" s="3">
        <v>19137747435</v>
      </c>
    </row>
    <row r="1001" spans="1:7">
      <c r="A1001" s="1" t="s">
        <v>999</v>
      </c>
      <c r="B1001" s="2">
        <v>1125.81</v>
      </c>
      <c r="C1001" s="2">
        <v>1188.3699999999999</v>
      </c>
      <c r="D1001" s="2">
        <v>1125.81</v>
      </c>
      <c r="E1001" s="2">
        <v>1182.68</v>
      </c>
      <c r="F1001" s="3">
        <v>511222016</v>
      </c>
      <c r="G1001" s="3">
        <v>19229356147</v>
      </c>
    </row>
    <row r="1002" spans="1:7">
      <c r="A1002" s="1" t="s">
        <v>1000</v>
      </c>
      <c r="B1002" s="2">
        <v>1134.1400000000001</v>
      </c>
      <c r="C1002" s="2">
        <v>1135.0899999999999</v>
      </c>
      <c r="D1002" s="2">
        <v>1113.6300000000001</v>
      </c>
      <c r="E1002" s="2">
        <v>1124.78</v>
      </c>
      <c r="F1002" s="3">
        <v>414784000</v>
      </c>
      <c r="G1002" s="3">
        <v>18285857775</v>
      </c>
    </row>
    <row r="1003" spans="1:7">
      <c r="A1003" s="1" t="s">
        <v>1001</v>
      </c>
      <c r="B1003" s="2">
        <v>1145.52</v>
      </c>
      <c r="C1003" s="2">
        <v>1156.44</v>
      </c>
      <c r="D1003" s="2">
        <v>1120.52</v>
      </c>
      <c r="E1003" s="2">
        <v>1133.25</v>
      </c>
      <c r="F1003" s="3">
        <v>436310016</v>
      </c>
      <c r="G1003" s="3">
        <v>18421262063</v>
      </c>
    </row>
    <row r="1004" spans="1:7">
      <c r="A1004" s="1" t="s">
        <v>1002</v>
      </c>
      <c r="B1004" s="2">
        <v>1102.95</v>
      </c>
      <c r="C1004" s="2">
        <v>1151.74</v>
      </c>
      <c r="D1004" s="2">
        <v>1102.95</v>
      </c>
      <c r="E1004" s="2">
        <v>1143.81</v>
      </c>
      <c r="F1004" s="3">
        <v>580444032</v>
      </c>
      <c r="G1004" s="3">
        <v>18591158323</v>
      </c>
    </row>
    <row r="1005" spans="1:7">
      <c r="A1005" s="1" t="s">
        <v>1003</v>
      </c>
      <c r="B1005" s="2">
        <v>1080.6099999999999</v>
      </c>
      <c r="C1005" s="2">
        <v>1107.5899999999999</v>
      </c>
      <c r="D1005" s="2">
        <v>1075.45</v>
      </c>
      <c r="E1005" s="2">
        <v>1102.17</v>
      </c>
      <c r="F1005" s="3">
        <v>514187008</v>
      </c>
      <c r="G1005" s="3">
        <v>17911915755</v>
      </c>
    </row>
    <row r="1006" spans="1:7">
      <c r="A1006" s="1" t="s">
        <v>1004</v>
      </c>
      <c r="B1006" s="2">
        <v>1071.71</v>
      </c>
      <c r="C1006" s="2">
        <v>1091.72</v>
      </c>
      <c r="D1006" s="2">
        <v>1061.0899999999999</v>
      </c>
      <c r="E1006" s="2">
        <v>1080.5</v>
      </c>
      <c r="F1006" s="3">
        <v>289633984</v>
      </c>
      <c r="G1006" s="3">
        <v>17557597716</v>
      </c>
    </row>
    <row r="1007" spans="1:7">
      <c r="A1007" s="1" t="s">
        <v>1005</v>
      </c>
      <c r="B1007" s="2">
        <v>1026.6400000000001</v>
      </c>
      <c r="C1007" s="2">
        <v>1074.92</v>
      </c>
      <c r="D1007" s="2">
        <v>1026.6400000000001</v>
      </c>
      <c r="E1007" s="2">
        <v>1071.79</v>
      </c>
      <c r="F1007" s="3">
        <v>447287008</v>
      </c>
      <c r="G1007" s="3">
        <v>17414322808</v>
      </c>
    </row>
    <row r="1008" spans="1:7">
      <c r="A1008" s="1" t="s">
        <v>1006</v>
      </c>
      <c r="B1008" s="2">
        <v>1042.21</v>
      </c>
      <c r="C1008" s="2">
        <v>1049.29</v>
      </c>
      <c r="D1008" s="2">
        <v>1020.04</v>
      </c>
      <c r="E1008" s="2">
        <v>1026.43</v>
      </c>
      <c r="F1008" s="3">
        <v>352968992</v>
      </c>
      <c r="G1008" s="3">
        <v>16675587066</v>
      </c>
    </row>
    <row r="1009" spans="1:7">
      <c r="A1009" s="1" t="s">
        <v>1007</v>
      </c>
      <c r="B1009" s="2">
        <v>1046.08</v>
      </c>
      <c r="C1009" s="2">
        <v>1055.1300000000001</v>
      </c>
      <c r="D1009" s="2">
        <v>1015.88</v>
      </c>
      <c r="E1009" s="2">
        <v>1039.97</v>
      </c>
      <c r="F1009" s="3">
        <v>298457984</v>
      </c>
      <c r="G1009" s="3">
        <v>16893415156</v>
      </c>
    </row>
    <row r="1010" spans="1:7">
      <c r="A1010" s="1" t="s">
        <v>1008</v>
      </c>
      <c r="B1010" s="2">
        <v>1044.58</v>
      </c>
      <c r="C1010" s="2">
        <v>1064.6500000000001</v>
      </c>
      <c r="D1010" s="2">
        <v>1027.73</v>
      </c>
      <c r="E1010" s="2">
        <v>1047.1500000000001</v>
      </c>
      <c r="F1010" s="3">
        <v>326332000</v>
      </c>
      <c r="G1010" s="3">
        <v>17008241726</v>
      </c>
    </row>
    <row r="1011" spans="1:7">
      <c r="A1011" s="1" t="s">
        <v>1009</v>
      </c>
      <c r="B1011" s="4">
        <v>972.05</v>
      </c>
      <c r="C1011" s="2">
        <v>1046.4000000000001</v>
      </c>
      <c r="D1011" s="4">
        <v>971.98</v>
      </c>
      <c r="E1011" s="2">
        <v>1045.77</v>
      </c>
      <c r="F1011" s="3">
        <v>372535008</v>
      </c>
      <c r="G1011" s="3">
        <v>16983801541</v>
      </c>
    </row>
    <row r="1012" spans="1:7">
      <c r="A1012" s="1" t="s">
        <v>1010</v>
      </c>
      <c r="B1012" s="4">
        <v>974.02</v>
      </c>
      <c r="C1012" s="2">
        <v>1007.96</v>
      </c>
      <c r="D1012" s="4">
        <v>954.19</v>
      </c>
      <c r="E1012" s="4">
        <v>966.72</v>
      </c>
      <c r="F1012" s="3">
        <v>303668000</v>
      </c>
      <c r="G1012" s="3">
        <v>15698465531</v>
      </c>
    </row>
    <row r="1013" spans="1:7">
      <c r="A1013" s="1" t="s">
        <v>1011</v>
      </c>
      <c r="B1013" s="4">
        <v>936.54</v>
      </c>
      <c r="C1013" s="4">
        <v>975.76</v>
      </c>
      <c r="D1013" s="4">
        <v>903.71</v>
      </c>
      <c r="E1013" s="4">
        <v>972.78</v>
      </c>
      <c r="F1013" s="3">
        <v>435803008</v>
      </c>
      <c r="G1013" s="3">
        <v>15794781102</v>
      </c>
    </row>
    <row r="1014" spans="1:7">
      <c r="A1014" s="1" t="s">
        <v>1012</v>
      </c>
      <c r="B1014" s="2">
        <v>1038.45</v>
      </c>
      <c r="C1014" s="2">
        <v>1040.47</v>
      </c>
      <c r="D1014" s="4">
        <v>934.36</v>
      </c>
      <c r="E1014" s="4">
        <v>937.52</v>
      </c>
      <c r="F1014" s="3">
        <v>491038016</v>
      </c>
      <c r="G1014" s="3">
        <v>15220718764</v>
      </c>
    </row>
    <row r="1015" spans="1:7">
      <c r="A1015" s="1" t="s">
        <v>1013</v>
      </c>
      <c r="B1015" s="2">
        <v>1050.05</v>
      </c>
      <c r="C1015" s="2">
        <v>1058.01</v>
      </c>
      <c r="D1015" s="2">
        <v>1028.93</v>
      </c>
      <c r="E1015" s="2">
        <v>1038.5899999999999</v>
      </c>
      <c r="F1015" s="3">
        <v>248540000</v>
      </c>
      <c r="G1015" s="3">
        <v>16859314109</v>
      </c>
    </row>
    <row r="1016" spans="1:7">
      <c r="A1016" s="1" t="s">
        <v>1014</v>
      </c>
      <c r="B1016" s="2">
        <v>1120.6500000000001</v>
      </c>
      <c r="C1016" s="2">
        <v>1120.6500000000001</v>
      </c>
      <c r="D1016" s="2">
        <v>1014.21</v>
      </c>
      <c r="E1016" s="2">
        <v>1049.1400000000001</v>
      </c>
      <c r="F1016" s="3">
        <v>380840992</v>
      </c>
      <c r="G1016" s="3">
        <v>17028630158</v>
      </c>
    </row>
    <row r="1017" spans="1:7">
      <c r="A1017" s="1" t="s">
        <v>1015</v>
      </c>
      <c r="B1017" s="2">
        <v>1055.3599999999999</v>
      </c>
      <c r="C1017" s="2">
        <v>1122.43</v>
      </c>
      <c r="D1017" s="2">
        <v>1055.3599999999999</v>
      </c>
      <c r="E1017" s="2">
        <v>1120.54</v>
      </c>
      <c r="F1017" s="3">
        <v>337391008</v>
      </c>
      <c r="G1017" s="3">
        <v>18185299687</v>
      </c>
    </row>
    <row r="1018" spans="1:7">
      <c r="A1018" s="1" t="s">
        <v>1016</v>
      </c>
      <c r="B1018" s="2">
        <v>1037.24</v>
      </c>
      <c r="C1018" s="2">
        <v>1063.03</v>
      </c>
      <c r="D1018" s="2">
        <v>1036.68</v>
      </c>
      <c r="E1018" s="2">
        <v>1054.23</v>
      </c>
      <c r="F1018" s="3">
        <v>286529984</v>
      </c>
      <c r="G1018" s="3">
        <v>17107266418</v>
      </c>
    </row>
    <row r="1019" spans="1:7">
      <c r="A1019" s="1" t="s">
        <v>1017</v>
      </c>
      <c r="B1019" s="4">
        <v>976.73</v>
      </c>
      <c r="C1019" s="2">
        <v>1069.9100000000001</v>
      </c>
      <c r="D1019" s="4">
        <v>976.73</v>
      </c>
      <c r="E1019" s="2">
        <v>1036.74</v>
      </c>
      <c r="F1019" s="3">
        <v>406648000</v>
      </c>
      <c r="G1019" s="3">
        <v>16821676707</v>
      </c>
    </row>
    <row r="1020" spans="1:7">
      <c r="A1020" s="1" t="s">
        <v>1018</v>
      </c>
      <c r="B1020" s="2">
        <v>1099.69</v>
      </c>
      <c r="C1020" s="2">
        <v>1114.07</v>
      </c>
      <c r="D1020" s="4">
        <v>957.66</v>
      </c>
      <c r="E1020" s="4">
        <v>973.82</v>
      </c>
      <c r="F1020" s="3">
        <v>621302016</v>
      </c>
      <c r="G1020" s="3">
        <v>15798760668</v>
      </c>
    </row>
    <row r="1021" spans="1:7">
      <c r="A1021" s="1" t="s">
        <v>1019</v>
      </c>
      <c r="B1021" s="2">
        <v>1180.1600000000001</v>
      </c>
      <c r="C1021" s="2">
        <v>1180.1600000000001</v>
      </c>
      <c r="D1021" s="2">
        <v>1099.57</v>
      </c>
      <c r="E1021" s="2">
        <v>1100.23</v>
      </c>
      <c r="F1021" s="3">
        <v>706598976</v>
      </c>
      <c r="G1021" s="3">
        <v>17847435957</v>
      </c>
    </row>
    <row r="1022" spans="1:7">
      <c r="A1022" s="1" t="s">
        <v>1020</v>
      </c>
      <c r="B1022" s="2">
        <v>1251.33</v>
      </c>
      <c r="C1022" s="2">
        <v>1257.98</v>
      </c>
      <c r="D1022" s="2">
        <v>1152.44</v>
      </c>
      <c r="E1022" s="2">
        <v>1187.81</v>
      </c>
      <c r="F1022" s="3">
        <v>638568000</v>
      </c>
      <c r="G1022" s="3">
        <v>19265847025</v>
      </c>
    </row>
    <row r="1023" spans="1:7">
      <c r="A1023" s="1" t="s">
        <v>1021</v>
      </c>
      <c r="B1023" s="2">
        <v>1240.1600000000001</v>
      </c>
      <c r="C1023" s="2">
        <v>1251.6099999999999</v>
      </c>
      <c r="D1023" s="2">
        <v>1239.75</v>
      </c>
      <c r="E1023" s="2">
        <v>1249.6099999999999</v>
      </c>
      <c r="F1023" s="3">
        <v>297804992</v>
      </c>
      <c r="G1023" s="3">
        <v>20265831337</v>
      </c>
    </row>
    <row r="1024" spans="1:7">
      <c r="A1024" s="1" t="s">
        <v>1022</v>
      </c>
      <c r="B1024" s="2">
        <v>1232.1600000000001</v>
      </c>
      <c r="C1024" s="2">
        <v>1244.81</v>
      </c>
      <c r="D1024" s="2">
        <v>1220.72</v>
      </c>
      <c r="E1024" s="2">
        <v>1240</v>
      </c>
      <c r="F1024" s="3">
        <v>245306000</v>
      </c>
      <c r="G1024" s="3">
        <v>20107761880</v>
      </c>
    </row>
    <row r="1025" spans="1:7">
      <c r="A1025" s="1" t="s">
        <v>1023</v>
      </c>
      <c r="B1025" s="2">
        <v>1221.78</v>
      </c>
      <c r="C1025" s="2">
        <v>1237.3699999999999</v>
      </c>
      <c r="D1025" s="2">
        <v>1217.03</v>
      </c>
      <c r="E1025" s="2">
        <v>1231.92</v>
      </c>
      <c r="F1025" s="3">
        <v>380276992</v>
      </c>
      <c r="G1025" s="3">
        <v>19974334865</v>
      </c>
    </row>
    <row r="1026" spans="1:7">
      <c r="A1026" s="1" t="s">
        <v>1024</v>
      </c>
      <c r="B1026" s="2">
        <v>1176.6199999999999</v>
      </c>
      <c r="C1026" s="2">
        <v>1226.98</v>
      </c>
      <c r="D1026" s="2">
        <v>1175.3599999999999</v>
      </c>
      <c r="E1026" s="2">
        <v>1221.3800000000001</v>
      </c>
      <c r="F1026" s="3">
        <v>227176000</v>
      </c>
      <c r="G1026" s="3">
        <v>19801195767</v>
      </c>
    </row>
    <row r="1027" spans="1:7">
      <c r="A1027" s="1" t="s">
        <v>1025</v>
      </c>
      <c r="B1027" s="2">
        <v>1116.32</v>
      </c>
      <c r="C1027" s="2">
        <v>1193.83</v>
      </c>
      <c r="D1027" s="2">
        <v>1116.32</v>
      </c>
      <c r="E1027" s="2">
        <v>1175.83</v>
      </c>
      <c r="F1027" s="3">
        <v>283320000</v>
      </c>
      <c r="G1027" s="3">
        <v>19060468862</v>
      </c>
    </row>
    <row r="1028" spans="1:7">
      <c r="A1028" s="1" t="s">
        <v>1026</v>
      </c>
      <c r="B1028" s="2">
        <v>1189.3599999999999</v>
      </c>
      <c r="C1028" s="2">
        <v>1270.47</v>
      </c>
      <c r="D1028" s="2">
        <v>1077.25</v>
      </c>
      <c r="E1028" s="2">
        <v>1116.72</v>
      </c>
      <c r="F1028" s="3">
        <v>563795968</v>
      </c>
      <c r="G1028" s="3">
        <v>18100188612</v>
      </c>
    </row>
    <row r="1029" spans="1:7">
      <c r="A1029" s="1" t="s">
        <v>1027</v>
      </c>
      <c r="B1029" s="2">
        <v>1150.3499999999999</v>
      </c>
      <c r="C1029" s="2">
        <v>1197.46</v>
      </c>
      <c r="D1029" s="2">
        <v>1141.23</v>
      </c>
      <c r="E1029" s="2">
        <v>1188.49</v>
      </c>
      <c r="F1029" s="3">
        <v>212283008</v>
      </c>
      <c r="G1029" s="3">
        <v>19261188310</v>
      </c>
    </row>
    <row r="1030" spans="1:7">
      <c r="A1030" s="1" t="s">
        <v>1028</v>
      </c>
      <c r="B1030" s="2">
        <v>1223.23</v>
      </c>
      <c r="C1030" s="2">
        <v>1232.1600000000001</v>
      </c>
      <c r="D1030" s="2">
        <v>1148.08</v>
      </c>
      <c r="E1030" s="2">
        <v>1150</v>
      </c>
      <c r="F1030" s="3">
        <v>332603008</v>
      </c>
      <c r="G1030" s="3">
        <v>18635275050</v>
      </c>
    </row>
    <row r="1031" spans="1:7">
      <c r="A1031" s="1" t="s">
        <v>1029</v>
      </c>
      <c r="B1031" s="2">
        <v>1273.21</v>
      </c>
      <c r="C1031" s="2">
        <v>1275.55</v>
      </c>
      <c r="D1031" s="2">
        <v>1204.8</v>
      </c>
      <c r="E1031" s="2">
        <v>1223.54</v>
      </c>
      <c r="F1031" s="3">
        <v>291256000</v>
      </c>
      <c r="G1031" s="3">
        <v>19824773912</v>
      </c>
    </row>
    <row r="1032" spans="1:7">
      <c r="A1032" s="1" t="s">
        <v>1030</v>
      </c>
      <c r="B1032" s="2">
        <v>1267.47</v>
      </c>
      <c r="C1032" s="2">
        <v>1276</v>
      </c>
      <c r="D1032" s="2">
        <v>1264.5999999999999</v>
      </c>
      <c r="E1032" s="2">
        <v>1272.83</v>
      </c>
      <c r="F1032" s="3">
        <v>153656992</v>
      </c>
      <c r="G1032" s="3">
        <v>20620991547</v>
      </c>
    </row>
    <row r="1033" spans="1:7">
      <c r="A1033" s="1" t="s">
        <v>1031</v>
      </c>
      <c r="B1033" s="2">
        <v>1254.29</v>
      </c>
      <c r="C1033" s="2">
        <v>1267.29</v>
      </c>
      <c r="D1033" s="2">
        <v>1238.06</v>
      </c>
      <c r="E1033" s="2">
        <v>1267.1199999999999</v>
      </c>
      <c r="F1033" s="3">
        <v>134127000</v>
      </c>
      <c r="G1033" s="3">
        <v>20526235270</v>
      </c>
    </row>
    <row r="1034" spans="1:7">
      <c r="A1034" s="1" t="s">
        <v>1032</v>
      </c>
      <c r="B1034" s="2">
        <v>1277.43</v>
      </c>
      <c r="C1034" s="2">
        <v>1279.4000000000001</v>
      </c>
      <c r="D1034" s="2">
        <v>1230.51</v>
      </c>
      <c r="E1034" s="2">
        <v>1255.1500000000001</v>
      </c>
      <c r="F1034" s="3">
        <v>183270000</v>
      </c>
      <c r="G1034" s="3">
        <v>20329978338</v>
      </c>
    </row>
    <row r="1035" spans="1:7">
      <c r="A1035" s="1" t="s">
        <v>1033</v>
      </c>
      <c r="B1035" s="2">
        <v>1250.71</v>
      </c>
      <c r="C1035" s="2">
        <v>1280.31</v>
      </c>
      <c r="D1035" s="2">
        <v>1250.71</v>
      </c>
      <c r="E1035" s="2">
        <v>1274.99</v>
      </c>
      <c r="F1035" s="3">
        <v>315739008</v>
      </c>
      <c r="G1035" s="3">
        <v>20649259919</v>
      </c>
    </row>
    <row r="1036" spans="1:7">
      <c r="A1036" s="1" t="s">
        <v>1034</v>
      </c>
      <c r="B1036" s="2">
        <v>1224.68</v>
      </c>
      <c r="C1036" s="2">
        <v>1262.1300000000001</v>
      </c>
      <c r="D1036" s="2">
        <v>1215.6199999999999</v>
      </c>
      <c r="E1036" s="2">
        <v>1251.01</v>
      </c>
      <c r="F1036" s="3">
        <v>368275008</v>
      </c>
      <c r="G1036" s="3">
        <v>20258543188</v>
      </c>
    </row>
    <row r="1037" spans="1:7">
      <c r="A1037" s="1" t="s">
        <v>1035</v>
      </c>
      <c r="B1037" s="2">
        <v>1180.04</v>
      </c>
      <c r="C1037" s="2">
        <v>1222.5</v>
      </c>
      <c r="D1037" s="2">
        <v>1179.69</v>
      </c>
      <c r="E1037" s="2">
        <v>1222.5</v>
      </c>
      <c r="F1037" s="3">
        <v>229056992</v>
      </c>
      <c r="G1037" s="3">
        <v>19794459608</v>
      </c>
    </row>
    <row r="1038" spans="1:7">
      <c r="A1038" s="1" t="s">
        <v>1036</v>
      </c>
      <c r="B1038" s="2">
        <v>1180.72</v>
      </c>
      <c r="C1038" s="2">
        <v>1193.25</v>
      </c>
      <c r="D1038" s="2">
        <v>1171.82</v>
      </c>
      <c r="E1038" s="2">
        <v>1179.97</v>
      </c>
      <c r="F1038" s="3">
        <v>184956000</v>
      </c>
      <c r="G1038" s="3">
        <v>19103684801</v>
      </c>
    </row>
    <row r="1039" spans="1:7">
      <c r="A1039" s="1" t="s">
        <v>1037</v>
      </c>
      <c r="B1039" s="2">
        <v>1163.78</v>
      </c>
      <c r="C1039" s="2">
        <v>1181.98</v>
      </c>
      <c r="D1039" s="2">
        <v>1163.3800000000001</v>
      </c>
      <c r="E1039" s="2">
        <v>1179.97</v>
      </c>
      <c r="F1039" s="3">
        <v>131570000</v>
      </c>
      <c r="G1039" s="3">
        <v>19101427518</v>
      </c>
    </row>
    <row r="1040" spans="1:7">
      <c r="A1040" s="1" t="s">
        <v>1038</v>
      </c>
      <c r="B1040" s="2">
        <v>1144.27</v>
      </c>
      <c r="C1040" s="2">
        <v>1167.47</v>
      </c>
      <c r="D1040" s="2">
        <v>1130.2</v>
      </c>
      <c r="E1040" s="2">
        <v>1165.2</v>
      </c>
      <c r="F1040" s="3">
        <v>116486000</v>
      </c>
      <c r="G1040" s="3">
        <v>18860247630</v>
      </c>
    </row>
    <row r="1041" spans="1:7">
      <c r="A1041" s="1" t="s">
        <v>1039</v>
      </c>
      <c r="B1041" s="2">
        <v>1170.4100000000001</v>
      </c>
      <c r="C1041" s="2">
        <v>1174.8499999999999</v>
      </c>
      <c r="D1041" s="2">
        <v>1124.5899999999999</v>
      </c>
      <c r="E1041" s="2">
        <v>1143.8399999999999</v>
      </c>
      <c r="F1041" s="3">
        <v>139960992</v>
      </c>
      <c r="G1041" s="3">
        <v>18511906560</v>
      </c>
    </row>
    <row r="1042" spans="1:7">
      <c r="A1042" s="1" t="s">
        <v>1040</v>
      </c>
      <c r="B1042" s="2">
        <v>1172.71</v>
      </c>
      <c r="C1042" s="2">
        <v>1200.3900000000001</v>
      </c>
      <c r="D1042" s="2">
        <v>1131.96</v>
      </c>
      <c r="E1042" s="2">
        <v>1173.68</v>
      </c>
      <c r="F1042" s="3">
        <v>330759008</v>
      </c>
      <c r="G1042" s="3">
        <v>18992415818</v>
      </c>
    </row>
    <row r="1043" spans="1:7">
      <c r="A1043" s="1" t="s">
        <v>1041</v>
      </c>
      <c r="B1043" s="2">
        <v>1117.27</v>
      </c>
      <c r="C1043" s="2">
        <v>1176.6199999999999</v>
      </c>
      <c r="D1043" s="2">
        <v>1116.96</v>
      </c>
      <c r="E1043" s="2">
        <v>1166.72</v>
      </c>
      <c r="F1043" s="3">
        <v>189454000</v>
      </c>
      <c r="G1043" s="3">
        <v>18877442096</v>
      </c>
    </row>
    <row r="1044" spans="1:7">
      <c r="A1044" s="1" t="s">
        <v>1042</v>
      </c>
      <c r="B1044" s="2">
        <v>1114.8</v>
      </c>
      <c r="C1044" s="2">
        <v>1125.3900000000001</v>
      </c>
      <c r="D1044" s="2">
        <v>1100.55</v>
      </c>
      <c r="E1044" s="2">
        <v>1117.44</v>
      </c>
      <c r="F1044" s="3">
        <v>136100000</v>
      </c>
      <c r="G1044" s="3">
        <v>18077985665</v>
      </c>
    </row>
    <row r="1045" spans="1:7">
      <c r="A1045" s="1" t="s">
        <v>1043</v>
      </c>
      <c r="B1045" s="2">
        <v>1079.28</v>
      </c>
      <c r="C1045" s="2">
        <v>1117.25</v>
      </c>
      <c r="D1045" s="2">
        <v>1076.93</v>
      </c>
      <c r="E1045" s="2">
        <v>1115.3</v>
      </c>
      <c r="F1045" s="3">
        <v>186868992</v>
      </c>
      <c r="G1045" s="3">
        <v>18041455273</v>
      </c>
    </row>
    <row r="1046" spans="1:7">
      <c r="A1046" s="1" t="s">
        <v>1044</v>
      </c>
      <c r="B1046" s="2">
        <v>1048.69</v>
      </c>
      <c r="C1046" s="2">
        <v>1080.49</v>
      </c>
      <c r="D1046" s="2">
        <v>1041.69</v>
      </c>
      <c r="E1046" s="2">
        <v>1079.98</v>
      </c>
      <c r="F1046" s="3">
        <v>109478000</v>
      </c>
      <c r="G1046" s="3">
        <v>17468244508</v>
      </c>
    </row>
    <row r="1047" spans="1:7">
      <c r="A1047" s="1" t="s">
        <v>1045</v>
      </c>
      <c r="B1047" s="2">
        <v>1054.76</v>
      </c>
      <c r="C1047" s="2">
        <v>1056.81</v>
      </c>
      <c r="D1047" s="2">
        <v>1043.46</v>
      </c>
      <c r="E1047" s="2">
        <v>1047.8699999999999</v>
      </c>
      <c r="F1047" s="3">
        <v>77423296</v>
      </c>
      <c r="G1047" s="3">
        <v>16946913346</v>
      </c>
    </row>
    <row r="1048" spans="1:7">
      <c r="A1048" s="1" t="s">
        <v>1046</v>
      </c>
      <c r="B1048" s="2">
        <v>1049.21</v>
      </c>
      <c r="C1048" s="2">
        <v>1061.0999999999999</v>
      </c>
      <c r="D1048" s="2">
        <v>1046.96</v>
      </c>
      <c r="E1048" s="2">
        <v>1054.42</v>
      </c>
      <c r="F1048" s="3">
        <v>99073504</v>
      </c>
      <c r="G1048" s="3">
        <v>17051064834</v>
      </c>
    </row>
    <row r="1049" spans="1:7">
      <c r="A1049" s="1" t="s">
        <v>1047</v>
      </c>
      <c r="B1049" s="2">
        <v>1026.1199999999999</v>
      </c>
      <c r="C1049" s="2">
        <v>1053.17</v>
      </c>
      <c r="D1049" s="2">
        <v>1025.6400000000001</v>
      </c>
      <c r="E1049" s="2">
        <v>1046.21</v>
      </c>
      <c r="F1049" s="3">
        <v>136474000</v>
      </c>
      <c r="G1049" s="3">
        <v>16916338976</v>
      </c>
    </row>
    <row r="1050" spans="1:7">
      <c r="A1050" s="1" t="s">
        <v>1048</v>
      </c>
      <c r="B1050" s="2">
        <v>1007.65</v>
      </c>
      <c r="C1050" s="2">
        <v>1033.3699999999999</v>
      </c>
      <c r="D1050" s="2">
        <v>1007.65</v>
      </c>
      <c r="E1050" s="2">
        <v>1027.44</v>
      </c>
      <c r="F1050" s="3">
        <v>122277000</v>
      </c>
      <c r="G1050" s="3">
        <v>16610905026</v>
      </c>
    </row>
    <row r="1051" spans="1:7">
      <c r="A1051" s="1" t="s">
        <v>1049</v>
      </c>
      <c r="B1051" s="2">
        <v>1006.21</v>
      </c>
      <c r="C1051" s="2">
        <v>1008.84</v>
      </c>
      <c r="D1051" s="2">
        <v>1001.58</v>
      </c>
      <c r="E1051" s="2">
        <v>1007.48</v>
      </c>
      <c r="F1051" s="3">
        <v>89759400</v>
      </c>
      <c r="G1051" s="3">
        <v>16286329282</v>
      </c>
    </row>
    <row r="1052" spans="1:7">
      <c r="A1052" s="1" t="s">
        <v>1050</v>
      </c>
      <c r="B1052" s="4">
        <v>991.73</v>
      </c>
      <c r="C1052" s="2">
        <v>1011.51</v>
      </c>
      <c r="D1052" s="4">
        <v>986.47</v>
      </c>
      <c r="E1052" s="2">
        <v>1004.55</v>
      </c>
      <c r="F1052" s="3">
        <v>137946000</v>
      </c>
      <c r="G1052" s="3">
        <v>16237219721</v>
      </c>
    </row>
    <row r="1053" spans="1:7">
      <c r="A1053" s="1" t="s">
        <v>1051</v>
      </c>
      <c r="B1053" s="4">
        <v>998.89</v>
      </c>
      <c r="C1053" s="2">
        <v>1002.1</v>
      </c>
      <c r="D1053" s="4">
        <v>976</v>
      </c>
      <c r="E1053" s="4">
        <v>990.64</v>
      </c>
      <c r="F1053" s="3">
        <v>100607000</v>
      </c>
      <c r="G1053" s="3">
        <v>16010322103</v>
      </c>
    </row>
    <row r="1054" spans="1:7">
      <c r="A1054" s="1" t="s">
        <v>1052</v>
      </c>
      <c r="B1054" s="2">
        <v>1003.52</v>
      </c>
      <c r="C1054" s="2">
        <v>1004.76</v>
      </c>
      <c r="D1054" s="4">
        <v>996.92</v>
      </c>
      <c r="E1054" s="4">
        <v>999.18</v>
      </c>
      <c r="F1054" s="3">
        <v>67530000</v>
      </c>
      <c r="G1054" s="3">
        <v>16146290349</v>
      </c>
    </row>
    <row r="1055" spans="1:7">
      <c r="A1055" s="1" t="s">
        <v>1053</v>
      </c>
      <c r="B1055" s="4">
        <v>988.9</v>
      </c>
      <c r="C1055" s="2">
        <v>1009.29</v>
      </c>
      <c r="D1055" s="4">
        <v>982.83</v>
      </c>
      <c r="E1055" s="2">
        <v>1004.45</v>
      </c>
      <c r="F1055" s="3">
        <v>102261000</v>
      </c>
      <c r="G1055" s="3">
        <v>16229677099</v>
      </c>
    </row>
    <row r="1056" spans="1:7">
      <c r="A1056" s="1" t="s">
        <v>1054</v>
      </c>
      <c r="B1056" s="4">
        <v>995.63</v>
      </c>
      <c r="C1056" s="4">
        <v>998.91</v>
      </c>
      <c r="D1056" s="4">
        <v>946.69</v>
      </c>
      <c r="E1056" s="4">
        <v>988.67</v>
      </c>
      <c r="F1056" s="3">
        <v>190452000</v>
      </c>
      <c r="G1056" s="3">
        <v>15973053725</v>
      </c>
    </row>
    <row r="1057" spans="1:7">
      <c r="A1057" s="1" t="s">
        <v>1055</v>
      </c>
      <c r="B1057" s="2">
        <v>1064.7</v>
      </c>
      <c r="C1057" s="2">
        <v>1088.99</v>
      </c>
      <c r="D1057" s="4">
        <v>953.34</v>
      </c>
      <c r="E1057" s="4">
        <v>994.38</v>
      </c>
      <c r="F1057" s="3">
        <v>407220000</v>
      </c>
      <c r="G1057" s="3">
        <v>16063448932</v>
      </c>
    </row>
    <row r="1058" spans="1:7">
      <c r="A1058" s="1" t="s">
        <v>1056</v>
      </c>
      <c r="B1058" s="2">
        <v>1062.32</v>
      </c>
      <c r="C1058" s="2">
        <v>1078.97</v>
      </c>
      <c r="D1058" s="2">
        <v>1037.49</v>
      </c>
      <c r="E1058" s="2">
        <v>1063.07</v>
      </c>
      <c r="F1058" s="3">
        <v>201855008</v>
      </c>
      <c r="G1058" s="3">
        <v>17170799127</v>
      </c>
    </row>
    <row r="1059" spans="1:7">
      <c r="A1059" s="1" t="s">
        <v>1057</v>
      </c>
      <c r="B1059" s="2">
        <v>1040.1400000000001</v>
      </c>
      <c r="C1059" s="2">
        <v>1061.93</v>
      </c>
      <c r="D1059" s="2">
        <v>1040.1400000000001</v>
      </c>
      <c r="E1059" s="2">
        <v>1061.3499999999999</v>
      </c>
      <c r="F1059" s="3">
        <v>146007008</v>
      </c>
      <c r="G1059" s="3">
        <v>17141080574</v>
      </c>
    </row>
    <row r="1060" spans="1:7">
      <c r="A1060" s="1" t="s">
        <v>1058</v>
      </c>
      <c r="B1060" s="2">
        <v>1028.4000000000001</v>
      </c>
      <c r="C1060" s="2">
        <v>1044.6400000000001</v>
      </c>
      <c r="D1060" s="2">
        <v>1028.1600000000001</v>
      </c>
      <c r="E1060" s="2">
        <v>1038.1500000000001</v>
      </c>
      <c r="F1060" s="3">
        <v>111762000</v>
      </c>
      <c r="G1060" s="3">
        <v>16764422010</v>
      </c>
    </row>
    <row r="1061" spans="1:7">
      <c r="A1061" s="1" t="s">
        <v>1059</v>
      </c>
      <c r="B1061" s="2">
        <v>1043.52</v>
      </c>
      <c r="C1061" s="2">
        <v>1043.6300000000001</v>
      </c>
      <c r="D1061" s="2">
        <v>1022.37</v>
      </c>
      <c r="E1061" s="2">
        <v>1027.3399999999999</v>
      </c>
      <c r="F1061" s="3">
        <v>114208000</v>
      </c>
      <c r="G1061" s="3">
        <v>16588240157</v>
      </c>
    </row>
    <row r="1062" spans="1:7">
      <c r="A1062" s="1" t="s">
        <v>1060</v>
      </c>
      <c r="B1062" s="2">
        <v>1031.33</v>
      </c>
      <c r="C1062" s="2">
        <v>1045.9000000000001</v>
      </c>
      <c r="D1062" s="2">
        <v>1015.16</v>
      </c>
      <c r="E1062" s="2">
        <v>1042.9000000000001</v>
      </c>
      <c r="F1062" s="3">
        <v>155064000</v>
      </c>
      <c r="G1062" s="3">
        <v>16837411920</v>
      </c>
    </row>
    <row r="1063" spans="1:7">
      <c r="A1063" s="1" t="s">
        <v>1061</v>
      </c>
      <c r="B1063" s="2">
        <v>1011.46</v>
      </c>
      <c r="C1063" s="2">
        <v>1033.8699999999999</v>
      </c>
      <c r="D1063" s="2">
        <v>1008.79</v>
      </c>
      <c r="E1063" s="2">
        <v>1029.9100000000001</v>
      </c>
      <c r="F1063" s="3">
        <v>201278000</v>
      </c>
      <c r="G1063" s="3">
        <v>16625849489</v>
      </c>
    </row>
    <row r="1064" spans="1:7">
      <c r="A1064" s="1" t="s">
        <v>1062</v>
      </c>
      <c r="B1064" s="4">
        <v>990</v>
      </c>
      <c r="C1064" s="2">
        <v>1013.52</v>
      </c>
      <c r="D1064" s="4">
        <v>983.22</v>
      </c>
      <c r="E1064" s="2">
        <v>1011.8</v>
      </c>
      <c r="F1064" s="3">
        <v>145820992</v>
      </c>
      <c r="G1064" s="3">
        <v>16331615570</v>
      </c>
    </row>
    <row r="1065" spans="1:7">
      <c r="A1065" s="1" t="s">
        <v>1063</v>
      </c>
      <c r="B1065" s="4">
        <v>970.94</v>
      </c>
      <c r="C1065" s="4">
        <v>989.11</v>
      </c>
      <c r="D1065" s="4">
        <v>970.74</v>
      </c>
      <c r="E1065" s="4">
        <v>989.02</v>
      </c>
      <c r="F1065" s="3">
        <v>150110000</v>
      </c>
      <c r="G1065" s="3">
        <v>15962015276</v>
      </c>
    </row>
    <row r="1066" spans="1:7">
      <c r="A1066" s="1" t="s">
        <v>1064</v>
      </c>
      <c r="B1066" s="4">
        <v>920.96</v>
      </c>
      <c r="C1066" s="4">
        <v>972.02</v>
      </c>
      <c r="D1066" s="4">
        <v>920.96</v>
      </c>
      <c r="E1066" s="4">
        <v>970.4</v>
      </c>
      <c r="F1066" s="3">
        <v>164582000</v>
      </c>
      <c r="G1066" s="3">
        <v>15659186515</v>
      </c>
    </row>
    <row r="1067" spans="1:7">
      <c r="A1067" s="1" t="s">
        <v>1065</v>
      </c>
      <c r="B1067" s="4">
        <v>920.15</v>
      </c>
      <c r="C1067" s="4">
        <v>923.05</v>
      </c>
      <c r="D1067" s="4">
        <v>919.47</v>
      </c>
      <c r="E1067" s="4">
        <v>920.38</v>
      </c>
      <c r="F1067" s="3">
        <v>78227296</v>
      </c>
      <c r="G1067" s="3">
        <v>14850351605</v>
      </c>
    </row>
    <row r="1068" spans="1:7">
      <c r="A1068" s="1" t="s">
        <v>1066</v>
      </c>
      <c r="B1068" s="4">
        <v>922.07</v>
      </c>
      <c r="C1068" s="4">
        <v>923.42</v>
      </c>
      <c r="D1068" s="4">
        <v>919.15</v>
      </c>
      <c r="E1068" s="4">
        <v>919.5</v>
      </c>
      <c r="F1068" s="3">
        <v>60851700</v>
      </c>
      <c r="G1068" s="3">
        <v>14834377926</v>
      </c>
    </row>
    <row r="1069" spans="1:7">
      <c r="A1069" s="1" t="s">
        <v>1067</v>
      </c>
      <c r="B1069" s="4">
        <v>919.81</v>
      </c>
      <c r="C1069" s="4">
        <v>923.91</v>
      </c>
      <c r="D1069" s="4">
        <v>919.81</v>
      </c>
      <c r="E1069" s="4">
        <v>921.59</v>
      </c>
      <c r="F1069" s="3">
        <v>68979600</v>
      </c>
      <c r="G1069" s="3">
        <v>14866260449</v>
      </c>
    </row>
    <row r="1070" spans="1:7">
      <c r="A1070" s="1" t="s">
        <v>1068</v>
      </c>
      <c r="B1070" s="4">
        <v>918.36</v>
      </c>
      <c r="C1070" s="4">
        <v>923.22</v>
      </c>
      <c r="D1070" s="4">
        <v>915.85</v>
      </c>
      <c r="E1070" s="4">
        <v>919.75</v>
      </c>
      <c r="F1070" s="3">
        <v>125594000</v>
      </c>
      <c r="G1070" s="3">
        <v>14834831700</v>
      </c>
    </row>
    <row r="1071" spans="1:7">
      <c r="A1071" s="1" t="s">
        <v>1069</v>
      </c>
      <c r="B1071" s="4">
        <v>902.4</v>
      </c>
      <c r="C1071" s="4">
        <v>919.33</v>
      </c>
      <c r="D1071" s="4">
        <v>902.22</v>
      </c>
      <c r="E1071" s="4">
        <v>917.59</v>
      </c>
      <c r="F1071" s="3">
        <v>131958000</v>
      </c>
      <c r="G1071" s="3">
        <v>14797955301</v>
      </c>
    </row>
    <row r="1072" spans="1:7">
      <c r="A1072" s="1" t="s">
        <v>1070</v>
      </c>
      <c r="B1072" s="4">
        <v>891.92</v>
      </c>
      <c r="C1072" s="4">
        <v>903.25</v>
      </c>
      <c r="D1072" s="4">
        <v>891.69</v>
      </c>
      <c r="E1072" s="4">
        <v>901.54</v>
      </c>
      <c r="F1072" s="3">
        <v>120831000</v>
      </c>
      <c r="G1072" s="3">
        <v>14537488261</v>
      </c>
    </row>
    <row r="1073" spans="1:7">
      <c r="A1073" s="1" t="s">
        <v>1071</v>
      </c>
      <c r="B1073" s="4">
        <v>910.68</v>
      </c>
      <c r="C1073" s="4">
        <v>924.15</v>
      </c>
      <c r="D1073" s="4">
        <v>892.29</v>
      </c>
      <c r="E1073" s="4">
        <v>892.69</v>
      </c>
      <c r="F1073" s="3">
        <v>111349000</v>
      </c>
      <c r="G1073" s="3">
        <v>14393026385</v>
      </c>
    </row>
    <row r="1074" spans="1:7">
      <c r="A1074" s="1" t="s">
        <v>1072</v>
      </c>
      <c r="B1074" s="4">
        <v>925.5</v>
      </c>
      <c r="C1074" s="4">
        <v>928.27</v>
      </c>
      <c r="D1074" s="4">
        <v>916.74</v>
      </c>
      <c r="E1074" s="4">
        <v>921.01</v>
      </c>
      <c r="F1074" s="3">
        <v>73588600</v>
      </c>
      <c r="G1074" s="3">
        <v>14848013909</v>
      </c>
    </row>
    <row r="1075" spans="1:7">
      <c r="A1075" s="1" t="s">
        <v>1073</v>
      </c>
      <c r="B1075" s="4">
        <v>922.21</v>
      </c>
      <c r="C1075" s="4">
        <v>937.53</v>
      </c>
      <c r="D1075" s="4">
        <v>897.56</v>
      </c>
      <c r="E1075" s="4">
        <v>924.67</v>
      </c>
      <c r="F1075" s="3">
        <v>116573000</v>
      </c>
      <c r="G1075" s="3">
        <v>14905439337</v>
      </c>
    </row>
    <row r="1076" spans="1:7">
      <c r="A1076" s="1" t="s">
        <v>1074</v>
      </c>
      <c r="B1076" s="4">
        <v>895.55</v>
      </c>
      <c r="C1076" s="4">
        <v>927.37</v>
      </c>
      <c r="D1076" s="4">
        <v>895.53</v>
      </c>
      <c r="E1076" s="4">
        <v>921.79</v>
      </c>
      <c r="F1076" s="3">
        <v>111158000</v>
      </c>
      <c r="G1076" s="3">
        <v>14856911163</v>
      </c>
    </row>
    <row r="1077" spans="1:7">
      <c r="A1077" s="1" t="s">
        <v>1075</v>
      </c>
      <c r="B1077" s="4">
        <v>898.17</v>
      </c>
      <c r="C1077" s="4">
        <v>899.4</v>
      </c>
      <c r="D1077" s="4">
        <v>887.01</v>
      </c>
      <c r="E1077" s="4">
        <v>895.03</v>
      </c>
      <c r="F1077" s="3">
        <v>86728400</v>
      </c>
      <c r="G1077" s="3">
        <v>14423545371</v>
      </c>
    </row>
    <row r="1078" spans="1:7">
      <c r="A1078" s="1" t="s">
        <v>1076</v>
      </c>
      <c r="B1078" s="4">
        <v>888.34</v>
      </c>
      <c r="C1078" s="4">
        <v>904.61</v>
      </c>
      <c r="D1078" s="4">
        <v>884.34</v>
      </c>
      <c r="E1078" s="4">
        <v>899.07</v>
      </c>
      <c r="F1078" s="3">
        <v>105625000</v>
      </c>
      <c r="G1078" s="3">
        <v>14486616700</v>
      </c>
    </row>
    <row r="1079" spans="1:7">
      <c r="A1079" s="1" t="s">
        <v>1077</v>
      </c>
      <c r="B1079" s="4">
        <v>909.37</v>
      </c>
      <c r="C1079" s="4">
        <v>917.5</v>
      </c>
      <c r="D1079" s="4">
        <v>858.3</v>
      </c>
      <c r="E1079" s="4">
        <v>886.62</v>
      </c>
      <c r="F1079" s="3">
        <v>225676992</v>
      </c>
      <c r="G1079" s="3">
        <v>14284036613</v>
      </c>
    </row>
    <row r="1080" spans="1:7">
      <c r="A1080" s="1" t="s">
        <v>1078</v>
      </c>
      <c r="B1080" s="4">
        <v>830.95</v>
      </c>
      <c r="C1080" s="4">
        <v>910.56</v>
      </c>
      <c r="D1080" s="4">
        <v>830.8</v>
      </c>
      <c r="E1080" s="4">
        <v>907.94</v>
      </c>
      <c r="F1080" s="3">
        <v>155095008</v>
      </c>
      <c r="G1080" s="3">
        <v>14625779851</v>
      </c>
    </row>
    <row r="1081" spans="1:7">
      <c r="A1081" s="1" t="s">
        <v>1079</v>
      </c>
      <c r="B1081" s="4">
        <v>821.78</v>
      </c>
      <c r="C1081" s="4">
        <v>834.53</v>
      </c>
      <c r="D1081" s="4">
        <v>820.27</v>
      </c>
      <c r="E1081" s="4">
        <v>831.53</v>
      </c>
      <c r="F1081" s="3">
        <v>82755200</v>
      </c>
      <c r="G1081" s="3">
        <v>13393372620</v>
      </c>
    </row>
    <row r="1082" spans="1:7">
      <c r="A1082" s="1" t="s">
        <v>1080</v>
      </c>
      <c r="B1082" s="4">
        <v>818.14</v>
      </c>
      <c r="C1082" s="4">
        <v>823.31</v>
      </c>
      <c r="D1082" s="4">
        <v>812.87</v>
      </c>
      <c r="E1082" s="4">
        <v>821.8</v>
      </c>
      <c r="F1082" s="3">
        <v>71013600</v>
      </c>
      <c r="G1082" s="3">
        <v>13234840657</v>
      </c>
    </row>
    <row r="1083" spans="1:7">
      <c r="A1083" s="1" t="s">
        <v>1081</v>
      </c>
      <c r="B1083" s="4">
        <v>825.14</v>
      </c>
      <c r="C1083" s="4">
        <v>835.09</v>
      </c>
      <c r="D1083" s="4">
        <v>812.46</v>
      </c>
      <c r="E1083" s="4">
        <v>818.41</v>
      </c>
      <c r="F1083" s="3">
        <v>93063296</v>
      </c>
      <c r="G1083" s="3">
        <v>13178601992</v>
      </c>
    </row>
    <row r="1084" spans="1:7">
      <c r="A1084" s="1" t="s">
        <v>1082</v>
      </c>
      <c r="B1084" s="4">
        <v>803.74</v>
      </c>
      <c r="C1084" s="4">
        <v>829</v>
      </c>
      <c r="D1084" s="4">
        <v>780</v>
      </c>
      <c r="E1084" s="4">
        <v>823.98</v>
      </c>
      <c r="F1084" s="3">
        <v>168968000</v>
      </c>
      <c r="G1084" s="3">
        <v>13266554392</v>
      </c>
    </row>
    <row r="1085" spans="1:7">
      <c r="A1085" s="1" t="s">
        <v>1083</v>
      </c>
      <c r="B1085" s="4">
        <v>775.18</v>
      </c>
      <c r="C1085" s="4">
        <v>826.25</v>
      </c>
      <c r="D1085" s="4">
        <v>755.76</v>
      </c>
      <c r="E1085" s="4">
        <v>804.83</v>
      </c>
      <c r="F1085" s="3">
        <v>222326000</v>
      </c>
      <c r="G1085" s="3">
        <v>12956730411</v>
      </c>
    </row>
    <row r="1086" spans="1:7">
      <c r="A1086" s="1" t="s">
        <v>1084</v>
      </c>
      <c r="B1086" s="4">
        <v>908.11</v>
      </c>
      <c r="C1086" s="4">
        <v>919.45</v>
      </c>
      <c r="D1086" s="4">
        <v>762.77</v>
      </c>
      <c r="E1086" s="4">
        <v>777.76</v>
      </c>
      <c r="F1086" s="3">
        <v>310928992</v>
      </c>
      <c r="G1086" s="3">
        <v>12519135996</v>
      </c>
    </row>
    <row r="1087" spans="1:7">
      <c r="A1087" s="1" t="s">
        <v>1085</v>
      </c>
      <c r="B1087" s="4">
        <v>902.44</v>
      </c>
      <c r="C1087" s="4">
        <v>914.87</v>
      </c>
      <c r="D1087" s="4">
        <v>901.06</v>
      </c>
      <c r="E1087" s="4">
        <v>907.68</v>
      </c>
      <c r="F1087" s="3">
        <v>115808000</v>
      </c>
      <c r="G1087" s="3">
        <v>14608685049</v>
      </c>
    </row>
    <row r="1088" spans="1:7">
      <c r="A1088" s="1" t="s">
        <v>1086</v>
      </c>
      <c r="B1088" s="4">
        <v>913.24</v>
      </c>
      <c r="C1088" s="4">
        <v>913.69</v>
      </c>
      <c r="D1088" s="4">
        <v>879.81</v>
      </c>
      <c r="E1088" s="4">
        <v>902.83</v>
      </c>
      <c r="F1088" s="3">
        <v>141876992</v>
      </c>
      <c r="G1088" s="3">
        <v>14528815565</v>
      </c>
    </row>
    <row r="1089" spans="1:7">
      <c r="A1089" s="1" t="s">
        <v>1087</v>
      </c>
      <c r="B1089" s="4">
        <v>908.17</v>
      </c>
      <c r="C1089" s="4">
        <v>942.72</v>
      </c>
      <c r="D1089" s="4">
        <v>887.25</v>
      </c>
      <c r="E1089" s="4">
        <v>911.2</v>
      </c>
      <c r="F1089" s="3">
        <v>158715008</v>
      </c>
      <c r="G1089" s="3">
        <v>14661966429</v>
      </c>
    </row>
    <row r="1090" spans="1:7">
      <c r="A1090" s="1" t="s">
        <v>1088</v>
      </c>
      <c r="B1090" s="4">
        <v>903.49</v>
      </c>
      <c r="C1090" s="4">
        <v>908.59</v>
      </c>
      <c r="D1090" s="4">
        <v>823.56</v>
      </c>
      <c r="E1090" s="4">
        <v>908.59</v>
      </c>
      <c r="F1090" s="3">
        <v>279550016</v>
      </c>
      <c r="G1090" s="3">
        <v>14618030536</v>
      </c>
    </row>
    <row r="1091" spans="1:7">
      <c r="A1091" s="1" t="s">
        <v>1089</v>
      </c>
      <c r="B1091" s="2">
        <v>1014.24</v>
      </c>
      <c r="C1091" s="2">
        <v>1046.81</v>
      </c>
      <c r="D1091" s="4">
        <v>883.94</v>
      </c>
      <c r="E1091" s="4">
        <v>902.2</v>
      </c>
      <c r="F1091" s="3">
        <v>351876000</v>
      </c>
      <c r="G1091" s="3">
        <v>14513695758</v>
      </c>
    </row>
    <row r="1092" spans="1:7">
      <c r="A1092" s="1" t="s">
        <v>1090</v>
      </c>
      <c r="B1092" s="2">
        <v>1156.73</v>
      </c>
      <c r="C1092" s="2">
        <v>1191.0999999999999</v>
      </c>
      <c r="D1092" s="4">
        <v>910.42</v>
      </c>
      <c r="E1092" s="2">
        <v>1013.38</v>
      </c>
      <c r="F1092" s="3">
        <v>510199008</v>
      </c>
      <c r="G1092" s="3">
        <v>16300254795</v>
      </c>
    </row>
    <row r="1093" spans="1:7">
      <c r="A1093" s="1" t="s">
        <v>1091</v>
      </c>
      <c r="B1093" s="2">
        <v>1044.4000000000001</v>
      </c>
      <c r="C1093" s="2">
        <v>1159.42</v>
      </c>
      <c r="D1093" s="2">
        <v>1044.4000000000001</v>
      </c>
      <c r="E1093" s="2">
        <v>1154.73</v>
      </c>
      <c r="F1093" s="3">
        <v>344945984</v>
      </c>
      <c r="G1093" s="3">
        <v>18571869009</v>
      </c>
    </row>
    <row r="1094" spans="1:7">
      <c r="A1094" s="1" t="s">
        <v>1092</v>
      </c>
      <c r="B1094" s="2">
        <v>1021.6</v>
      </c>
      <c r="C1094" s="2">
        <v>1044.08</v>
      </c>
      <c r="D1094" s="2">
        <v>1021.6</v>
      </c>
      <c r="E1094" s="2">
        <v>1043.8399999999999</v>
      </c>
      <c r="F1094" s="3">
        <v>185168000</v>
      </c>
      <c r="G1094" s="3">
        <v>16786368910</v>
      </c>
    </row>
    <row r="1095" spans="1:7">
      <c r="A1095" s="1" t="s">
        <v>1093</v>
      </c>
      <c r="B1095" s="4">
        <v>998.62</v>
      </c>
      <c r="C1095" s="2">
        <v>1031.3900000000001</v>
      </c>
      <c r="D1095" s="4">
        <v>996.7</v>
      </c>
      <c r="E1095" s="2">
        <v>1021.75</v>
      </c>
      <c r="F1095" s="3">
        <v>222184992</v>
      </c>
      <c r="G1095" s="3">
        <v>16429024775</v>
      </c>
    </row>
    <row r="1096" spans="1:7">
      <c r="A1096" s="1" t="s">
        <v>1094</v>
      </c>
      <c r="B1096" s="4">
        <v>963.66</v>
      </c>
      <c r="C1096" s="2">
        <v>1003.08</v>
      </c>
      <c r="D1096" s="4">
        <v>958.7</v>
      </c>
      <c r="E1096" s="4">
        <v>998.33</v>
      </c>
      <c r="F1096" s="3">
        <v>147775008</v>
      </c>
      <c r="G1096" s="3">
        <v>16050407461</v>
      </c>
    </row>
    <row r="1097" spans="1:7">
      <c r="A1097" s="1" t="s">
        <v>1095</v>
      </c>
      <c r="B1097" s="4">
        <v>960.63</v>
      </c>
      <c r="C1097" s="4">
        <v>963.74</v>
      </c>
      <c r="D1097" s="4">
        <v>947.24</v>
      </c>
      <c r="E1097" s="4">
        <v>963.74</v>
      </c>
      <c r="F1097" s="3">
        <v>99135104</v>
      </c>
      <c r="G1097" s="3">
        <v>15492554222</v>
      </c>
    </row>
    <row r="1098" spans="1:7">
      <c r="A1098" s="1" t="s">
        <v>1096</v>
      </c>
      <c r="B1098" s="4">
        <v>972.53</v>
      </c>
      <c r="C1098" s="4">
        <v>972.53</v>
      </c>
      <c r="D1098" s="4">
        <v>934.83</v>
      </c>
      <c r="E1098" s="4">
        <v>961.24</v>
      </c>
      <c r="F1098" s="3">
        <v>187474000</v>
      </c>
      <c r="G1098" s="3">
        <v>15450507055</v>
      </c>
    </row>
    <row r="1099" spans="1:7">
      <c r="A1099" s="1" t="s">
        <v>1097</v>
      </c>
      <c r="B1099" s="4">
        <v>975.13</v>
      </c>
      <c r="C1099" s="4">
        <v>979.4</v>
      </c>
      <c r="D1099" s="4">
        <v>954.5</v>
      </c>
      <c r="E1099" s="4">
        <v>973.5</v>
      </c>
      <c r="F1099" s="3">
        <v>199320000</v>
      </c>
      <c r="G1099" s="3">
        <v>15645617392</v>
      </c>
    </row>
    <row r="1100" spans="1:7">
      <c r="A1100" s="1" t="s">
        <v>1098</v>
      </c>
      <c r="B1100" s="4">
        <v>934.83</v>
      </c>
      <c r="C1100" s="4">
        <v>975.92</v>
      </c>
      <c r="D1100" s="4">
        <v>934.83</v>
      </c>
      <c r="E1100" s="4">
        <v>975.92</v>
      </c>
      <c r="F1100" s="3">
        <v>236630000</v>
      </c>
      <c r="G1100" s="3">
        <v>15682769405</v>
      </c>
    </row>
    <row r="1101" spans="1:7">
      <c r="A1101" s="1" t="s">
        <v>1099</v>
      </c>
      <c r="B1101" s="4">
        <v>908.35</v>
      </c>
      <c r="C1101" s="4">
        <v>940.05</v>
      </c>
      <c r="D1101" s="4">
        <v>904.26</v>
      </c>
      <c r="E1101" s="4">
        <v>933.2</v>
      </c>
      <c r="F1101" s="3">
        <v>167308000</v>
      </c>
      <c r="G1101" s="3">
        <v>14994286713</v>
      </c>
    </row>
    <row r="1102" spans="1:7">
      <c r="A1102" s="1" t="s">
        <v>1100</v>
      </c>
      <c r="B1102" s="4">
        <v>896.91</v>
      </c>
      <c r="C1102" s="4">
        <v>913.18</v>
      </c>
      <c r="D1102" s="4">
        <v>896.9</v>
      </c>
      <c r="E1102" s="4">
        <v>907.61</v>
      </c>
      <c r="F1102" s="3">
        <v>123771000</v>
      </c>
      <c r="G1102" s="3">
        <v>14581389977</v>
      </c>
    </row>
    <row r="1103" spans="1:7">
      <c r="A1103" s="1" t="s">
        <v>1101</v>
      </c>
      <c r="B1103" s="4">
        <v>899.65</v>
      </c>
      <c r="C1103" s="4">
        <v>899.65</v>
      </c>
      <c r="D1103" s="4">
        <v>862.42</v>
      </c>
      <c r="E1103" s="4">
        <v>896.18</v>
      </c>
      <c r="F1103" s="3">
        <v>143664992</v>
      </c>
      <c r="G1103" s="3">
        <v>14396194094</v>
      </c>
    </row>
    <row r="1104" spans="1:7">
      <c r="A1104" s="1" t="s">
        <v>1102</v>
      </c>
      <c r="B1104" s="4">
        <v>922.18</v>
      </c>
      <c r="C1104" s="4">
        <v>923.48</v>
      </c>
      <c r="D1104" s="4">
        <v>886.34</v>
      </c>
      <c r="E1104" s="4">
        <v>898.82</v>
      </c>
      <c r="F1104" s="3">
        <v>137727008</v>
      </c>
      <c r="G1104" s="3">
        <v>14436754927</v>
      </c>
    </row>
    <row r="1105" spans="1:7">
      <c r="A1105" s="1" t="s">
        <v>1103</v>
      </c>
      <c r="B1105" s="4">
        <v>864.89</v>
      </c>
      <c r="C1105" s="4">
        <v>925.12</v>
      </c>
      <c r="D1105" s="4">
        <v>864.68</v>
      </c>
      <c r="E1105" s="4">
        <v>921.98</v>
      </c>
      <c r="F1105" s="3">
        <v>275564000</v>
      </c>
      <c r="G1105" s="3">
        <v>14807189352</v>
      </c>
    </row>
    <row r="1106" spans="1:7">
      <c r="A1106" s="1" t="s">
        <v>1104</v>
      </c>
      <c r="B1106" s="4">
        <v>834.18</v>
      </c>
      <c r="C1106" s="4">
        <v>875.78</v>
      </c>
      <c r="D1106" s="4">
        <v>834.15</v>
      </c>
      <c r="E1106" s="4">
        <v>864.54</v>
      </c>
      <c r="F1106" s="3">
        <v>200027008</v>
      </c>
      <c r="G1106" s="3">
        <v>13882988216</v>
      </c>
    </row>
    <row r="1107" spans="1:7">
      <c r="A1107" s="1" t="s">
        <v>1105</v>
      </c>
      <c r="B1107" s="4">
        <v>800.64</v>
      </c>
      <c r="C1107" s="4">
        <v>834.28</v>
      </c>
      <c r="D1107" s="4">
        <v>799.41</v>
      </c>
      <c r="E1107" s="4">
        <v>834.28</v>
      </c>
      <c r="F1107" s="3">
        <v>155576000</v>
      </c>
      <c r="G1107" s="3">
        <v>13395445163</v>
      </c>
    </row>
    <row r="1108" spans="1:7">
      <c r="A1108" s="1" t="s">
        <v>1106</v>
      </c>
      <c r="B1108" s="4">
        <v>792.25</v>
      </c>
      <c r="C1108" s="4">
        <v>801.34</v>
      </c>
      <c r="D1108" s="4">
        <v>791.5</v>
      </c>
      <c r="E1108" s="4">
        <v>800.88</v>
      </c>
      <c r="F1108" s="3">
        <v>99629296</v>
      </c>
      <c r="G1108" s="3">
        <v>12857473134</v>
      </c>
    </row>
    <row r="1109" spans="1:7">
      <c r="A1109" s="1" t="s">
        <v>1107</v>
      </c>
      <c r="B1109" s="4">
        <v>790.69</v>
      </c>
      <c r="C1109" s="4">
        <v>793.61</v>
      </c>
      <c r="D1109" s="4">
        <v>790.32</v>
      </c>
      <c r="E1109" s="4">
        <v>792.71</v>
      </c>
      <c r="F1109" s="3">
        <v>74886400</v>
      </c>
      <c r="G1109" s="3">
        <v>12725090633</v>
      </c>
    </row>
    <row r="1110" spans="1:7">
      <c r="A1110" s="1" t="s">
        <v>1108</v>
      </c>
      <c r="B1110" s="4">
        <v>791.01</v>
      </c>
      <c r="C1110" s="4">
        <v>794.74</v>
      </c>
      <c r="D1110" s="4">
        <v>788.03</v>
      </c>
      <c r="E1110" s="4">
        <v>790.53</v>
      </c>
      <c r="F1110" s="3">
        <v>60524400</v>
      </c>
      <c r="G1110" s="3">
        <v>12688510068</v>
      </c>
    </row>
    <row r="1111" spans="1:7">
      <c r="A1111" s="1" t="s">
        <v>1109</v>
      </c>
      <c r="B1111" s="4">
        <v>785.17</v>
      </c>
      <c r="C1111" s="4">
        <v>792.51</v>
      </c>
      <c r="D1111" s="4">
        <v>784.86</v>
      </c>
      <c r="E1111" s="4">
        <v>790.83</v>
      </c>
      <c r="F1111" s="3">
        <v>78989800</v>
      </c>
      <c r="G1111" s="3">
        <v>12691945028</v>
      </c>
    </row>
    <row r="1112" spans="1:7">
      <c r="A1112" s="1" t="s">
        <v>1110</v>
      </c>
      <c r="B1112" s="4">
        <v>778.96</v>
      </c>
      <c r="C1112" s="4">
        <v>785.03</v>
      </c>
      <c r="D1112" s="4">
        <v>778.96</v>
      </c>
      <c r="E1112" s="4">
        <v>784.91</v>
      </c>
      <c r="F1112" s="3">
        <v>83608200</v>
      </c>
      <c r="G1112" s="3">
        <v>12595490539</v>
      </c>
    </row>
    <row r="1113" spans="1:7">
      <c r="A1113" s="1" t="s">
        <v>1111</v>
      </c>
      <c r="B1113" s="4">
        <v>780.07</v>
      </c>
      <c r="C1113" s="4">
        <v>781.43</v>
      </c>
      <c r="D1113" s="4">
        <v>777.8</v>
      </c>
      <c r="E1113" s="4">
        <v>778.09</v>
      </c>
      <c r="F1113" s="3">
        <v>81580096</v>
      </c>
      <c r="G1113" s="3">
        <v>12484761985</v>
      </c>
    </row>
    <row r="1114" spans="1:7">
      <c r="A1114" s="1" t="s">
        <v>1112</v>
      </c>
      <c r="B1114" s="4">
        <v>780.01</v>
      </c>
      <c r="C1114" s="4">
        <v>782.03</v>
      </c>
      <c r="D1114" s="4">
        <v>776.84</v>
      </c>
      <c r="E1114" s="4">
        <v>781.48</v>
      </c>
      <c r="F1114" s="3">
        <v>75979000</v>
      </c>
      <c r="G1114" s="3">
        <v>12534369129</v>
      </c>
    </row>
    <row r="1115" spans="1:7">
      <c r="A1115" s="1" t="s">
        <v>1113</v>
      </c>
      <c r="B1115" s="4">
        <v>780.65</v>
      </c>
      <c r="C1115" s="4">
        <v>788.46</v>
      </c>
      <c r="D1115" s="4">
        <v>777.96</v>
      </c>
      <c r="E1115" s="4">
        <v>780.56</v>
      </c>
      <c r="F1115" s="3">
        <v>81645600</v>
      </c>
      <c r="G1115" s="3">
        <v>12521776922</v>
      </c>
    </row>
    <row r="1116" spans="1:7">
      <c r="A1116" s="1" t="s">
        <v>1114</v>
      </c>
      <c r="B1116" s="4">
        <v>770.04</v>
      </c>
      <c r="C1116" s="4">
        <v>781.92</v>
      </c>
      <c r="D1116" s="4">
        <v>770.04</v>
      </c>
      <c r="E1116" s="4">
        <v>780.09</v>
      </c>
      <c r="F1116" s="3">
        <v>76571000</v>
      </c>
      <c r="G1116" s="3">
        <v>12512497969</v>
      </c>
    </row>
    <row r="1117" spans="1:7">
      <c r="A1117" s="1" t="s">
        <v>1115</v>
      </c>
      <c r="B1117" s="4">
        <v>774.75</v>
      </c>
      <c r="C1117" s="4">
        <v>774.8</v>
      </c>
      <c r="D1117" s="4">
        <v>765.41</v>
      </c>
      <c r="E1117" s="4">
        <v>769.73</v>
      </c>
      <c r="F1117" s="3">
        <v>57313400</v>
      </c>
      <c r="G1117" s="3">
        <v>12344888048</v>
      </c>
    </row>
    <row r="1118" spans="1:7">
      <c r="A1118" s="1" t="s">
        <v>1116</v>
      </c>
      <c r="B1118" s="4">
        <v>773.02</v>
      </c>
      <c r="C1118" s="4">
        <v>777.09</v>
      </c>
      <c r="D1118" s="4">
        <v>772.91</v>
      </c>
      <c r="E1118" s="4">
        <v>774.65</v>
      </c>
      <c r="F1118" s="3">
        <v>53843100</v>
      </c>
      <c r="G1118" s="3">
        <v>12421967470</v>
      </c>
    </row>
    <row r="1119" spans="1:7">
      <c r="A1119" s="1" t="s">
        <v>1117</v>
      </c>
      <c r="B1119" s="4">
        <v>769.94</v>
      </c>
      <c r="C1119" s="4">
        <v>774.53</v>
      </c>
      <c r="D1119" s="4">
        <v>769.65</v>
      </c>
      <c r="E1119" s="4">
        <v>772.79</v>
      </c>
      <c r="F1119" s="3">
        <v>68705296</v>
      </c>
      <c r="G1119" s="3">
        <v>12390863077</v>
      </c>
    </row>
    <row r="1120" spans="1:7">
      <c r="A1120" s="1" t="s">
        <v>1118</v>
      </c>
      <c r="B1120" s="4">
        <v>768.08</v>
      </c>
      <c r="C1120" s="4">
        <v>774.7</v>
      </c>
      <c r="D1120" s="4">
        <v>765.95</v>
      </c>
      <c r="E1120" s="4">
        <v>770.81</v>
      </c>
      <c r="F1120" s="3">
        <v>80111904</v>
      </c>
      <c r="G1120" s="3">
        <v>12357837893</v>
      </c>
    </row>
    <row r="1121" spans="1:7">
      <c r="A1121" s="1" t="s">
        <v>1119</v>
      </c>
      <c r="B1121" s="4">
        <v>764.21</v>
      </c>
      <c r="C1121" s="4">
        <v>771.54</v>
      </c>
      <c r="D1121" s="4">
        <v>759.75</v>
      </c>
      <c r="E1121" s="4">
        <v>768.13</v>
      </c>
      <c r="F1121" s="3">
        <v>96426096</v>
      </c>
      <c r="G1121" s="3">
        <v>12313376414</v>
      </c>
    </row>
    <row r="1122" spans="1:7">
      <c r="A1122" s="1" t="s">
        <v>1120</v>
      </c>
      <c r="B1122" s="4">
        <v>758.72</v>
      </c>
      <c r="C1122" s="4">
        <v>765.62</v>
      </c>
      <c r="D1122" s="4">
        <v>758.72</v>
      </c>
      <c r="E1122" s="4">
        <v>764.22</v>
      </c>
      <c r="F1122" s="3">
        <v>116218000</v>
      </c>
      <c r="G1122" s="3">
        <v>12249086971</v>
      </c>
    </row>
    <row r="1123" spans="1:7">
      <c r="A1123" s="1" t="s">
        <v>1121</v>
      </c>
      <c r="B1123" s="4">
        <v>773.39</v>
      </c>
      <c r="C1123" s="4">
        <v>773.47</v>
      </c>
      <c r="D1123" s="4">
        <v>751.71</v>
      </c>
      <c r="E1123" s="4">
        <v>758.7</v>
      </c>
      <c r="F1123" s="3">
        <v>106363000</v>
      </c>
      <c r="G1123" s="3">
        <v>12159115875</v>
      </c>
    </row>
    <row r="1124" spans="1:7">
      <c r="A1124" s="1" t="s">
        <v>1122</v>
      </c>
      <c r="B1124" s="4">
        <v>771.64</v>
      </c>
      <c r="C1124" s="4">
        <v>773.87</v>
      </c>
      <c r="D1124" s="4">
        <v>768.16</v>
      </c>
      <c r="E1124" s="4">
        <v>773.87</v>
      </c>
      <c r="F1124" s="3">
        <v>60557900</v>
      </c>
      <c r="G1124" s="3">
        <v>12400766376</v>
      </c>
    </row>
    <row r="1125" spans="1:7">
      <c r="A1125" s="1" t="s">
        <v>1123</v>
      </c>
      <c r="B1125" s="4">
        <v>778.25</v>
      </c>
      <c r="C1125" s="4">
        <v>778.25</v>
      </c>
      <c r="D1125" s="4">
        <v>764.86</v>
      </c>
      <c r="E1125" s="4">
        <v>771.16</v>
      </c>
      <c r="F1125" s="3">
        <v>69547296</v>
      </c>
      <c r="G1125" s="3">
        <v>12355811709</v>
      </c>
    </row>
    <row r="1126" spans="1:7">
      <c r="A1126" s="1" t="s">
        <v>1124</v>
      </c>
      <c r="B1126" s="4">
        <v>757.54</v>
      </c>
      <c r="C1126" s="4">
        <v>781.3</v>
      </c>
      <c r="D1126" s="4">
        <v>757.54</v>
      </c>
      <c r="E1126" s="4">
        <v>777.94</v>
      </c>
      <c r="F1126" s="3">
        <v>127605000</v>
      </c>
      <c r="G1126" s="3">
        <v>12462935160</v>
      </c>
    </row>
    <row r="1127" spans="1:7">
      <c r="A1127" s="1" t="s">
        <v>1125</v>
      </c>
      <c r="B1127" s="4">
        <v>746.05</v>
      </c>
      <c r="C1127" s="4">
        <v>758.28</v>
      </c>
      <c r="D1127" s="4">
        <v>746.05</v>
      </c>
      <c r="E1127" s="4">
        <v>756.77</v>
      </c>
      <c r="F1127" s="3">
        <v>80461904</v>
      </c>
      <c r="G1127" s="3">
        <v>12122431239</v>
      </c>
    </row>
    <row r="1128" spans="1:7">
      <c r="A1128" s="1" t="s">
        <v>1126</v>
      </c>
      <c r="B1128" s="4">
        <v>736.28</v>
      </c>
      <c r="C1128" s="4">
        <v>747.93</v>
      </c>
      <c r="D1128" s="4">
        <v>736.27</v>
      </c>
      <c r="E1128" s="4">
        <v>745.69</v>
      </c>
      <c r="F1128" s="3">
        <v>84070800</v>
      </c>
      <c r="G1128" s="3">
        <v>11943536630</v>
      </c>
    </row>
    <row r="1129" spans="1:7">
      <c r="A1129" s="1" t="s">
        <v>1127</v>
      </c>
      <c r="B1129" s="4">
        <v>736.33</v>
      </c>
      <c r="C1129" s="4">
        <v>737.47</v>
      </c>
      <c r="D1129" s="4">
        <v>734.56</v>
      </c>
      <c r="E1129" s="4">
        <v>735.6</v>
      </c>
      <c r="F1129" s="3">
        <v>68511104</v>
      </c>
      <c r="G1129" s="3">
        <v>11780661280</v>
      </c>
    </row>
    <row r="1130" spans="1:7">
      <c r="A1130" s="1" t="s">
        <v>1128</v>
      </c>
      <c r="B1130" s="4">
        <v>732.48</v>
      </c>
      <c r="C1130" s="4">
        <v>738.01</v>
      </c>
      <c r="D1130" s="4">
        <v>732.48</v>
      </c>
      <c r="E1130" s="4">
        <v>735.81</v>
      </c>
      <c r="F1130" s="3">
        <v>61888600</v>
      </c>
      <c r="G1130" s="3">
        <v>11782628755</v>
      </c>
    </row>
    <row r="1131" spans="1:7">
      <c r="A1131" s="1" t="s">
        <v>1129</v>
      </c>
      <c r="B1131" s="4">
        <v>735.44</v>
      </c>
      <c r="C1131" s="4">
        <v>739.02</v>
      </c>
      <c r="D1131" s="4">
        <v>731.09</v>
      </c>
      <c r="E1131" s="4">
        <v>732.03</v>
      </c>
      <c r="F1131" s="3">
        <v>52601800</v>
      </c>
      <c r="G1131" s="3">
        <v>11720648987</v>
      </c>
    </row>
    <row r="1132" spans="1:7">
      <c r="A1132" s="1" t="s">
        <v>1130</v>
      </c>
      <c r="B1132" s="4">
        <v>741.51</v>
      </c>
      <c r="C1132" s="4">
        <v>742.21</v>
      </c>
      <c r="D1132" s="4">
        <v>729.63</v>
      </c>
      <c r="E1132" s="4">
        <v>735.38</v>
      </c>
      <c r="F1132" s="3">
        <v>54962700</v>
      </c>
      <c r="G1132" s="3">
        <v>11772895899</v>
      </c>
    </row>
    <row r="1133" spans="1:7">
      <c r="A1133" s="1" t="s">
        <v>1131</v>
      </c>
      <c r="B1133" s="4">
        <v>740.44</v>
      </c>
      <c r="C1133" s="4">
        <v>741.65</v>
      </c>
      <c r="D1133" s="4">
        <v>734.59</v>
      </c>
      <c r="E1133" s="4">
        <v>741.65</v>
      </c>
      <c r="F1133" s="3">
        <v>67807600</v>
      </c>
      <c r="G1133" s="3">
        <v>11871816579</v>
      </c>
    </row>
    <row r="1134" spans="1:7">
      <c r="A1134" s="1" t="s">
        <v>1132</v>
      </c>
      <c r="B1134" s="4">
        <v>744.62</v>
      </c>
      <c r="C1134" s="4">
        <v>746.83</v>
      </c>
      <c r="D1134" s="4">
        <v>733.49</v>
      </c>
      <c r="E1134" s="4">
        <v>740.29</v>
      </c>
      <c r="F1134" s="3">
        <v>85919296</v>
      </c>
      <c r="G1134" s="3">
        <v>11848658575</v>
      </c>
    </row>
    <row r="1135" spans="1:7">
      <c r="A1135" s="1" t="s">
        <v>1133</v>
      </c>
      <c r="B1135" s="4">
        <v>751.74</v>
      </c>
      <c r="C1135" s="4">
        <v>752.25</v>
      </c>
      <c r="D1135" s="4">
        <v>738.92</v>
      </c>
      <c r="E1135" s="4">
        <v>744.59</v>
      </c>
      <c r="F1135" s="3">
        <v>76543800</v>
      </c>
      <c r="G1135" s="3">
        <v>11916054235</v>
      </c>
    </row>
    <row r="1136" spans="1:7">
      <c r="A1136" s="1" t="s">
        <v>1134</v>
      </c>
      <c r="B1136" s="4">
        <v>739.64</v>
      </c>
      <c r="C1136" s="4">
        <v>753.87</v>
      </c>
      <c r="D1136" s="4">
        <v>736.53</v>
      </c>
      <c r="E1136" s="4">
        <v>751.35</v>
      </c>
      <c r="F1136" s="3">
        <v>129906000</v>
      </c>
      <c r="G1136" s="3">
        <v>12022735372</v>
      </c>
    </row>
    <row r="1137" spans="1:7">
      <c r="A1137" s="1" t="s">
        <v>1135</v>
      </c>
      <c r="B1137" s="4">
        <v>731.27</v>
      </c>
      <c r="C1137" s="4">
        <v>741.72</v>
      </c>
      <c r="D1137" s="4">
        <v>730.51</v>
      </c>
      <c r="E1137" s="4">
        <v>739.25</v>
      </c>
      <c r="F1137" s="3">
        <v>60802400</v>
      </c>
      <c r="G1137" s="3">
        <v>11827902946</v>
      </c>
    </row>
    <row r="1138" spans="1:7">
      <c r="A1138" s="1" t="s">
        <v>1136</v>
      </c>
      <c r="B1138" s="4">
        <v>751.88</v>
      </c>
      <c r="C1138" s="4">
        <v>755.48</v>
      </c>
      <c r="D1138" s="4">
        <v>717.94</v>
      </c>
      <c r="E1138" s="4">
        <v>731.03</v>
      </c>
      <c r="F1138" s="3">
        <v>154116000</v>
      </c>
      <c r="G1138" s="3">
        <v>11695081878</v>
      </c>
    </row>
    <row r="1139" spans="1:7">
      <c r="A1139" s="1" t="s">
        <v>1137</v>
      </c>
      <c r="B1139" s="4">
        <v>751.83</v>
      </c>
      <c r="C1139" s="4">
        <v>756.24</v>
      </c>
      <c r="D1139" s="4">
        <v>744.47</v>
      </c>
      <c r="E1139" s="4">
        <v>751.62</v>
      </c>
      <c r="F1139" s="3">
        <v>110608000</v>
      </c>
      <c r="G1139" s="3">
        <v>12023262925</v>
      </c>
    </row>
    <row r="1140" spans="1:7">
      <c r="A1140" s="1" t="s">
        <v>1138</v>
      </c>
      <c r="B1140" s="4">
        <v>740.71</v>
      </c>
      <c r="C1140" s="4">
        <v>752.88</v>
      </c>
      <c r="D1140" s="4">
        <v>736.89</v>
      </c>
      <c r="E1140" s="4">
        <v>751.59</v>
      </c>
      <c r="F1140" s="3">
        <v>87363104</v>
      </c>
      <c r="G1140" s="3">
        <v>12021432968</v>
      </c>
    </row>
    <row r="1141" spans="1:7">
      <c r="A1141" s="1" t="s">
        <v>1139</v>
      </c>
      <c r="B1141" s="4">
        <v>744.88</v>
      </c>
      <c r="C1141" s="4">
        <v>755.65</v>
      </c>
      <c r="D1141" s="4">
        <v>739.51</v>
      </c>
      <c r="E1141" s="4">
        <v>740.98</v>
      </c>
      <c r="F1141" s="3">
        <v>108579000</v>
      </c>
      <c r="G1141" s="3">
        <v>11850398479</v>
      </c>
    </row>
    <row r="1142" spans="1:7">
      <c r="A1142" s="1" t="s">
        <v>1140</v>
      </c>
      <c r="B1142" s="4">
        <v>711.17</v>
      </c>
      <c r="C1142" s="4">
        <v>747.61</v>
      </c>
      <c r="D1142" s="4">
        <v>709.04</v>
      </c>
      <c r="E1142" s="4">
        <v>744.2</v>
      </c>
      <c r="F1142" s="3">
        <v>141294000</v>
      </c>
      <c r="G1142" s="3">
        <v>11900441939</v>
      </c>
    </row>
    <row r="1143" spans="1:7">
      <c r="A1143" s="1" t="s">
        <v>1141</v>
      </c>
      <c r="B1143" s="4">
        <v>705.79</v>
      </c>
      <c r="C1143" s="4">
        <v>715.72</v>
      </c>
      <c r="D1143" s="4">
        <v>705.26</v>
      </c>
      <c r="E1143" s="4">
        <v>711.62</v>
      </c>
      <c r="F1143" s="3">
        <v>72038496</v>
      </c>
      <c r="G1143" s="3">
        <v>11377924616</v>
      </c>
    </row>
    <row r="1144" spans="1:7">
      <c r="A1144" s="1" t="s">
        <v>1142</v>
      </c>
      <c r="B1144" s="4">
        <v>702</v>
      </c>
      <c r="C1144" s="4">
        <v>706.28</v>
      </c>
      <c r="D1144" s="4">
        <v>699.81</v>
      </c>
      <c r="E1144" s="4">
        <v>705.02</v>
      </c>
      <c r="F1144" s="3">
        <v>62993000</v>
      </c>
      <c r="G1144" s="3">
        <v>11271073434</v>
      </c>
    </row>
    <row r="1145" spans="1:7">
      <c r="A1145" s="1" t="s">
        <v>1143</v>
      </c>
      <c r="B1145" s="4">
        <v>705.2</v>
      </c>
      <c r="C1145" s="4">
        <v>705.26</v>
      </c>
      <c r="D1145" s="4">
        <v>687.32</v>
      </c>
      <c r="E1145" s="4">
        <v>702.03</v>
      </c>
      <c r="F1145" s="3">
        <v>80318096</v>
      </c>
      <c r="G1145" s="3">
        <v>11215181107</v>
      </c>
    </row>
    <row r="1146" spans="1:7">
      <c r="A1146" s="1" t="s">
        <v>1144</v>
      </c>
      <c r="B1146" s="4">
        <v>716.75</v>
      </c>
      <c r="C1146" s="4">
        <v>717.15</v>
      </c>
      <c r="D1146" s="4">
        <v>704.03</v>
      </c>
      <c r="E1146" s="4">
        <v>705.05</v>
      </c>
      <c r="F1146" s="3">
        <v>64622500</v>
      </c>
      <c r="G1146" s="3">
        <v>11262273136</v>
      </c>
    </row>
    <row r="1147" spans="1:7">
      <c r="A1147" s="1" t="s">
        <v>1145</v>
      </c>
      <c r="B1147" s="4">
        <v>715.55</v>
      </c>
      <c r="C1147" s="4">
        <v>718.32</v>
      </c>
      <c r="D1147" s="4">
        <v>714.41</v>
      </c>
      <c r="E1147" s="4">
        <v>716.41</v>
      </c>
      <c r="F1147" s="3">
        <v>63119700</v>
      </c>
      <c r="G1147" s="3">
        <v>11442241390</v>
      </c>
    </row>
    <row r="1148" spans="1:7">
      <c r="A1148" s="1" t="s">
        <v>1146</v>
      </c>
      <c r="B1148" s="4">
        <v>722.84</v>
      </c>
      <c r="C1148" s="4">
        <v>723.02</v>
      </c>
      <c r="D1148" s="4">
        <v>711.21</v>
      </c>
      <c r="E1148" s="4">
        <v>715.53</v>
      </c>
      <c r="F1148" s="3">
        <v>68807800</v>
      </c>
      <c r="G1148" s="3">
        <v>11426817526</v>
      </c>
    </row>
    <row r="1149" spans="1:7">
      <c r="A1149" s="1" t="s">
        <v>1147</v>
      </c>
      <c r="B1149" s="4">
        <v>709.83</v>
      </c>
      <c r="C1149" s="4">
        <v>740.05</v>
      </c>
      <c r="D1149" s="4">
        <v>708.61</v>
      </c>
      <c r="E1149" s="4">
        <v>723.27</v>
      </c>
      <c r="F1149" s="3">
        <v>132429000</v>
      </c>
      <c r="G1149" s="3">
        <v>11548965779</v>
      </c>
    </row>
    <row r="1150" spans="1:7">
      <c r="A1150" s="1" t="s">
        <v>1148</v>
      </c>
      <c r="B1150" s="4">
        <v>703.09</v>
      </c>
      <c r="C1150" s="4">
        <v>712.99</v>
      </c>
      <c r="D1150" s="4">
        <v>702.39</v>
      </c>
      <c r="E1150" s="4">
        <v>709.85</v>
      </c>
      <c r="F1150" s="3">
        <v>79660800</v>
      </c>
      <c r="G1150" s="3">
        <v>11333339468</v>
      </c>
    </row>
    <row r="1151" spans="1:7">
      <c r="A1151" s="1" t="s">
        <v>1149</v>
      </c>
      <c r="B1151" s="4">
        <v>710.74</v>
      </c>
      <c r="C1151" s="4">
        <v>710.74</v>
      </c>
      <c r="D1151" s="4">
        <v>699.9</v>
      </c>
      <c r="E1151" s="4">
        <v>703.13</v>
      </c>
      <c r="F1151" s="3">
        <v>65047100</v>
      </c>
      <c r="G1151" s="3">
        <v>11224670783</v>
      </c>
    </row>
    <row r="1152" spans="1:7">
      <c r="A1152" s="1" t="s">
        <v>1150</v>
      </c>
      <c r="B1152" s="4">
        <v>703.81</v>
      </c>
      <c r="C1152" s="4">
        <v>714.26</v>
      </c>
      <c r="D1152" s="4">
        <v>699.56</v>
      </c>
      <c r="E1152" s="4">
        <v>711.52</v>
      </c>
      <c r="F1152" s="3">
        <v>59902200</v>
      </c>
      <c r="G1152" s="3">
        <v>11357385316</v>
      </c>
    </row>
    <row r="1153" spans="1:7">
      <c r="A1153" s="1" t="s">
        <v>1151</v>
      </c>
      <c r="B1153" s="4">
        <v>703.53</v>
      </c>
      <c r="C1153" s="4">
        <v>707.51</v>
      </c>
      <c r="D1153" s="4">
        <v>697.74</v>
      </c>
      <c r="E1153" s="4">
        <v>703.42</v>
      </c>
      <c r="F1153" s="3">
        <v>53752300</v>
      </c>
      <c r="G1153" s="3">
        <v>11226736982</v>
      </c>
    </row>
    <row r="1154" spans="1:7">
      <c r="A1154" s="1" t="s">
        <v>1152</v>
      </c>
      <c r="B1154" s="4">
        <v>689.12</v>
      </c>
      <c r="C1154" s="4">
        <v>706.93</v>
      </c>
      <c r="D1154" s="4">
        <v>685.56</v>
      </c>
      <c r="E1154" s="4">
        <v>703.23</v>
      </c>
      <c r="F1154" s="3">
        <v>99907696</v>
      </c>
      <c r="G1154" s="3">
        <v>11222575748</v>
      </c>
    </row>
    <row r="1155" spans="1:7">
      <c r="A1155" s="1" t="s">
        <v>1153</v>
      </c>
      <c r="B1155" s="4">
        <v>742.35</v>
      </c>
      <c r="C1155" s="4">
        <v>745.77</v>
      </c>
      <c r="D1155" s="4">
        <v>678.16</v>
      </c>
      <c r="E1155" s="4">
        <v>688.7</v>
      </c>
      <c r="F1155" s="3">
        <v>172808000</v>
      </c>
      <c r="G1155" s="3">
        <v>10989660280</v>
      </c>
    </row>
    <row r="1156" spans="1:7">
      <c r="A1156" s="1" t="s">
        <v>1154</v>
      </c>
      <c r="B1156" s="4">
        <v>730.07</v>
      </c>
      <c r="C1156" s="4">
        <v>740.83</v>
      </c>
      <c r="D1156" s="4">
        <v>722.35</v>
      </c>
      <c r="E1156" s="4">
        <v>740.83</v>
      </c>
      <c r="F1156" s="3">
        <v>84865200</v>
      </c>
      <c r="G1156" s="3">
        <v>11820110421</v>
      </c>
    </row>
    <row r="1157" spans="1:7">
      <c r="A1157" s="1" t="s">
        <v>1155</v>
      </c>
      <c r="B1157" s="4">
        <v>701.34</v>
      </c>
      <c r="C1157" s="4">
        <v>736.45</v>
      </c>
      <c r="D1157" s="4">
        <v>701.34</v>
      </c>
      <c r="E1157" s="4">
        <v>729.79</v>
      </c>
      <c r="F1157" s="3">
        <v>130527000</v>
      </c>
      <c r="G1157" s="3">
        <v>11642863554</v>
      </c>
    </row>
    <row r="1158" spans="1:7">
      <c r="A1158" s="1" t="s">
        <v>1156</v>
      </c>
      <c r="B1158" s="4">
        <v>702.64</v>
      </c>
      <c r="C1158" s="4">
        <v>709.29</v>
      </c>
      <c r="D1158" s="4">
        <v>691.68</v>
      </c>
      <c r="E1158" s="4">
        <v>700.97</v>
      </c>
      <c r="F1158" s="3">
        <v>97064400</v>
      </c>
      <c r="G1158" s="3">
        <v>11181852070</v>
      </c>
    </row>
    <row r="1159" spans="1:7">
      <c r="A1159" s="1" t="s">
        <v>1157</v>
      </c>
      <c r="B1159" s="4">
        <v>714.12</v>
      </c>
      <c r="C1159" s="4">
        <v>714.12</v>
      </c>
      <c r="D1159" s="4">
        <v>696.47</v>
      </c>
      <c r="E1159" s="4">
        <v>701.86</v>
      </c>
      <c r="F1159" s="3">
        <v>100665000</v>
      </c>
      <c r="G1159" s="3">
        <v>11194834676</v>
      </c>
    </row>
    <row r="1160" spans="1:7">
      <c r="A1160" s="1" t="s">
        <v>1158</v>
      </c>
      <c r="B1160" s="4">
        <v>690.29</v>
      </c>
      <c r="C1160" s="4">
        <v>720.4</v>
      </c>
      <c r="D1160" s="4">
        <v>690.05</v>
      </c>
      <c r="E1160" s="4">
        <v>714.48</v>
      </c>
      <c r="F1160" s="3">
        <v>134760992</v>
      </c>
      <c r="G1160" s="3">
        <v>11394596830</v>
      </c>
    </row>
    <row r="1161" spans="1:7">
      <c r="A1161" s="1" t="s">
        <v>1159</v>
      </c>
      <c r="B1161" s="4">
        <v>688</v>
      </c>
      <c r="C1161" s="4">
        <v>690.44</v>
      </c>
      <c r="D1161" s="4">
        <v>684.16</v>
      </c>
      <c r="E1161" s="4">
        <v>689.65</v>
      </c>
      <c r="F1161" s="3">
        <v>81145504</v>
      </c>
      <c r="G1161" s="3">
        <v>10997420362</v>
      </c>
    </row>
    <row r="1162" spans="1:7">
      <c r="A1162" s="1" t="s">
        <v>1160</v>
      </c>
      <c r="B1162" s="4">
        <v>678.21</v>
      </c>
      <c r="C1162" s="4">
        <v>688.59</v>
      </c>
      <c r="D1162" s="4">
        <v>678.04</v>
      </c>
      <c r="E1162" s="4">
        <v>688.31</v>
      </c>
      <c r="F1162" s="3">
        <v>96105296</v>
      </c>
      <c r="G1162" s="3">
        <v>10974828655</v>
      </c>
    </row>
    <row r="1163" spans="1:7">
      <c r="A1163" s="1" t="s">
        <v>1161</v>
      </c>
      <c r="B1163" s="4">
        <v>657.68</v>
      </c>
      <c r="C1163" s="4">
        <v>679.73</v>
      </c>
      <c r="D1163" s="4">
        <v>657.68</v>
      </c>
      <c r="E1163" s="4">
        <v>678.3</v>
      </c>
      <c r="F1163" s="3">
        <v>88877104</v>
      </c>
      <c r="G1163" s="3">
        <v>10813913071</v>
      </c>
    </row>
    <row r="1164" spans="1:7">
      <c r="A1164" s="1" t="s">
        <v>1162</v>
      </c>
      <c r="B1164" s="4">
        <v>654</v>
      </c>
      <c r="C1164" s="4">
        <v>664.42</v>
      </c>
      <c r="D1164" s="4">
        <v>653.70000000000005</v>
      </c>
      <c r="E1164" s="4">
        <v>657.59</v>
      </c>
      <c r="F1164" s="3">
        <v>90378800</v>
      </c>
      <c r="G1164" s="3">
        <v>10482565592</v>
      </c>
    </row>
    <row r="1165" spans="1:7">
      <c r="A1165" s="1" t="s">
        <v>1163</v>
      </c>
      <c r="B1165" s="4">
        <v>657.16</v>
      </c>
      <c r="C1165" s="4">
        <v>657.25</v>
      </c>
      <c r="D1165" s="4">
        <v>652.59</v>
      </c>
      <c r="E1165" s="4">
        <v>653.76</v>
      </c>
      <c r="F1165" s="3">
        <v>62218200</v>
      </c>
      <c r="G1165" s="3">
        <v>10420469172</v>
      </c>
    </row>
    <row r="1166" spans="1:7">
      <c r="A1166" s="1" t="s">
        <v>1164</v>
      </c>
      <c r="B1166" s="4">
        <v>657.62</v>
      </c>
      <c r="C1166" s="4">
        <v>661.13</v>
      </c>
      <c r="D1166" s="4">
        <v>653.89</v>
      </c>
      <c r="E1166" s="4">
        <v>657.07</v>
      </c>
      <c r="F1166" s="3">
        <v>54474600</v>
      </c>
      <c r="G1166" s="3">
        <v>10472100602</v>
      </c>
    </row>
    <row r="1167" spans="1:7">
      <c r="A1167" s="1" t="s">
        <v>1165</v>
      </c>
      <c r="B1167" s="4">
        <v>633.14</v>
      </c>
      <c r="C1167" s="4">
        <v>658.2</v>
      </c>
      <c r="D1167" s="4">
        <v>632.85</v>
      </c>
      <c r="E1167" s="4">
        <v>657.29</v>
      </c>
      <c r="F1167" s="3">
        <v>78556496</v>
      </c>
      <c r="G1167" s="3">
        <v>10474463658</v>
      </c>
    </row>
    <row r="1168" spans="1:7">
      <c r="A1168" s="1" t="s">
        <v>1166</v>
      </c>
      <c r="B1168" s="4">
        <v>630.83000000000004</v>
      </c>
      <c r="C1168" s="4">
        <v>634.09</v>
      </c>
      <c r="D1168" s="4">
        <v>630.69000000000005</v>
      </c>
      <c r="E1168" s="4">
        <v>632.83000000000004</v>
      </c>
      <c r="F1168" s="3">
        <v>55951000</v>
      </c>
      <c r="G1168" s="3">
        <v>10083501603</v>
      </c>
    </row>
    <row r="1169" spans="1:7">
      <c r="A1169" s="1" t="s">
        <v>1167</v>
      </c>
      <c r="B1169" s="4">
        <v>630.66</v>
      </c>
      <c r="C1169" s="4">
        <v>631.91999999999996</v>
      </c>
      <c r="D1169" s="4">
        <v>628.26</v>
      </c>
      <c r="E1169" s="4">
        <v>630.86</v>
      </c>
      <c r="F1169" s="3">
        <v>56957300</v>
      </c>
      <c r="G1169" s="3">
        <v>10050854099</v>
      </c>
    </row>
    <row r="1170" spans="1:7">
      <c r="A1170" s="1" t="s">
        <v>1168</v>
      </c>
      <c r="B1170" s="4">
        <v>638.13</v>
      </c>
      <c r="C1170" s="4">
        <v>638.87</v>
      </c>
      <c r="D1170" s="4">
        <v>628.01</v>
      </c>
      <c r="E1170" s="4">
        <v>630.52</v>
      </c>
      <c r="F1170" s="3">
        <v>69381696</v>
      </c>
      <c r="G1170" s="3">
        <v>10044471117</v>
      </c>
    </row>
    <row r="1171" spans="1:7">
      <c r="A1171" s="1" t="s">
        <v>1169</v>
      </c>
      <c r="B1171" s="4">
        <v>639.41</v>
      </c>
      <c r="C1171" s="4">
        <v>640.74</v>
      </c>
      <c r="D1171" s="4">
        <v>636</v>
      </c>
      <c r="E1171" s="4">
        <v>637.96</v>
      </c>
      <c r="F1171" s="3">
        <v>65546700</v>
      </c>
      <c r="G1171" s="3">
        <v>10162029114</v>
      </c>
    </row>
    <row r="1172" spans="1:7">
      <c r="A1172" s="1" t="s">
        <v>1170</v>
      </c>
      <c r="B1172" s="4">
        <v>641.82000000000005</v>
      </c>
      <c r="C1172" s="4">
        <v>642.33000000000004</v>
      </c>
      <c r="D1172" s="4">
        <v>638.66</v>
      </c>
      <c r="E1172" s="4">
        <v>639.19000000000005</v>
      </c>
      <c r="F1172" s="3">
        <v>58063600</v>
      </c>
      <c r="G1172" s="3">
        <v>10180488274</v>
      </c>
    </row>
    <row r="1173" spans="1:7">
      <c r="A1173" s="1" t="s">
        <v>1171</v>
      </c>
      <c r="B1173" s="4">
        <v>639.08000000000004</v>
      </c>
      <c r="C1173" s="4">
        <v>642.9</v>
      </c>
      <c r="D1173" s="4">
        <v>638.9</v>
      </c>
      <c r="E1173" s="4">
        <v>641.63</v>
      </c>
      <c r="F1173" s="3">
        <v>40298100</v>
      </c>
      <c r="G1173" s="3">
        <v>10218348388</v>
      </c>
    </row>
    <row r="1174" spans="1:7">
      <c r="A1174" s="1" t="s">
        <v>1172</v>
      </c>
      <c r="B1174" s="4">
        <v>640.30999999999995</v>
      </c>
      <c r="C1174" s="4">
        <v>642.1</v>
      </c>
      <c r="D1174" s="4">
        <v>637.39</v>
      </c>
      <c r="E1174" s="4">
        <v>638.65</v>
      </c>
      <c r="F1174" s="3">
        <v>39035400</v>
      </c>
      <c r="G1174" s="3">
        <v>10169814232</v>
      </c>
    </row>
    <row r="1175" spans="1:7">
      <c r="A1175" s="1" t="s">
        <v>1173</v>
      </c>
      <c r="B1175" s="4">
        <v>637.01</v>
      </c>
      <c r="C1175" s="4">
        <v>641.28</v>
      </c>
      <c r="D1175" s="4">
        <v>637.01</v>
      </c>
      <c r="E1175" s="4">
        <v>640.38</v>
      </c>
      <c r="F1175" s="3">
        <v>58144600</v>
      </c>
      <c r="G1175" s="3">
        <v>10196303437</v>
      </c>
    </row>
    <row r="1176" spans="1:7">
      <c r="A1176" s="1" t="s">
        <v>1174</v>
      </c>
      <c r="B1176" s="4">
        <v>636.03</v>
      </c>
      <c r="C1176" s="4">
        <v>638.83000000000004</v>
      </c>
      <c r="D1176" s="4">
        <v>635.03</v>
      </c>
      <c r="E1176" s="4">
        <v>636.79</v>
      </c>
      <c r="F1176" s="3">
        <v>61620700</v>
      </c>
      <c r="G1176" s="3">
        <v>10138078870</v>
      </c>
    </row>
    <row r="1177" spans="1:7">
      <c r="A1177" s="1" t="s">
        <v>1175</v>
      </c>
      <c r="B1177" s="4">
        <v>640.87</v>
      </c>
      <c r="C1177" s="4">
        <v>641.34</v>
      </c>
      <c r="D1177" s="4">
        <v>635.97</v>
      </c>
      <c r="E1177" s="4">
        <v>636.19000000000005</v>
      </c>
      <c r="F1177" s="3">
        <v>92370200</v>
      </c>
      <c r="G1177" s="3">
        <v>10127644784</v>
      </c>
    </row>
    <row r="1178" spans="1:7">
      <c r="A1178" s="1" t="s">
        <v>1176</v>
      </c>
      <c r="B1178" s="4">
        <v>619.24</v>
      </c>
      <c r="C1178" s="4">
        <v>642.08000000000004</v>
      </c>
      <c r="D1178" s="4">
        <v>618.5</v>
      </c>
      <c r="E1178" s="4">
        <v>641.07000000000005</v>
      </c>
      <c r="F1178" s="3">
        <v>103590000</v>
      </c>
      <c r="G1178" s="3">
        <v>10204214839</v>
      </c>
    </row>
    <row r="1179" spans="1:7">
      <c r="A1179" s="1" t="s">
        <v>1177</v>
      </c>
      <c r="B1179" s="4">
        <v>616.82000000000005</v>
      </c>
      <c r="C1179" s="4">
        <v>621.32000000000005</v>
      </c>
      <c r="D1179" s="4">
        <v>616.20000000000005</v>
      </c>
      <c r="E1179" s="4">
        <v>618.99</v>
      </c>
      <c r="F1179" s="3">
        <v>67481104</v>
      </c>
      <c r="G1179" s="3">
        <v>9851764897</v>
      </c>
    </row>
    <row r="1180" spans="1:7">
      <c r="A1180" s="1" t="s">
        <v>1178</v>
      </c>
      <c r="B1180" s="4">
        <v>619.16999999999996</v>
      </c>
      <c r="C1180" s="4">
        <v>619.20000000000005</v>
      </c>
      <c r="D1180" s="4">
        <v>616.61</v>
      </c>
      <c r="E1180" s="4">
        <v>616.75</v>
      </c>
      <c r="F1180" s="3">
        <v>39243400</v>
      </c>
      <c r="G1180" s="3">
        <v>9815156618</v>
      </c>
    </row>
    <row r="1181" spans="1:7">
      <c r="A1181" s="1" t="s">
        <v>1179</v>
      </c>
      <c r="B1181" s="4">
        <v>617.34</v>
      </c>
      <c r="C1181" s="4">
        <v>619.85</v>
      </c>
      <c r="D1181" s="4">
        <v>617.34</v>
      </c>
      <c r="E1181" s="4">
        <v>619.11</v>
      </c>
      <c r="F1181" s="3">
        <v>42345900</v>
      </c>
      <c r="G1181" s="3">
        <v>9851461946</v>
      </c>
    </row>
    <row r="1182" spans="1:7">
      <c r="A1182" s="1" t="s">
        <v>1180</v>
      </c>
      <c r="B1182" s="4">
        <v>612.61</v>
      </c>
      <c r="C1182" s="4">
        <v>617.91</v>
      </c>
      <c r="D1182" s="4">
        <v>611.82000000000005</v>
      </c>
      <c r="E1182" s="4">
        <v>617.12</v>
      </c>
      <c r="F1182" s="3">
        <v>64071400</v>
      </c>
      <c r="G1182" s="3">
        <v>9818599994</v>
      </c>
    </row>
    <row r="1183" spans="1:7">
      <c r="A1183" s="1" t="s">
        <v>1181</v>
      </c>
      <c r="B1183" s="4">
        <v>612.47</v>
      </c>
      <c r="C1183" s="4">
        <v>613.82000000000005</v>
      </c>
      <c r="D1183" s="4">
        <v>611.47</v>
      </c>
      <c r="E1183" s="4">
        <v>613.02</v>
      </c>
      <c r="F1183" s="3">
        <v>56812100</v>
      </c>
      <c r="G1183" s="3">
        <v>9752315689</v>
      </c>
    </row>
    <row r="1184" spans="1:7">
      <c r="A1184" s="1" t="s">
        <v>1182</v>
      </c>
      <c r="B1184" s="4">
        <v>610.22</v>
      </c>
      <c r="C1184" s="4">
        <v>613.80999999999995</v>
      </c>
      <c r="D1184" s="4">
        <v>609.62</v>
      </c>
      <c r="E1184" s="4">
        <v>612.51</v>
      </c>
      <c r="F1184" s="3">
        <v>68077504</v>
      </c>
      <c r="G1184" s="3">
        <v>9743018924</v>
      </c>
    </row>
    <row r="1185" spans="1:7">
      <c r="A1185" s="1" t="s">
        <v>1183</v>
      </c>
      <c r="B1185" s="4">
        <v>612.04999999999995</v>
      </c>
      <c r="C1185" s="4">
        <v>612.04999999999995</v>
      </c>
      <c r="D1185" s="4">
        <v>609.48</v>
      </c>
      <c r="E1185" s="4">
        <v>610.20000000000005</v>
      </c>
      <c r="F1185" s="3">
        <v>49801600</v>
      </c>
      <c r="G1185" s="3">
        <v>9705099355</v>
      </c>
    </row>
    <row r="1186" spans="1:7">
      <c r="A1186" s="1" t="s">
        <v>1184</v>
      </c>
      <c r="B1186" s="4">
        <v>610.97</v>
      </c>
      <c r="C1186" s="4">
        <v>612.57000000000005</v>
      </c>
      <c r="D1186" s="4">
        <v>610.46</v>
      </c>
      <c r="E1186" s="4">
        <v>612.13</v>
      </c>
      <c r="F1186" s="3">
        <v>46798300</v>
      </c>
      <c r="G1186" s="3">
        <v>9734618878</v>
      </c>
    </row>
    <row r="1187" spans="1:7">
      <c r="A1187" s="1" t="s">
        <v>1185</v>
      </c>
      <c r="B1187" s="4">
        <v>613.95000000000005</v>
      </c>
      <c r="C1187" s="4">
        <v>614.01</v>
      </c>
      <c r="D1187" s="4">
        <v>609.67999999999995</v>
      </c>
      <c r="E1187" s="4">
        <v>610.89</v>
      </c>
      <c r="F1187" s="3">
        <v>39249800</v>
      </c>
      <c r="G1187" s="3">
        <v>9713776587</v>
      </c>
    </row>
    <row r="1188" spans="1:7">
      <c r="A1188" s="1" t="s">
        <v>1186</v>
      </c>
      <c r="B1188" s="4">
        <v>609.92999999999995</v>
      </c>
      <c r="C1188" s="4">
        <v>615.24</v>
      </c>
      <c r="D1188" s="4">
        <v>609.92999999999995</v>
      </c>
      <c r="E1188" s="4">
        <v>613.98</v>
      </c>
      <c r="F1188" s="3">
        <v>56357000</v>
      </c>
      <c r="G1188" s="3">
        <v>9761887632</v>
      </c>
    </row>
    <row r="1189" spans="1:7">
      <c r="A1189" s="1" t="s">
        <v>1187</v>
      </c>
      <c r="B1189" s="4">
        <v>605.72</v>
      </c>
      <c r="C1189" s="4">
        <v>609.73</v>
      </c>
      <c r="D1189" s="4">
        <v>604.14</v>
      </c>
      <c r="E1189" s="4">
        <v>609.73</v>
      </c>
      <c r="F1189" s="3">
        <v>56122400</v>
      </c>
      <c r="G1189" s="3">
        <v>9693198750</v>
      </c>
    </row>
    <row r="1190" spans="1:7">
      <c r="A1190" s="1" t="s">
        <v>1188</v>
      </c>
      <c r="B1190" s="4">
        <v>605.02</v>
      </c>
      <c r="C1190" s="4">
        <v>606.82000000000005</v>
      </c>
      <c r="D1190" s="4">
        <v>604.85</v>
      </c>
      <c r="E1190" s="4">
        <v>605.69000000000005</v>
      </c>
      <c r="F1190" s="3">
        <v>55658600</v>
      </c>
      <c r="G1190" s="3">
        <v>9627902106</v>
      </c>
    </row>
    <row r="1191" spans="1:7">
      <c r="A1191" s="1" t="s">
        <v>1189</v>
      </c>
      <c r="B1191" s="4">
        <v>606.24</v>
      </c>
      <c r="C1191" s="4">
        <v>606.59</v>
      </c>
      <c r="D1191" s="4">
        <v>604.61</v>
      </c>
      <c r="E1191" s="4">
        <v>604.73</v>
      </c>
      <c r="F1191" s="3">
        <v>48722600</v>
      </c>
      <c r="G1191" s="3">
        <v>9611532319</v>
      </c>
    </row>
    <row r="1192" spans="1:7">
      <c r="A1192" s="1" t="s">
        <v>1190</v>
      </c>
      <c r="B1192" s="4">
        <v>608.02</v>
      </c>
      <c r="C1192" s="4">
        <v>608.25</v>
      </c>
      <c r="D1192" s="4">
        <v>604.11</v>
      </c>
      <c r="E1192" s="4">
        <v>606.16999999999996</v>
      </c>
      <c r="F1192" s="3">
        <v>49422400</v>
      </c>
      <c r="G1192" s="3">
        <v>9633311305</v>
      </c>
    </row>
    <row r="1193" spans="1:7">
      <c r="A1193" s="1" t="s">
        <v>1191</v>
      </c>
      <c r="B1193" s="4">
        <v>600.80999999999995</v>
      </c>
      <c r="C1193" s="4">
        <v>608.14</v>
      </c>
      <c r="D1193" s="4">
        <v>600.35</v>
      </c>
      <c r="E1193" s="4">
        <v>608.04</v>
      </c>
      <c r="F1193" s="3">
        <v>59153800</v>
      </c>
      <c r="G1193" s="3">
        <v>9661922446</v>
      </c>
    </row>
    <row r="1194" spans="1:7">
      <c r="A1194" s="1" t="s">
        <v>1192</v>
      </c>
      <c r="B1194" s="4">
        <v>602.75</v>
      </c>
      <c r="C1194" s="4">
        <v>603.38</v>
      </c>
      <c r="D1194" s="4">
        <v>599.71</v>
      </c>
      <c r="E1194" s="4">
        <v>600.83000000000004</v>
      </c>
      <c r="F1194" s="3">
        <v>33977800</v>
      </c>
      <c r="G1194" s="3">
        <v>9546132575</v>
      </c>
    </row>
    <row r="1195" spans="1:7">
      <c r="A1195" s="1" t="s">
        <v>1193</v>
      </c>
      <c r="B1195" s="4">
        <v>602.96</v>
      </c>
      <c r="C1195" s="4">
        <v>604.58000000000004</v>
      </c>
      <c r="D1195" s="4">
        <v>602.04</v>
      </c>
      <c r="E1195" s="4">
        <v>602.63</v>
      </c>
      <c r="F1195" s="3">
        <v>35359500</v>
      </c>
      <c r="G1195" s="3">
        <v>9573385118</v>
      </c>
    </row>
    <row r="1196" spans="1:7">
      <c r="A1196" s="1" t="s">
        <v>1194</v>
      </c>
      <c r="B1196" s="4">
        <v>596.20000000000005</v>
      </c>
      <c r="C1196" s="4">
        <v>603.21</v>
      </c>
      <c r="D1196" s="4">
        <v>595.79</v>
      </c>
      <c r="E1196" s="4">
        <v>602.84</v>
      </c>
      <c r="F1196" s="3">
        <v>51067000</v>
      </c>
      <c r="G1196" s="3">
        <v>9575631549</v>
      </c>
    </row>
    <row r="1197" spans="1:7">
      <c r="A1197" s="1" t="s">
        <v>1195</v>
      </c>
      <c r="B1197" s="4">
        <v>597.28</v>
      </c>
      <c r="C1197" s="4">
        <v>598.49</v>
      </c>
      <c r="D1197" s="4">
        <v>596.21</v>
      </c>
      <c r="E1197" s="4">
        <v>596.29999999999995</v>
      </c>
      <c r="F1197" s="3">
        <v>67085300</v>
      </c>
      <c r="G1197" s="3">
        <v>9470698215</v>
      </c>
    </row>
    <row r="1198" spans="1:7">
      <c r="A1198" s="1" t="s">
        <v>1196</v>
      </c>
      <c r="B1198" s="4">
        <v>603.59</v>
      </c>
      <c r="C1198" s="4">
        <v>603.59</v>
      </c>
      <c r="D1198" s="4">
        <v>595.88</v>
      </c>
      <c r="E1198" s="4">
        <v>597.15</v>
      </c>
      <c r="F1198" s="3">
        <v>82776200</v>
      </c>
      <c r="G1198" s="3">
        <v>9483211005</v>
      </c>
    </row>
    <row r="1199" spans="1:7">
      <c r="A1199" s="1" t="s">
        <v>1197</v>
      </c>
      <c r="B1199" s="4">
        <v>609.25</v>
      </c>
      <c r="C1199" s="4">
        <v>609.53</v>
      </c>
      <c r="D1199" s="4">
        <v>607.94000000000005</v>
      </c>
      <c r="E1199" s="4">
        <v>608.30999999999995</v>
      </c>
      <c r="F1199" s="3">
        <v>72710896</v>
      </c>
      <c r="G1199" s="3">
        <v>9659269452</v>
      </c>
    </row>
    <row r="1200" spans="1:7">
      <c r="A1200" s="1" t="s">
        <v>1198</v>
      </c>
      <c r="B1200" s="4">
        <v>609.87</v>
      </c>
      <c r="C1200" s="4">
        <v>610.92999999999995</v>
      </c>
      <c r="D1200" s="4">
        <v>608.27</v>
      </c>
      <c r="E1200" s="4">
        <v>609.23</v>
      </c>
      <c r="F1200" s="3">
        <v>54796400</v>
      </c>
      <c r="G1200" s="3">
        <v>9672709264</v>
      </c>
    </row>
    <row r="1201" spans="1:7">
      <c r="A1201" s="1" t="s">
        <v>1199</v>
      </c>
      <c r="B1201" s="4">
        <v>606.28</v>
      </c>
      <c r="C1201" s="4">
        <v>610.16</v>
      </c>
      <c r="D1201" s="4">
        <v>605.86</v>
      </c>
      <c r="E1201" s="4">
        <v>609.87</v>
      </c>
      <c r="F1201" s="3">
        <v>48679400</v>
      </c>
      <c r="G1201" s="3">
        <v>9682008337</v>
      </c>
    </row>
    <row r="1202" spans="1:7">
      <c r="A1202" s="1" t="s">
        <v>1200</v>
      </c>
      <c r="B1202" s="4">
        <v>607.22</v>
      </c>
      <c r="C1202" s="4">
        <v>607.86</v>
      </c>
      <c r="D1202" s="4">
        <v>605.19000000000005</v>
      </c>
      <c r="E1202" s="4">
        <v>605.98</v>
      </c>
      <c r="F1202" s="3">
        <v>37140300</v>
      </c>
      <c r="G1202" s="3">
        <v>9619198525</v>
      </c>
    </row>
    <row r="1203" spans="1:7">
      <c r="A1203" s="1" t="s">
        <v>1201</v>
      </c>
      <c r="B1203" s="4">
        <v>607.25</v>
      </c>
      <c r="C1203" s="4">
        <v>609.26</v>
      </c>
      <c r="D1203" s="4">
        <v>606.73</v>
      </c>
      <c r="E1203" s="4">
        <v>606.97</v>
      </c>
      <c r="F1203" s="3">
        <v>64963400</v>
      </c>
      <c r="G1203" s="3">
        <v>9633710359</v>
      </c>
    </row>
    <row r="1204" spans="1:7">
      <c r="A1204" s="1" t="s">
        <v>1202</v>
      </c>
      <c r="B1204" s="4">
        <v>610.59</v>
      </c>
      <c r="C1204" s="4">
        <v>611.09</v>
      </c>
      <c r="D1204" s="4">
        <v>607.16</v>
      </c>
      <c r="E1204" s="4">
        <v>607.16</v>
      </c>
      <c r="F1204" s="3">
        <v>59464600</v>
      </c>
      <c r="G1204" s="3">
        <v>9635571708</v>
      </c>
    </row>
    <row r="1205" spans="1:7">
      <c r="A1205" s="1" t="s">
        <v>1203</v>
      </c>
      <c r="B1205" s="4">
        <v>608.84</v>
      </c>
      <c r="C1205" s="4">
        <v>611.95000000000005</v>
      </c>
      <c r="D1205" s="4">
        <v>608.41</v>
      </c>
      <c r="E1205" s="4">
        <v>610.67999999999995</v>
      </c>
      <c r="F1205" s="3">
        <v>47877700</v>
      </c>
      <c r="G1205" s="3">
        <v>9690463177</v>
      </c>
    </row>
    <row r="1206" spans="1:7">
      <c r="A1206" s="1" t="s">
        <v>1204</v>
      </c>
      <c r="B1206" s="4">
        <v>608.03</v>
      </c>
      <c r="C1206" s="4">
        <v>611.19000000000005</v>
      </c>
      <c r="D1206" s="4">
        <v>606.91999999999996</v>
      </c>
      <c r="E1206" s="4">
        <v>609.24</v>
      </c>
      <c r="F1206" s="3">
        <v>86920600</v>
      </c>
      <c r="G1206" s="3">
        <v>9666424848</v>
      </c>
    </row>
    <row r="1207" spans="1:7">
      <c r="A1207" s="1" t="s">
        <v>1205</v>
      </c>
      <c r="B1207" s="4">
        <v>607.01</v>
      </c>
      <c r="C1207" s="4">
        <v>608.46</v>
      </c>
      <c r="D1207" s="4">
        <v>605.41</v>
      </c>
      <c r="E1207" s="4">
        <v>608.24</v>
      </c>
      <c r="F1207" s="3">
        <v>72812304</v>
      </c>
      <c r="G1207" s="3">
        <v>9649385919</v>
      </c>
    </row>
    <row r="1208" spans="1:7">
      <c r="A1208" s="1" t="s">
        <v>1206</v>
      </c>
      <c r="B1208" s="4">
        <v>623.41999999999996</v>
      </c>
      <c r="C1208" s="4">
        <v>628.82000000000005</v>
      </c>
      <c r="D1208" s="4">
        <v>600.51</v>
      </c>
      <c r="E1208" s="4">
        <v>606.72</v>
      </c>
      <c r="F1208" s="3">
        <v>73610800</v>
      </c>
      <c r="G1208" s="3">
        <v>9624021892</v>
      </c>
    </row>
    <row r="1209" spans="1:7">
      <c r="A1209" s="1" t="s">
        <v>1207</v>
      </c>
      <c r="B1209" s="4">
        <v>622.92999999999995</v>
      </c>
      <c r="C1209" s="4">
        <v>625.09</v>
      </c>
      <c r="D1209" s="4">
        <v>622.4</v>
      </c>
      <c r="E1209" s="4">
        <v>623.51</v>
      </c>
      <c r="F1209" s="3">
        <v>45016800</v>
      </c>
      <c r="G1209" s="3">
        <v>9889124590</v>
      </c>
    </row>
    <row r="1210" spans="1:7">
      <c r="A1210" s="1" t="s">
        <v>1208</v>
      </c>
      <c r="B1210" s="4">
        <v>626.35</v>
      </c>
      <c r="C1210" s="4">
        <v>626.83000000000004</v>
      </c>
      <c r="D1210" s="4">
        <v>620.26</v>
      </c>
      <c r="E1210" s="4">
        <v>622.86</v>
      </c>
      <c r="F1210" s="3">
        <v>64550200</v>
      </c>
      <c r="G1210" s="3">
        <v>9877681032</v>
      </c>
    </row>
    <row r="1211" spans="1:7">
      <c r="A1211" s="1" t="s">
        <v>1209</v>
      </c>
      <c r="B1211" s="4">
        <v>614.64</v>
      </c>
      <c r="C1211" s="4">
        <v>628.77</v>
      </c>
      <c r="D1211" s="4">
        <v>613.84</v>
      </c>
      <c r="E1211" s="4">
        <v>626.32000000000005</v>
      </c>
      <c r="F1211" s="3">
        <v>86713000</v>
      </c>
      <c r="G1211" s="3">
        <v>9931412644</v>
      </c>
    </row>
    <row r="1212" spans="1:7">
      <c r="A1212" s="1" t="s">
        <v>1210</v>
      </c>
      <c r="B1212" s="4">
        <v>610.57000000000005</v>
      </c>
      <c r="C1212" s="4">
        <v>614.54</v>
      </c>
      <c r="D1212" s="4">
        <v>608.51</v>
      </c>
      <c r="E1212" s="4">
        <v>614.54</v>
      </c>
      <c r="F1212" s="3">
        <v>75032400</v>
      </c>
      <c r="G1212" s="3">
        <v>9743676240</v>
      </c>
    </row>
    <row r="1213" spans="1:7">
      <c r="A1213" s="1" t="s">
        <v>1211</v>
      </c>
      <c r="B1213" s="4">
        <v>606.51</v>
      </c>
      <c r="C1213" s="4">
        <v>610.83000000000004</v>
      </c>
      <c r="D1213" s="4">
        <v>605.09</v>
      </c>
      <c r="E1213" s="4">
        <v>610.44000000000005</v>
      </c>
      <c r="F1213" s="3">
        <v>78529104</v>
      </c>
      <c r="G1213" s="3">
        <v>9677437248</v>
      </c>
    </row>
    <row r="1214" spans="1:7">
      <c r="A1214" s="1" t="s">
        <v>1212</v>
      </c>
      <c r="B1214" s="4">
        <v>608.99</v>
      </c>
      <c r="C1214" s="4">
        <v>609.04999999999995</v>
      </c>
      <c r="D1214" s="4">
        <v>602.24</v>
      </c>
      <c r="E1214" s="4">
        <v>606.59</v>
      </c>
      <c r="F1214" s="3">
        <v>82446800</v>
      </c>
      <c r="G1214" s="3">
        <v>9615468145</v>
      </c>
    </row>
    <row r="1215" spans="1:7">
      <c r="A1215" s="1" t="s">
        <v>1213</v>
      </c>
      <c r="B1215" s="4">
        <v>598.59</v>
      </c>
      <c r="C1215" s="4">
        <v>611.84</v>
      </c>
      <c r="D1215" s="4">
        <v>596.85</v>
      </c>
      <c r="E1215" s="4">
        <v>608.63</v>
      </c>
      <c r="F1215" s="3">
        <v>97942896</v>
      </c>
      <c r="G1215" s="3">
        <v>9646846465</v>
      </c>
    </row>
    <row r="1216" spans="1:7">
      <c r="A1216" s="1" t="s">
        <v>1214</v>
      </c>
      <c r="B1216" s="4">
        <v>575.54999999999995</v>
      </c>
      <c r="C1216" s="4">
        <v>599.5</v>
      </c>
      <c r="D1216" s="4">
        <v>574.05999999999995</v>
      </c>
      <c r="E1216" s="4">
        <v>598.21</v>
      </c>
      <c r="F1216" s="3">
        <v>159014000</v>
      </c>
      <c r="G1216" s="3">
        <v>9480380026</v>
      </c>
    </row>
    <row r="1217" spans="1:7">
      <c r="A1217" s="1" t="s">
        <v>1215</v>
      </c>
      <c r="B1217" s="4">
        <v>572.41</v>
      </c>
      <c r="C1217" s="4">
        <v>575.64</v>
      </c>
      <c r="D1217" s="4">
        <v>570.80999999999995</v>
      </c>
      <c r="E1217" s="4">
        <v>575.54</v>
      </c>
      <c r="F1217" s="3">
        <v>79910800</v>
      </c>
      <c r="G1217" s="3">
        <v>9120159589</v>
      </c>
    </row>
    <row r="1218" spans="1:7">
      <c r="A1218" s="1" t="s">
        <v>1216</v>
      </c>
      <c r="B1218" s="4">
        <v>575.54999999999995</v>
      </c>
      <c r="C1218" s="4">
        <v>576.30999999999995</v>
      </c>
      <c r="D1218" s="4">
        <v>571.80999999999995</v>
      </c>
      <c r="E1218" s="4">
        <v>572.29999999999995</v>
      </c>
      <c r="F1218" s="3">
        <v>76923400</v>
      </c>
      <c r="G1218" s="3">
        <v>9067854884</v>
      </c>
    </row>
    <row r="1219" spans="1:7">
      <c r="A1219" s="1" t="s">
        <v>1217</v>
      </c>
      <c r="B1219" s="4">
        <v>577.59</v>
      </c>
      <c r="C1219" s="4">
        <v>577.86</v>
      </c>
      <c r="D1219" s="4">
        <v>573.64</v>
      </c>
      <c r="E1219" s="4">
        <v>575.47</v>
      </c>
      <c r="F1219" s="3">
        <v>75840896</v>
      </c>
      <c r="G1219" s="3">
        <v>9117106217</v>
      </c>
    </row>
    <row r="1220" spans="1:7">
      <c r="A1220" s="1" t="s">
        <v>1218</v>
      </c>
      <c r="B1220" s="4">
        <v>574.11</v>
      </c>
      <c r="C1220" s="4">
        <v>578.36</v>
      </c>
      <c r="D1220" s="4">
        <v>574.11</v>
      </c>
      <c r="E1220" s="4">
        <v>577.5</v>
      </c>
      <c r="F1220" s="3">
        <v>70342400</v>
      </c>
      <c r="G1220" s="3">
        <v>9148340524</v>
      </c>
    </row>
    <row r="1221" spans="1:7">
      <c r="A1221" s="1" t="s">
        <v>1219</v>
      </c>
      <c r="B1221" s="4">
        <v>574.07000000000005</v>
      </c>
      <c r="C1221" s="4">
        <v>576.28</v>
      </c>
      <c r="D1221" s="4">
        <v>573.47</v>
      </c>
      <c r="E1221" s="4">
        <v>574.11</v>
      </c>
      <c r="F1221" s="3">
        <v>110398000</v>
      </c>
      <c r="G1221" s="3">
        <v>9093420855</v>
      </c>
    </row>
    <row r="1222" spans="1:7">
      <c r="A1222" s="1" t="s">
        <v>1220</v>
      </c>
      <c r="B1222" s="4">
        <v>569.83000000000004</v>
      </c>
      <c r="C1222" s="4">
        <v>574.04</v>
      </c>
      <c r="D1222" s="4">
        <v>569.74</v>
      </c>
      <c r="E1222" s="4">
        <v>573.91</v>
      </c>
      <c r="F1222" s="3">
        <v>86301600</v>
      </c>
      <c r="G1222" s="3">
        <v>9089312935</v>
      </c>
    </row>
    <row r="1223" spans="1:7">
      <c r="A1223" s="1" t="s">
        <v>1221</v>
      </c>
      <c r="B1223" s="4">
        <v>579.45000000000005</v>
      </c>
      <c r="C1223" s="4">
        <v>579.84</v>
      </c>
      <c r="D1223" s="4">
        <v>568.63</v>
      </c>
      <c r="E1223" s="4">
        <v>569.95000000000005</v>
      </c>
      <c r="F1223" s="3">
        <v>59698300</v>
      </c>
      <c r="G1223" s="3">
        <v>9025464112</v>
      </c>
    </row>
    <row r="1224" spans="1:7">
      <c r="A1224" s="1" t="s">
        <v>1222</v>
      </c>
      <c r="B1224" s="4">
        <v>577.75</v>
      </c>
      <c r="C1224" s="4">
        <v>580.62</v>
      </c>
      <c r="D1224" s="4">
        <v>576.86</v>
      </c>
      <c r="E1224" s="4">
        <v>579.65</v>
      </c>
      <c r="F1224" s="3">
        <v>48856800</v>
      </c>
      <c r="G1224" s="3">
        <v>9178145243</v>
      </c>
    </row>
    <row r="1225" spans="1:7">
      <c r="A1225" s="1" t="s">
        <v>1223</v>
      </c>
      <c r="B1225" s="4">
        <v>580.17999999999995</v>
      </c>
      <c r="C1225" s="4">
        <v>580.45000000000005</v>
      </c>
      <c r="D1225" s="4">
        <v>575.16999999999996</v>
      </c>
      <c r="E1225" s="4">
        <v>577.76</v>
      </c>
      <c r="F1225" s="3">
        <v>136130000</v>
      </c>
      <c r="G1225" s="3">
        <v>9147297036</v>
      </c>
    </row>
    <row r="1226" spans="1:7">
      <c r="A1226" s="1" t="s">
        <v>1224</v>
      </c>
      <c r="B1226" s="4">
        <v>583.41</v>
      </c>
      <c r="C1226" s="4">
        <v>583.59</v>
      </c>
      <c r="D1226" s="4">
        <v>579.85</v>
      </c>
      <c r="E1226" s="4">
        <v>580.17999999999995</v>
      </c>
      <c r="F1226" s="3">
        <v>56328200</v>
      </c>
      <c r="G1226" s="3">
        <v>9184728961</v>
      </c>
    </row>
    <row r="1227" spans="1:7">
      <c r="A1227" s="1" t="s">
        <v>1225</v>
      </c>
      <c r="B1227" s="4">
        <v>586.77</v>
      </c>
      <c r="C1227" s="4">
        <v>589.47</v>
      </c>
      <c r="D1227" s="4">
        <v>581.63</v>
      </c>
      <c r="E1227" s="4">
        <v>583.41</v>
      </c>
      <c r="F1227" s="3">
        <v>85349200</v>
      </c>
      <c r="G1227" s="3">
        <v>9234845697</v>
      </c>
    </row>
    <row r="1228" spans="1:7">
      <c r="A1228" s="1" t="s">
        <v>1226</v>
      </c>
      <c r="B1228" s="4">
        <v>581.30999999999995</v>
      </c>
      <c r="C1228" s="4">
        <v>588.45000000000005</v>
      </c>
      <c r="D1228" s="4">
        <v>580.59</v>
      </c>
      <c r="E1228" s="4">
        <v>586.75</v>
      </c>
      <c r="F1228" s="3">
        <v>72844000</v>
      </c>
      <c r="G1228" s="3">
        <v>9286647694</v>
      </c>
    </row>
    <row r="1229" spans="1:7">
      <c r="A1229" s="1" t="s">
        <v>1227</v>
      </c>
      <c r="B1229" s="4">
        <v>581.94000000000005</v>
      </c>
      <c r="C1229" s="4">
        <v>584.16</v>
      </c>
      <c r="D1229" s="4">
        <v>580.22</v>
      </c>
      <c r="E1229" s="4">
        <v>581.30999999999995</v>
      </c>
      <c r="F1229" s="3">
        <v>38299400</v>
      </c>
      <c r="G1229" s="3">
        <v>9199366517</v>
      </c>
    </row>
    <row r="1230" spans="1:7">
      <c r="A1230" s="1" t="s">
        <v>1228</v>
      </c>
      <c r="B1230" s="4">
        <v>576.08000000000004</v>
      </c>
      <c r="C1230" s="4">
        <v>582.82000000000005</v>
      </c>
      <c r="D1230" s="4">
        <v>575.46</v>
      </c>
      <c r="E1230" s="4">
        <v>581.70000000000005</v>
      </c>
      <c r="F1230" s="3">
        <v>45301400</v>
      </c>
      <c r="G1230" s="3">
        <v>9204384754</v>
      </c>
    </row>
    <row r="1231" spans="1:7">
      <c r="A1231" s="1" t="s">
        <v>1229</v>
      </c>
      <c r="B1231" s="4">
        <v>574.34</v>
      </c>
      <c r="C1231" s="4">
        <v>578.24</v>
      </c>
      <c r="D1231" s="4">
        <v>574.17999999999995</v>
      </c>
      <c r="E1231" s="4">
        <v>575.63</v>
      </c>
      <c r="F1231" s="3">
        <v>50631600</v>
      </c>
      <c r="G1231" s="3">
        <v>9107313927</v>
      </c>
    </row>
    <row r="1232" spans="1:7">
      <c r="A1232" s="1" t="s">
        <v>1230</v>
      </c>
      <c r="B1232" s="4">
        <v>573.71</v>
      </c>
      <c r="C1232" s="4">
        <v>577.79</v>
      </c>
      <c r="D1232" s="4">
        <v>573.42999999999995</v>
      </c>
      <c r="E1232" s="4">
        <v>574.32000000000005</v>
      </c>
      <c r="F1232" s="3">
        <v>59896600</v>
      </c>
      <c r="G1232" s="3">
        <v>9085487925</v>
      </c>
    </row>
    <row r="1233" spans="1:7">
      <c r="A1233" s="1" t="s">
        <v>1231</v>
      </c>
      <c r="B1233" s="4">
        <v>577.76</v>
      </c>
      <c r="C1233" s="4">
        <v>580.89</v>
      </c>
      <c r="D1233" s="4">
        <v>571.42999999999995</v>
      </c>
      <c r="E1233" s="4">
        <v>573.22</v>
      </c>
      <c r="F1233" s="3">
        <v>54443000</v>
      </c>
      <c r="G1233" s="3">
        <v>9066995409</v>
      </c>
    </row>
    <row r="1234" spans="1:7">
      <c r="A1234" s="1" t="s">
        <v>1232</v>
      </c>
      <c r="B1234" s="4">
        <v>567.24</v>
      </c>
      <c r="C1234" s="4">
        <v>581.74</v>
      </c>
      <c r="D1234" s="4">
        <v>566.72</v>
      </c>
      <c r="E1234" s="4">
        <v>577.44000000000005</v>
      </c>
      <c r="F1234" s="3">
        <v>58405200</v>
      </c>
      <c r="G1234" s="3">
        <v>9132941526</v>
      </c>
    </row>
    <row r="1235" spans="1:7">
      <c r="A1235" s="1" t="s">
        <v>1233</v>
      </c>
      <c r="B1235" s="4">
        <v>570.49</v>
      </c>
      <c r="C1235" s="4">
        <v>573.58000000000004</v>
      </c>
      <c r="D1235" s="4">
        <v>563.24</v>
      </c>
      <c r="E1235" s="4">
        <v>567.24</v>
      </c>
      <c r="F1235" s="3">
        <v>57262300</v>
      </c>
      <c r="G1235" s="3">
        <v>8970719083</v>
      </c>
    </row>
    <row r="1236" spans="1:7">
      <c r="A1236" s="1" t="s">
        <v>1234</v>
      </c>
      <c r="B1236" s="4">
        <v>585.59</v>
      </c>
      <c r="C1236" s="4">
        <v>585.66999999999996</v>
      </c>
      <c r="D1236" s="4">
        <v>564.78</v>
      </c>
      <c r="E1236" s="4">
        <v>570.47</v>
      </c>
      <c r="F1236" s="3">
        <v>60851100</v>
      </c>
      <c r="G1236" s="3">
        <v>9020848475</v>
      </c>
    </row>
    <row r="1237" spans="1:7">
      <c r="A1237" s="1" t="s">
        <v>1235</v>
      </c>
      <c r="B1237" s="4">
        <v>587.36</v>
      </c>
      <c r="C1237" s="4">
        <v>589.77</v>
      </c>
      <c r="D1237" s="4">
        <v>584.98</v>
      </c>
      <c r="E1237" s="4">
        <v>585.59</v>
      </c>
      <c r="F1237" s="3">
        <v>43563000</v>
      </c>
      <c r="G1237" s="3">
        <v>9258715472</v>
      </c>
    </row>
    <row r="1238" spans="1:7">
      <c r="A1238" s="1" t="s">
        <v>1236</v>
      </c>
      <c r="B1238" s="4">
        <v>588.79999999999995</v>
      </c>
      <c r="C1238" s="4">
        <v>589.91</v>
      </c>
      <c r="D1238" s="4">
        <v>583.80999999999995</v>
      </c>
      <c r="E1238" s="4">
        <v>587.55999999999995</v>
      </c>
      <c r="F1238" s="3">
        <v>69218000</v>
      </c>
      <c r="G1238" s="3">
        <v>9288722581</v>
      </c>
    </row>
    <row r="1239" spans="1:7">
      <c r="A1239" s="1" t="s">
        <v>1237</v>
      </c>
      <c r="B1239" s="4">
        <v>592.12</v>
      </c>
      <c r="C1239" s="4">
        <v>597.54</v>
      </c>
      <c r="D1239" s="4">
        <v>589.12</v>
      </c>
      <c r="E1239" s="4">
        <v>589.12</v>
      </c>
      <c r="F1239" s="3">
        <v>74514400</v>
      </c>
      <c r="G1239" s="3">
        <v>9312340020</v>
      </c>
    </row>
    <row r="1240" spans="1:7">
      <c r="A1240" s="1" t="s">
        <v>1238</v>
      </c>
      <c r="B1240" s="4">
        <v>587.65</v>
      </c>
      <c r="C1240" s="4">
        <v>599.98</v>
      </c>
      <c r="D1240" s="4">
        <v>586.37</v>
      </c>
      <c r="E1240" s="4">
        <v>592.1</v>
      </c>
      <c r="F1240" s="3">
        <v>102905000</v>
      </c>
      <c r="G1240" s="3">
        <v>9358441335</v>
      </c>
    </row>
    <row r="1241" spans="1:7">
      <c r="A1241" s="1" t="s">
        <v>1239</v>
      </c>
      <c r="B1241" s="4">
        <v>591.04</v>
      </c>
      <c r="C1241" s="4">
        <v>591.09</v>
      </c>
      <c r="D1241" s="4">
        <v>584.79</v>
      </c>
      <c r="E1241" s="4">
        <v>587.79999999999995</v>
      </c>
      <c r="F1241" s="3">
        <v>92228096</v>
      </c>
      <c r="G1241" s="3">
        <v>9289374235</v>
      </c>
    </row>
    <row r="1242" spans="1:7">
      <c r="A1242" s="1" t="s">
        <v>1240</v>
      </c>
      <c r="B1242" s="4">
        <v>592.74</v>
      </c>
      <c r="C1242" s="4">
        <v>592.99</v>
      </c>
      <c r="D1242" s="4">
        <v>588.04999999999995</v>
      </c>
      <c r="E1242" s="4">
        <v>591.04999999999995</v>
      </c>
      <c r="F1242" s="3">
        <v>61194100</v>
      </c>
      <c r="G1242" s="3">
        <v>9339910963</v>
      </c>
    </row>
    <row r="1243" spans="1:7">
      <c r="A1243" s="1" t="s">
        <v>1241</v>
      </c>
      <c r="B1243" s="4">
        <v>587.77</v>
      </c>
      <c r="C1243" s="4">
        <v>597.51</v>
      </c>
      <c r="D1243" s="4">
        <v>586.82000000000005</v>
      </c>
      <c r="E1243" s="4">
        <v>592.69000000000005</v>
      </c>
      <c r="F1243" s="3">
        <v>82398400</v>
      </c>
      <c r="G1243" s="3">
        <v>9364710627</v>
      </c>
    </row>
    <row r="1244" spans="1:7">
      <c r="A1244" s="1" t="s">
        <v>1242</v>
      </c>
      <c r="B1244" s="4">
        <v>575.03</v>
      </c>
      <c r="C1244" s="4">
        <v>588.4</v>
      </c>
      <c r="D1244" s="4">
        <v>569.47</v>
      </c>
      <c r="E1244" s="4">
        <v>587.78</v>
      </c>
      <c r="F1244" s="3">
        <v>80797296</v>
      </c>
      <c r="G1244" s="3">
        <v>9286055404</v>
      </c>
    </row>
    <row r="1245" spans="1:7">
      <c r="A1245" s="1" t="s">
        <v>1243</v>
      </c>
      <c r="B1245" s="4">
        <v>578.28</v>
      </c>
      <c r="C1245" s="4">
        <v>578.28</v>
      </c>
      <c r="D1245" s="4">
        <v>569.98</v>
      </c>
      <c r="E1245" s="4">
        <v>575.04</v>
      </c>
      <c r="F1245" s="3">
        <v>66127900</v>
      </c>
      <c r="G1245" s="3">
        <v>9083715053</v>
      </c>
    </row>
    <row r="1246" spans="1:7">
      <c r="A1246" s="1" t="s">
        <v>1244</v>
      </c>
      <c r="B1246" s="4">
        <v>566.33000000000004</v>
      </c>
      <c r="C1246" s="4">
        <v>579.5</v>
      </c>
      <c r="D1246" s="4">
        <v>565.78</v>
      </c>
      <c r="E1246" s="4">
        <v>578.29</v>
      </c>
      <c r="F1246" s="3">
        <v>125292000</v>
      </c>
      <c r="G1246" s="3">
        <v>9133817995</v>
      </c>
    </row>
    <row r="1247" spans="1:7">
      <c r="A1247" s="1" t="s">
        <v>1245</v>
      </c>
      <c r="B1247" s="4">
        <v>548.66</v>
      </c>
      <c r="C1247" s="4">
        <v>573.36</v>
      </c>
      <c r="D1247" s="4">
        <v>541.54999999999995</v>
      </c>
      <c r="E1247" s="4">
        <v>566.35</v>
      </c>
      <c r="F1247" s="3">
        <v>207982000</v>
      </c>
      <c r="G1247" s="3">
        <v>8944279139</v>
      </c>
    </row>
    <row r="1248" spans="1:7">
      <c r="A1248" s="1" t="s">
        <v>1246</v>
      </c>
      <c r="B1248" s="4">
        <v>606.4</v>
      </c>
      <c r="C1248" s="4">
        <v>612.85</v>
      </c>
      <c r="D1248" s="4">
        <v>531.33000000000004</v>
      </c>
      <c r="E1248" s="4">
        <v>547.47</v>
      </c>
      <c r="F1248" s="3">
        <v>330932992</v>
      </c>
      <c r="G1248" s="3">
        <v>8644864335</v>
      </c>
    </row>
    <row r="1249" spans="1:7">
      <c r="A1249" s="1" t="s">
        <v>1247</v>
      </c>
      <c r="B1249" s="4">
        <v>624.6</v>
      </c>
      <c r="C1249" s="4">
        <v>626.12</v>
      </c>
      <c r="D1249" s="4">
        <v>605.88</v>
      </c>
      <c r="E1249" s="4">
        <v>606.27</v>
      </c>
      <c r="F1249" s="3">
        <v>121887000</v>
      </c>
      <c r="G1249" s="3">
        <v>9572348580</v>
      </c>
    </row>
    <row r="1250" spans="1:7">
      <c r="A1250" s="1" t="s">
        <v>1248</v>
      </c>
      <c r="B1250" s="4">
        <v>655.1</v>
      </c>
      <c r="C1250" s="4">
        <v>655.28</v>
      </c>
      <c r="D1250" s="4">
        <v>624.36</v>
      </c>
      <c r="E1250" s="4">
        <v>624.67999999999995</v>
      </c>
      <c r="F1250" s="3">
        <v>110818000</v>
      </c>
      <c r="G1250" s="3">
        <v>9861866433</v>
      </c>
    </row>
    <row r="1251" spans="1:7">
      <c r="A1251" s="1" t="s">
        <v>1249</v>
      </c>
      <c r="B1251" s="4">
        <v>657.01</v>
      </c>
      <c r="C1251" s="4">
        <v>658.22</v>
      </c>
      <c r="D1251" s="4">
        <v>654.21</v>
      </c>
      <c r="E1251" s="4">
        <v>655.04999999999995</v>
      </c>
      <c r="F1251" s="3">
        <v>38456100</v>
      </c>
      <c r="G1251" s="3">
        <v>10340045284</v>
      </c>
    </row>
    <row r="1252" spans="1:7">
      <c r="A1252" s="1" t="s">
        <v>1250</v>
      </c>
      <c r="B1252" s="4">
        <v>655.11</v>
      </c>
      <c r="C1252" s="4">
        <v>657.8</v>
      </c>
      <c r="D1252" s="4">
        <v>654.79</v>
      </c>
      <c r="E1252" s="4">
        <v>656.99</v>
      </c>
      <c r="F1252" s="3">
        <v>60703500</v>
      </c>
      <c r="G1252" s="3">
        <v>10369809306</v>
      </c>
    </row>
    <row r="1253" spans="1:7">
      <c r="A1253" s="1" t="s">
        <v>1251</v>
      </c>
      <c r="B1253" s="4">
        <v>654.49</v>
      </c>
      <c r="C1253" s="4">
        <v>657.59</v>
      </c>
      <c r="D1253" s="4">
        <v>654.49</v>
      </c>
      <c r="E1253" s="4">
        <v>655.03</v>
      </c>
      <c r="F1253" s="3">
        <v>86428400</v>
      </c>
      <c r="G1253" s="3">
        <v>10337749269</v>
      </c>
    </row>
    <row r="1254" spans="1:7">
      <c r="A1254" s="1" t="s">
        <v>1252</v>
      </c>
      <c r="B1254" s="4">
        <v>651.63</v>
      </c>
      <c r="C1254" s="4">
        <v>657.46</v>
      </c>
      <c r="D1254" s="4">
        <v>648.45000000000005</v>
      </c>
      <c r="E1254" s="4">
        <v>654.35</v>
      </c>
      <c r="F1254" s="3">
        <v>147460992</v>
      </c>
      <c r="G1254" s="3">
        <v>10325917979</v>
      </c>
    </row>
    <row r="1255" spans="1:7">
      <c r="A1255" s="1" t="s">
        <v>1253</v>
      </c>
      <c r="B1255" s="4">
        <v>654.23</v>
      </c>
      <c r="C1255" s="4">
        <v>656.22</v>
      </c>
      <c r="D1255" s="4">
        <v>645.88</v>
      </c>
      <c r="E1255" s="4">
        <v>651.78</v>
      </c>
      <c r="F1255" s="3">
        <v>225135008</v>
      </c>
      <c r="G1255" s="3">
        <v>10284392843</v>
      </c>
    </row>
    <row r="1256" spans="1:7">
      <c r="A1256" s="1" t="s">
        <v>1254</v>
      </c>
      <c r="B1256" s="4">
        <v>661.26</v>
      </c>
      <c r="C1256" s="4">
        <v>661.83</v>
      </c>
      <c r="D1256" s="4">
        <v>653.4</v>
      </c>
      <c r="E1256" s="4">
        <v>654.1</v>
      </c>
      <c r="F1256" s="3">
        <v>78176496</v>
      </c>
      <c r="G1256" s="3">
        <v>10319876749</v>
      </c>
    </row>
    <row r="1257" spans="1:7">
      <c r="A1257" s="1" t="s">
        <v>1255</v>
      </c>
      <c r="B1257" s="4">
        <v>655.41</v>
      </c>
      <c r="C1257" s="4">
        <v>663.11</v>
      </c>
      <c r="D1257" s="4">
        <v>652.79</v>
      </c>
      <c r="E1257" s="4">
        <v>661.28</v>
      </c>
      <c r="F1257" s="3">
        <v>118184000</v>
      </c>
      <c r="G1257" s="3">
        <v>10432244355</v>
      </c>
    </row>
    <row r="1258" spans="1:7">
      <c r="A1258" s="1" t="s">
        <v>1256</v>
      </c>
      <c r="B1258" s="4">
        <v>650.73</v>
      </c>
      <c r="C1258" s="4">
        <v>656.37</v>
      </c>
      <c r="D1258" s="4">
        <v>648.52</v>
      </c>
      <c r="E1258" s="4">
        <v>655.56</v>
      </c>
      <c r="F1258" s="3">
        <v>69532200</v>
      </c>
      <c r="G1258" s="3">
        <v>10340881944</v>
      </c>
    </row>
    <row r="1259" spans="1:7">
      <c r="A1259" s="1" t="s">
        <v>1257</v>
      </c>
      <c r="B1259" s="4">
        <v>664.92</v>
      </c>
      <c r="C1259" s="4">
        <v>666.58</v>
      </c>
      <c r="D1259" s="4">
        <v>646.72</v>
      </c>
      <c r="E1259" s="4">
        <v>650.62</v>
      </c>
      <c r="F1259" s="3">
        <v>134169000</v>
      </c>
      <c r="G1259" s="3">
        <v>10261989674</v>
      </c>
    </row>
    <row r="1260" spans="1:7">
      <c r="A1260" s="1" t="s">
        <v>1258</v>
      </c>
      <c r="B1260" s="4">
        <v>665.23</v>
      </c>
      <c r="C1260" s="4">
        <v>666.22</v>
      </c>
      <c r="D1260" s="4">
        <v>660.41</v>
      </c>
      <c r="E1260" s="4">
        <v>665.01</v>
      </c>
      <c r="F1260" s="3">
        <v>60491800</v>
      </c>
      <c r="G1260" s="3">
        <v>10487976073</v>
      </c>
    </row>
    <row r="1261" spans="1:7">
      <c r="A1261" s="1" t="s">
        <v>1259</v>
      </c>
      <c r="B1261" s="4">
        <v>672.81</v>
      </c>
      <c r="C1261" s="4">
        <v>672.93</v>
      </c>
      <c r="D1261" s="4">
        <v>663.36</v>
      </c>
      <c r="E1261" s="4">
        <v>665.68</v>
      </c>
      <c r="F1261" s="3">
        <v>94636400</v>
      </c>
      <c r="G1261" s="3">
        <v>10497527596</v>
      </c>
    </row>
    <row r="1262" spans="1:7">
      <c r="A1262" s="1" t="s">
        <v>1260</v>
      </c>
      <c r="B1262" s="4">
        <v>672.74</v>
      </c>
      <c r="C1262" s="4">
        <v>673.28</v>
      </c>
      <c r="D1262" s="4">
        <v>667.63</v>
      </c>
      <c r="E1262" s="4">
        <v>672.86</v>
      </c>
      <c r="F1262" s="3">
        <v>61203300</v>
      </c>
      <c r="G1262" s="3">
        <v>10609525767</v>
      </c>
    </row>
    <row r="1263" spans="1:7">
      <c r="A1263" s="1" t="s">
        <v>1261</v>
      </c>
      <c r="B1263" s="4">
        <v>679.81</v>
      </c>
      <c r="C1263" s="4">
        <v>681.55</v>
      </c>
      <c r="D1263" s="4">
        <v>668.63</v>
      </c>
      <c r="E1263" s="4">
        <v>673.11</v>
      </c>
      <c r="F1263" s="3">
        <v>69465000</v>
      </c>
      <c r="G1263" s="3">
        <v>10612299585</v>
      </c>
    </row>
    <row r="1264" spans="1:7">
      <c r="A1264" s="1" t="s">
        <v>1262</v>
      </c>
      <c r="B1264" s="4">
        <v>661.99</v>
      </c>
      <c r="C1264" s="4">
        <v>682.36</v>
      </c>
      <c r="D1264" s="4">
        <v>661.99</v>
      </c>
      <c r="E1264" s="4">
        <v>679.46</v>
      </c>
      <c r="F1264" s="3">
        <v>74407904</v>
      </c>
      <c r="G1264" s="3">
        <v>10711263460</v>
      </c>
    </row>
    <row r="1265" spans="1:7">
      <c r="A1265" s="1" t="s">
        <v>1263</v>
      </c>
      <c r="B1265" s="4">
        <v>663.78</v>
      </c>
      <c r="C1265" s="4">
        <v>666.46</v>
      </c>
      <c r="D1265" s="4">
        <v>659.33</v>
      </c>
      <c r="E1265" s="4">
        <v>660.77</v>
      </c>
      <c r="F1265" s="3">
        <v>50330200</v>
      </c>
      <c r="G1265" s="3">
        <v>10415413843</v>
      </c>
    </row>
    <row r="1266" spans="1:7">
      <c r="A1266" s="1" t="s">
        <v>1264</v>
      </c>
      <c r="B1266" s="4">
        <v>659.17</v>
      </c>
      <c r="C1266" s="4">
        <v>667.08</v>
      </c>
      <c r="D1266" s="4">
        <v>659.04</v>
      </c>
      <c r="E1266" s="4">
        <v>663.26</v>
      </c>
      <c r="F1266" s="3">
        <v>81673104</v>
      </c>
      <c r="G1266" s="3">
        <v>10453381650</v>
      </c>
    </row>
    <row r="1267" spans="1:7">
      <c r="A1267" s="1" t="s">
        <v>1265</v>
      </c>
      <c r="B1267" s="4">
        <v>652.91999999999996</v>
      </c>
      <c r="C1267" s="4">
        <v>662.9</v>
      </c>
      <c r="D1267" s="4">
        <v>652.91999999999996</v>
      </c>
      <c r="E1267" s="4">
        <v>658.08</v>
      </c>
      <c r="F1267" s="3">
        <v>98511400</v>
      </c>
      <c r="G1267" s="3">
        <v>10370714378</v>
      </c>
    </row>
    <row r="1268" spans="1:7">
      <c r="A1268" s="1" t="s">
        <v>1266</v>
      </c>
      <c r="B1268" s="4">
        <v>664.8</v>
      </c>
      <c r="C1268" s="4">
        <v>668.7</v>
      </c>
      <c r="D1268" s="4">
        <v>654.47</v>
      </c>
      <c r="E1268" s="4">
        <v>654.47</v>
      </c>
      <c r="F1268" s="3">
        <v>131449000</v>
      </c>
      <c r="G1268" s="3">
        <v>10312716681</v>
      </c>
    </row>
    <row r="1269" spans="1:7">
      <c r="A1269" s="1" t="s">
        <v>1267</v>
      </c>
      <c r="B1269" s="4">
        <v>648.28</v>
      </c>
      <c r="C1269" s="4">
        <v>675.26</v>
      </c>
      <c r="D1269" s="4">
        <v>646.78</v>
      </c>
      <c r="E1269" s="4">
        <v>664.55</v>
      </c>
      <c r="F1269" s="3">
        <v>138172992</v>
      </c>
      <c r="G1269" s="3">
        <v>10470577835</v>
      </c>
    </row>
    <row r="1270" spans="1:7">
      <c r="A1270" s="1" t="s">
        <v>1268</v>
      </c>
      <c r="B1270" s="4">
        <v>648.48</v>
      </c>
      <c r="C1270" s="4">
        <v>659.63</v>
      </c>
      <c r="D1270" s="4">
        <v>644.98</v>
      </c>
      <c r="E1270" s="4">
        <v>647.66</v>
      </c>
      <c r="F1270" s="3">
        <v>107910000</v>
      </c>
      <c r="G1270" s="3">
        <v>10203318330</v>
      </c>
    </row>
    <row r="1271" spans="1:7">
      <c r="A1271" s="1" t="s">
        <v>1269</v>
      </c>
      <c r="B1271" s="4">
        <v>650.6</v>
      </c>
      <c r="C1271" s="4">
        <v>652.29</v>
      </c>
      <c r="D1271" s="4">
        <v>641.26</v>
      </c>
      <c r="E1271" s="4">
        <v>649.36</v>
      </c>
      <c r="F1271" s="3">
        <v>102532000</v>
      </c>
      <c r="G1271" s="3">
        <v>10229001841</v>
      </c>
    </row>
    <row r="1272" spans="1:7">
      <c r="A1272" s="1" t="s">
        <v>1270</v>
      </c>
      <c r="B1272" s="4">
        <v>666.38</v>
      </c>
      <c r="C1272" s="4">
        <v>666.38</v>
      </c>
      <c r="D1272" s="4">
        <v>633.4</v>
      </c>
      <c r="E1272" s="4">
        <v>650.96</v>
      </c>
      <c r="F1272" s="3">
        <v>180536000</v>
      </c>
      <c r="G1272" s="3">
        <v>10252979330</v>
      </c>
    </row>
    <row r="1273" spans="1:7">
      <c r="A1273" s="1" t="s">
        <v>1271</v>
      </c>
      <c r="B1273" s="4">
        <v>640.69000000000005</v>
      </c>
      <c r="C1273" s="4">
        <v>666.71</v>
      </c>
      <c r="D1273" s="4">
        <v>636.47</v>
      </c>
      <c r="E1273" s="4">
        <v>666.52</v>
      </c>
      <c r="F1273" s="3">
        <v>141970000</v>
      </c>
      <c r="G1273" s="3">
        <v>10496037616</v>
      </c>
    </row>
    <row r="1274" spans="1:7">
      <c r="A1274" s="1" t="s">
        <v>1272</v>
      </c>
      <c r="B1274" s="4">
        <v>678.09</v>
      </c>
      <c r="C1274" s="4">
        <v>682.43</v>
      </c>
      <c r="D1274" s="4">
        <v>611.83000000000004</v>
      </c>
      <c r="E1274" s="4">
        <v>640.55999999999995</v>
      </c>
      <c r="F1274" s="3">
        <v>258091008</v>
      </c>
      <c r="G1274" s="3">
        <v>10084880016</v>
      </c>
    </row>
    <row r="1275" spans="1:7">
      <c r="A1275" s="1" t="s">
        <v>1273</v>
      </c>
      <c r="B1275" s="4">
        <v>670.42</v>
      </c>
      <c r="C1275" s="4">
        <v>681.9</v>
      </c>
      <c r="D1275" s="4">
        <v>670.42</v>
      </c>
      <c r="E1275" s="4">
        <v>677.33</v>
      </c>
      <c r="F1275" s="3">
        <v>134960992</v>
      </c>
      <c r="G1275" s="3">
        <v>10661460872</v>
      </c>
    </row>
    <row r="1276" spans="1:7">
      <c r="A1276" s="1" t="s">
        <v>1274</v>
      </c>
      <c r="B1276" s="4">
        <v>683.21</v>
      </c>
      <c r="C1276" s="4">
        <v>683.49</v>
      </c>
      <c r="D1276" s="4">
        <v>665.07</v>
      </c>
      <c r="E1276" s="4">
        <v>670.63</v>
      </c>
      <c r="F1276" s="3">
        <v>130476000</v>
      </c>
      <c r="G1276" s="3">
        <v>10553590036</v>
      </c>
    </row>
    <row r="1277" spans="1:7">
      <c r="A1277" s="1" t="s">
        <v>1275</v>
      </c>
      <c r="B1277" s="4">
        <v>658.8</v>
      </c>
      <c r="C1277" s="4">
        <v>683.66</v>
      </c>
      <c r="D1277" s="4">
        <v>650.51</v>
      </c>
      <c r="E1277" s="4">
        <v>683.66</v>
      </c>
      <c r="F1277" s="3">
        <v>92008400</v>
      </c>
      <c r="G1277" s="3">
        <v>10756225162</v>
      </c>
    </row>
    <row r="1278" spans="1:7">
      <c r="A1278" s="1" t="s">
        <v>1276</v>
      </c>
      <c r="B1278" s="4">
        <v>704.97</v>
      </c>
      <c r="C1278" s="4">
        <v>704.97</v>
      </c>
      <c r="D1278" s="4">
        <v>649.01</v>
      </c>
      <c r="E1278" s="4">
        <v>658.66</v>
      </c>
      <c r="F1278" s="3">
        <v>129512000</v>
      </c>
      <c r="G1278" s="3">
        <v>10360455388</v>
      </c>
    </row>
    <row r="1279" spans="1:7">
      <c r="A1279" s="1" t="s">
        <v>1277</v>
      </c>
      <c r="B1279" s="4">
        <v>676.73</v>
      </c>
      <c r="C1279" s="4">
        <v>703.7</v>
      </c>
      <c r="D1279" s="4">
        <v>676.4</v>
      </c>
      <c r="E1279" s="4">
        <v>703.7</v>
      </c>
      <c r="F1279" s="3">
        <v>112354000</v>
      </c>
      <c r="G1279" s="3">
        <v>11066171356</v>
      </c>
    </row>
    <row r="1280" spans="1:7">
      <c r="A1280" s="1" t="s">
        <v>1278</v>
      </c>
      <c r="B1280" s="4">
        <v>672.52</v>
      </c>
      <c r="C1280" s="4">
        <v>686.15</v>
      </c>
      <c r="D1280" s="4">
        <v>669.59</v>
      </c>
      <c r="E1280" s="4">
        <v>676.3</v>
      </c>
      <c r="F1280" s="3">
        <v>134431008</v>
      </c>
      <c r="G1280" s="3">
        <v>10632674990</v>
      </c>
    </row>
    <row r="1281" spans="1:7">
      <c r="A1281" s="1" t="s">
        <v>1279</v>
      </c>
      <c r="B1281" s="4">
        <v>640.59</v>
      </c>
      <c r="C1281" s="4">
        <v>675.4</v>
      </c>
      <c r="D1281" s="4">
        <v>636.61</v>
      </c>
      <c r="E1281" s="4">
        <v>673.34</v>
      </c>
      <c r="F1281" s="3">
        <v>138980000</v>
      </c>
      <c r="G1281" s="3">
        <v>10583527799</v>
      </c>
    </row>
    <row r="1282" spans="1:7">
      <c r="A1282" s="1" t="s">
        <v>1280</v>
      </c>
      <c r="B1282" s="4">
        <v>644.12</v>
      </c>
      <c r="C1282" s="4">
        <v>644.67999999999995</v>
      </c>
      <c r="D1282" s="4">
        <v>628.28</v>
      </c>
      <c r="E1282" s="4">
        <v>639.89</v>
      </c>
      <c r="F1282" s="3">
        <v>142456000</v>
      </c>
      <c r="G1282" s="3">
        <v>10055423427</v>
      </c>
    </row>
    <row r="1283" spans="1:7">
      <c r="A1283" s="1" t="s">
        <v>1281</v>
      </c>
      <c r="B1283" s="4">
        <v>658.1</v>
      </c>
      <c r="C1283" s="4">
        <v>659.25</v>
      </c>
      <c r="D1283" s="4">
        <v>637.77</v>
      </c>
      <c r="E1283" s="4">
        <v>647</v>
      </c>
      <c r="F1283" s="3">
        <v>138384992</v>
      </c>
      <c r="G1283" s="3">
        <v>10164806261</v>
      </c>
    </row>
    <row r="1284" spans="1:7">
      <c r="A1284" s="1" t="s">
        <v>1282</v>
      </c>
      <c r="B1284" s="4">
        <v>629.35</v>
      </c>
      <c r="C1284" s="4">
        <v>655.28</v>
      </c>
      <c r="D1284" s="4">
        <v>620.52</v>
      </c>
      <c r="E1284" s="4">
        <v>655.28</v>
      </c>
      <c r="F1284" s="3">
        <v>122134000</v>
      </c>
      <c r="G1284" s="3">
        <v>10292371661</v>
      </c>
    </row>
    <row r="1285" spans="1:7">
      <c r="A1285" s="1" t="s">
        <v>1283</v>
      </c>
      <c r="B1285" s="4">
        <v>665.93</v>
      </c>
      <c r="C1285" s="4">
        <v>665.98</v>
      </c>
      <c r="D1285" s="4">
        <v>616.92999999999995</v>
      </c>
      <c r="E1285" s="4">
        <v>629.37</v>
      </c>
      <c r="F1285" s="3">
        <v>109225000</v>
      </c>
      <c r="G1285" s="3">
        <v>9883123077</v>
      </c>
    </row>
    <row r="1286" spans="1:7">
      <c r="A1286" s="1" t="s">
        <v>1284</v>
      </c>
      <c r="B1286" s="4">
        <v>665.28</v>
      </c>
      <c r="C1286" s="4">
        <v>691.73</v>
      </c>
      <c r="D1286" s="4">
        <v>646.55999999999995</v>
      </c>
      <c r="E1286" s="4">
        <v>665.12</v>
      </c>
      <c r="F1286" s="3">
        <v>126656000</v>
      </c>
      <c r="G1286" s="3">
        <v>10442165051</v>
      </c>
    </row>
    <row r="1287" spans="1:7">
      <c r="A1287" s="1" t="s">
        <v>1285</v>
      </c>
      <c r="B1287" s="4">
        <v>625.58000000000004</v>
      </c>
      <c r="C1287" s="4">
        <v>681.73</v>
      </c>
      <c r="D1287" s="4">
        <v>625.27</v>
      </c>
      <c r="E1287" s="4">
        <v>665.3</v>
      </c>
      <c r="F1287" s="3">
        <v>224316992</v>
      </c>
      <c r="G1287" s="3">
        <v>10442233719</v>
      </c>
    </row>
    <row r="1288" spans="1:7">
      <c r="A1288" s="1" t="s">
        <v>1286</v>
      </c>
      <c r="B1288" s="4">
        <v>597.44000000000005</v>
      </c>
      <c r="C1288" s="4">
        <v>629.33000000000004</v>
      </c>
      <c r="D1288" s="4">
        <v>558.14</v>
      </c>
      <c r="E1288" s="4">
        <v>623.98</v>
      </c>
      <c r="F1288" s="3">
        <v>253462000</v>
      </c>
      <c r="G1288" s="3">
        <v>9791649877</v>
      </c>
    </row>
    <row r="1289" spans="1:7">
      <c r="A1289" s="1" t="s">
        <v>1287</v>
      </c>
      <c r="B1289" s="4">
        <v>665.91</v>
      </c>
      <c r="C1289" s="4">
        <v>678.67</v>
      </c>
      <c r="D1289" s="4">
        <v>587.48</v>
      </c>
      <c r="E1289" s="4">
        <v>596.12</v>
      </c>
      <c r="F1289" s="3">
        <v>266392992</v>
      </c>
      <c r="G1289" s="3">
        <v>9352374507</v>
      </c>
    </row>
    <row r="1290" spans="1:7">
      <c r="A1290" s="1" t="s">
        <v>1288</v>
      </c>
      <c r="B1290" s="4">
        <v>735.88</v>
      </c>
      <c r="C1290" s="4">
        <v>735.88</v>
      </c>
      <c r="D1290" s="4">
        <v>639.07000000000005</v>
      </c>
      <c r="E1290" s="4">
        <v>666.65</v>
      </c>
      <c r="F1290" s="3">
        <v>309944000</v>
      </c>
      <c r="G1290" s="3">
        <v>10456853278</v>
      </c>
    </row>
    <row r="1291" spans="1:7">
      <c r="A1291" s="1" t="s">
        <v>1289</v>
      </c>
      <c r="B1291" s="4">
        <v>763.93</v>
      </c>
      <c r="C1291" s="4">
        <v>764.08</v>
      </c>
      <c r="D1291" s="4">
        <v>732.73</v>
      </c>
      <c r="E1291" s="4">
        <v>737.23</v>
      </c>
      <c r="F1291" s="3">
        <v>174511008</v>
      </c>
      <c r="G1291" s="3">
        <v>11561085979</v>
      </c>
    </row>
    <row r="1292" spans="1:7">
      <c r="A1292" s="1" t="s">
        <v>1290</v>
      </c>
      <c r="B1292" s="4">
        <v>756.69</v>
      </c>
      <c r="C1292" s="4">
        <v>766.62</v>
      </c>
      <c r="D1292" s="4">
        <v>745.63</v>
      </c>
      <c r="E1292" s="4">
        <v>763.78</v>
      </c>
      <c r="F1292" s="3">
        <v>136184992</v>
      </c>
      <c r="G1292" s="3">
        <v>11974386667</v>
      </c>
    </row>
    <row r="1293" spans="1:7">
      <c r="A1293" s="1" t="s">
        <v>1291</v>
      </c>
      <c r="B1293" s="4">
        <v>748.76</v>
      </c>
      <c r="C1293" s="4">
        <v>777.99</v>
      </c>
      <c r="D1293" s="4">
        <v>733.93</v>
      </c>
      <c r="E1293" s="4">
        <v>756.23</v>
      </c>
      <c r="F1293" s="3">
        <v>252718000</v>
      </c>
      <c r="G1293" s="3">
        <v>11852610450</v>
      </c>
    </row>
    <row r="1294" spans="1:7">
      <c r="A1294" s="1" t="s">
        <v>1292</v>
      </c>
      <c r="B1294" s="4">
        <v>768.49</v>
      </c>
      <c r="C1294" s="4">
        <v>775.36</v>
      </c>
      <c r="D1294" s="4">
        <v>716.56</v>
      </c>
      <c r="E1294" s="4">
        <v>748.91</v>
      </c>
      <c r="F1294" s="3">
        <v>363320992</v>
      </c>
      <c r="G1294" s="3">
        <v>11734973407</v>
      </c>
    </row>
    <row r="1295" spans="1:7">
      <c r="A1295" s="1" t="s">
        <v>1293</v>
      </c>
      <c r="B1295" s="4">
        <v>696.52</v>
      </c>
      <c r="C1295" s="4">
        <v>773.72</v>
      </c>
      <c r="D1295" s="4">
        <v>696.52</v>
      </c>
      <c r="E1295" s="4">
        <v>766.31</v>
      </c>
      <c r="F1295" s="3">
        <v>271633984</v>
      </c>
      <c r="G1295" s="3">
        <v>12004751236</v>
      </c>
    </row>
    <row r="1296" spans="1:7">
      <c r="A1296" s="1" t="s">
        <v>1294</v>
      </c>
      <c r="B1296" s="4">
        <v>685.68</v>
      </c>
      <c r="C1296" s="4">
        <v>696.3</v>
      </c>
      <c r="D1296" s="4">
        <v>672.56</v>
      </c>
      <c r="E1296" s="4">
        <v>694.47</v>
      </c>
      <c r="F1296" s="3">
        <v>99223800</v>
      </c>
      <c r="G1296" s="3">
        <v>10876756116</v>
      </c>
    </row>
    <row r="1297" spans="1:7">
      <c r="A1297" s="1" t="s">
        <v>1295</v>
      </c>
      <c r="B1297" s="4">
        <v>704.5</v>
      </c>
      <c r="C1297" s="4">
        <v>704.5</v>
      </c>
      <c r="D1297" s="4">
        <v>662.8</v>
      </c>
      <c r="E1297" s="4">
        <v>685.56</v>
      </c>
      <c r="F1297" s="3">
        <v>186694000</v>
      </c>
      <c r="G1297" s="3">
        <v>10734585656</v>
      </c>
    </row>
    <row r="1298" spans="1:7">
      <c r="A1298" s="1" t="s">
        <v>1296</v>
      </c>
      <c r="B1298" s="4">
        <v>671.65</v>
      </c>
      <c r="C1298" s="4">
        <v>716</v>
      </c>
      <c r="D1298" s="4">
        <v>664.49</v>
      </c>
      <c r="E1298" s="4">
        <v>704.38</v>
      </c>
      <c r="F1298" s="3">
        <v>243295008</v>
      </c>
      <c r="G1298" s="3">
        <v>11026918233</v>
      </c>
    </row>
    <row r="1299" spans="1:7">
      <c r="A1299" s="1" t="s">
        <v>1297</v>
      </c>
      <c r="B1299" s="4">
        <v>609.67999999999995</v>
      </c>
      <c r="C1299" s="4">
        <v>684.84</v>
      </c>
      <c r="D1299" s="4">
        <v>607.04</v>
      </c>
      <c r="E1299" s="4">
        <v>672.78</v>
      </c>
      <c r="F1299" s="3">
        <v>277084992</v>
      </c>
      <c r="G1299" s="3">
        <v>10529624647</v>
      </c>
    </row>
    <row r="1300" spans="1:7">
      <c r="A1300" s="1" t="s">
        <v>1298</v>
      </c>
      <c r="B1300" s="4">
        <v>578.66999999999996</v>
      </c>
      <c r="C1300" s="4">
        <v>607.12</v>
      </c>
      <c r="D1300" s="4">
        <v>578.66999999999996</v>
      </c>
      <c r="E1300" s="4">
        <v>606.73</v>
      </c>
      <c r="F1300" s="3">
        <v>82357000</v>
      </c>
      <c r="G1300" s="3">
        <v>9493578714</v>
      </c>
    </row>
    <row r="1301" spans="1:7">
      <c r="A1301" s="1" t="s">
        <v>1299</v>
      </c>
      <c r="B1301" s="4">
        <v>575.84</v>
      </c>
      <c r="C1301" s="4">
        <v>579.13</v>
      </c>
      <c r="D1301" s="4">
        <v>573.33000000000004</v>
      </c>
      <c r="E1301" s="4">
        <v>577.47</v>
      </c>
      <c r="F1301" s="3">
        <v>66991900</v>
      </c>
      <c r="G1301" s="3">
        <v>9033522014</v>
      </c>
    </row>
    <row r="1302" spans="1:7">
      <c r="A1302" s="1" t="s">
        <v>1300</v>
      </c>
      <c r="B1302" s="4">
        <v>582.20000000000005</v>
      </c>
      <c r="C1302" s="4">
        <v>582.20000000000005</v>
      </c>
      <c r="D1302" s="4">
        <v>570.95000000000005</v>
      </c>
      <c r="E1302" s="4">
        <v>574.63</v>
      </c>
      <c r="F1302" s="3">
        <v>71301000</v>
      </c>
      <c r="G1302" s="3">
        <v>8987040811</v>
      </c>
    </row>
    <row r="1303" spans="1:7">
      <c r="A1303" s="1" t="s">
        <v>1301</v>
      </c>
      <c r="B1303" s="4">
        <v>577.16999999999996</v>
      </c>
      <c r="C1303" s="4">
        <v>582.84</v>
      </c>
      <c r="D1303" s="4">
        <v>573.13</v>
      </c>
      <c r="E1303" s="4">
        <v>581.65</v>
      </c>
      <c r="F1303" s="3">
        <v>80265800</v>
      </c>
      <c r="G1303" s="3">
        <v>9094354021</v>
      </c>
    </row>
    <row r="1304" spans="1:7">
      <c r="A1304" s="1" t="s">
        <v>1302</v>
      </c>
      <c r="B1304" s="4">
        <v>585.45000000000005</v>
      </c>
      <c r="C1304" s="4">
        <v>590.26</v>
      </c>
      <c r="D1304" s="4">
        <v>567.51</v>
      </c>
      <c r="E1304" s="4">
        <v>576.6</v>
      </c>
      <c r="F1304" s="3">
        <v>107770000</v>
      </c>
      <c r="G1304" s="3">
        <v>9013335474</v>
      </c>
    </row>
    <row r="1305" spans="1:7">
      <c r="A1305" s="1" t="s">
        <v>1303</v>
      </c>
      <c r="B1305" s="4">
        <v>574.6</v>
      </c>
      <c r="C1305" s="4">
        <v>586.47</v>
      </c>
      <c r="D1305" s="4">
        <v>574.6</v>
      </c>
      <c r="E1305" s="4">
        <v>585.54</v>
      </c>
      <c r="F1305" s="3">
        <v>72138896</v>
      </c>
      <c r="G1305" s="3">
        <v>9151021089</v>
      </c>
    </row>
    <row r="1306" spans="1:7">
      <c r="A1306" s="1" t="s">
        <v>1304</v>
      </c>
      <c r="B1306" s="4">
        <v>573.30999999999995</v>
      </c>
      <c r="C1306" s="4">
        <v>582.80999999999995</v>
      </c>
      <c r="D1306" s="4">
        <v>569.17999999999995</v>
      </c>
      <c r="E1306" s="4">
        <v>574.98</v>
      </c>
      <c r="F1306" s="3">
        <v>68874096</v>
      </c>
      <c r="G1306" s="3">
        <v>8983555643</v>
      </c>
    </row>
    <row r="1307" spans="1:7">
      <c r="A1307" s="1" t="s">
        <v>1305</v>
      </c>
      <c r="B1307" s="4">
        <v>569.71</v>
      </c>
      <c r="C1307" s="4">
        <v>590.13</v>
      </c>
      <c r="D1307" s="4">
        <v>564.24</v>
      </c>
      <c r="E1307" s="4">
        <v>572.73</v>
      </c>
      <c r="F1307" s="3">
        <v>94925296</v>
      </c>
      <c r="G1307" s="3">
        <v>8945981422</v>
      </c>
    </row>
    <row r="1308" spans="1:7">
      <c r="A1308" s="1" t="s">
        <v>1306</v>
      </c>
      <c r="B1308" s="4">
        <v>537.67999999999995</v>
      </c>
      <c r="C1308" s="4">
        <v>574.64</v>
      </c>
      <c r="D1308" s="4">
        <v>536.91999999999996</v>
      </c>
      <c r="E1308" s="4">
        <v>569.19000000000005</v>
      </c>
      <c r="F1308" s="3">
        <v>122020000</v>
      </c>
      <c r="G1308" s="3">
        <v>8889102698</v>
      </c>
    </row>
    <row r="1309" spans="1:7">
      <c r="A1309" s="1" t="s">
        <v>1307</v>
      </c>
      <c r="B1309" s="4">
        <v>536.52</v>
      </c>
      <c r="C1309" s="4">
        <v>540.35</v>
      </c>
      <c r="D1309" s="4">
        <v>533.08000000000004</v>
      </c>
      <c r="E1309" s="4">
        <v>537.97</v>
      </c>
      <c r="F1309" s="3">
        <v>60378200</v>
      </c>
      <c r="G1309" s="3">
        <v>8399598923</v>
      </c>
    </row>
    <row r="1310" spans="1:7">
      <c r="A1310" s="1" t="s">
        <v>1308</v>
      </c>
      <c r="B1310" s="4">
        <v>531.11</v>
      </c>
      <c r="C1310" s="4">
        <v>543.08000000000004</v>
      </c>
      <c r="D1310" s="4">
        <v>525.64</v>
      </c>
      <c r="E1310" s="4">
        <v>536.91999999999996</v>
      </c>
      <c r="F1310" s="3">
        <v>86061800</v>
      </c>
      <c r="G1310" s="3">
        <v>8381321200</v>
      </c>
    </row>
    <row r="1311" spans="1:7">
      <c r="A1311" s="1" t="s">
        <v>1309</v>
      </c>
      <c r="B1311" s="4">
        <v>534.19000000000005</v>
      </c>
      <c r="C1311" s="4">
        <v>546.62</v>
      </c>
      <c r="D1311" s="4">
        <v>520.66</v>
      </c>
      <c r="E1311" s="4">
        <v>531.39</v>
      </c>
      <c r="F1311" s="3">
        <v>138450000</v>
      </c>
      <c r="G1311" s="3">
        <v>8293035755</v>
      </c>
    </row>
    <row r="1312" spans="1:7">
      <c r="A1312" s="1" t="s">
        <v>1310</v>
      </c>
      <c r="B1312" s="4">
        <v>528.47</v>
      </c>
      <c r="C1312" s="4">
        <v>544.35</v>
      </c>
      <c r="D1312" s="4">
        <v>522.96</v>
      </c>
      <c r="E1312" s="4">
        <v>533.86</v>
      </c>
      <c r="F1312" s="3">
        <v>87958704</v>
      </c>
      <c r="G1312" s="3">
        <v>8330000111</v>
      </c>
    </row>
    <row r="1313" spans="1:7">
      <c r="A1313" s="1" t="s">
        <v>1311</v>
      </c>
      <c r="B1313" s="4">
        <v>527.48</v>
      </c>
      <c r="C1313" s="4">
        <v>553.96</v>
      </c>
      <c r="D1313" s="4">
        <v>512.17999999999995</v>
      </c>
      <c r="E1313" s="4">
        <v>526.23</v>
      </c>
      <c r="F1313" s="3">
        <v>148736992</v>
      </c>
      <c r="G1313" s="3">
        <v>8209050618</v>
      </c>
    </row>
    <row r="1314" spans="1:7">
      <c r="A1314" s="1" t="s">
        <v>1312</v>
      </c>
      <c r="B1314" s="4">
        <v>473.03</v>
      </c>
      <c r="C1314" s="4">
        <v>533.47</v>
      </c>
      <c r="D1314" s="4">
        <v>472.7</v>
      </c>
      <c r="E1314" s="4">
        <v>530.04</v>
      </c>
      <c r="F1314" s="3">
        <v>181199008</v>
      </c>
      <c r="G1314" s="3">
        <v>8266477338</v>
      </c>
    </row>
    <row r="1315" spans="1:7">
      <c r="A1315" s="1" t="s">
        <v>1313</v>
      </c>
      <c r="B1315" s="4">
        <v>453.52</v>
      </c>
      <c r="C1315" s="4">
        <v>478.15</v>
      </c>
      <c r="D1315" s="4">
        <v>453.52</v>
      </c>
      <c r="E1315" s="4">
        <v>473.46</v>
      </c>
      <c r="F1315" s="3">
        <v>164780992</v>
      </c>
      <c r="G1315" s="3">
        <v>7382558440</v>
      </c>
    </row>
    <row r="1316" spans="1:7">
      <c r="A1316" s="1" t="s">
        <v>1314</v>
      </c>
      <c r="B1316" s="4">
        <v>449.67</v>
      </c>
      <c r="C1316" s="4">
        <v>453.64</v>
      </c>
      <c r="D1316" s="4">
        <v>447.9</v>
      </c>
      <c r="E1316" s="4">
        <v>453.38</v>
      </c>
      <c r="F1316" s="3">
        <v>65203800</v>
      </c>
      <c r="G1316" s="3">
        <v>7067871184</v>
      </c>
    </row>
    <row r="1317" spans="1:7">
      <c r="A1317" s="1" t="s">
        <v>1315</v>
      </c>
      <c r="B1317" s="4">
        <v>446.06</v>
      </c>
      <c r="C1317" s="4">
        <v>450.3</v>
      </c>
      <c r="D1317" s="4">
        <v>446.06</v>
      </c>
      <c r="E1317" s="4">
        <v>449.6</v>
      </c>
      <c r="F1317" s="3">
        <v>65231000</v>
      </c>
      <c r="G1317" s="3">
        <v>7007360094</v>
      </c>
    </row>
    <row r="1318" spans="1:7">
      <c r="A1318" s="1" t="s">
        <v>1316</v>
      </c>
      <c r="B1318" s="4">
        <v>444.29</v>
      </c>
      <c r="C1318" s="4">
        <v>447.1</v>
      </c>
      <c r="D1318" s="4">
        <v>443.93</v>
      </c>
      <c r="E1318" s="4">
        <v>445.98</v>
      </c>
      <c r="F1318" s="3">
        <v>65783100</v>
      </c>
      <c r="G1318" s="3">
        <v>6949432035</v>
      </c>
    </row>
    <row r="1319" spans="1:7">
      <c r="A1319" s="1" t="s">
        <v>1317</v>
      </c>
      <c r="B1319" s="4">
        <v>439.35</v>
      </c>
      <c r="C1319" s="4">
        <v>444.35</v>
      </c>
      <c r="D1319" s="4">
        <v>438.82</v>
      </c>
      <c r="E1319" s="4">
        <v>444.15</v>
      </c>
      <c r="F1319" s="3">
        <v>50582500</v>
      </c>
      <c r="G1319" s="3">
        <v>6919346395</v>
      </c>
    </row>
    <row r="1320" spans="1:7">
      <c r="A1320" s="1" t="s">
        <v>1318</v>
      </c>
      <c r="B1320" s="4">
        <v>443.22</v>
      </c>
      <c r="C1320" s="4">
        <v>443.43</v>
      </c>
      <c r="D1320" s="4">
        <v>439.04</v>
      </c>
      <c r="E1320" s="4">
        <v>439.32</v>
      </c>
      <c r="F1320" s="3">
        <v>39657600</v>
      </c>
      <c r="G1320" s="3">
        <v>6842082300</v>
      </c>
    </row>
    <row r="1321" spans="1:7">
      <c r="A1321" s="1" t="s">
        <v>1319</v>
      </c>
      <c r="B1321" s="4">
        <v>442.97</v>
      </c>
      <c r="C1321" s="4">
        <v>443.78</v>
      </c>
      <c r="D1321" s="4">
        <v>441.71</v>
      </c>
      <c r="E1321" s="4">
        <v>443.19</v>
      </c>
      <c r="F1321" s="3">
        <v>42762300</v>
      </c>
      <c r="G1321" s="3">
        <v>6900237725</v>
      </c>
    </row>
    <row r="1322" spans="1:7">
      <c r="A1322" s="1" t="s">
        <v>1320</v>
      </c>
      <c r="B1322" s="4">
        <v>437.79</v>
      </c>
      <c r="C1322" s="4">
        <v>444.05</v>
      </c>
      <c r="D1322" s="4">
        <v>437.39</v>
      </c>
      <c r="E1322" s="4">
        <v>442.68</v>
      </c>
      <c r="F1322" s="3">
        <v>81987904</v>
      </c>
      <c r="G1322" s="3">
        <v>6890716750</v>
      </c>
    </row>
    <row r="1323" spans="1:7">
      <c r="A1323" s="1" t="s">
        <v>1321</v>
      </c>
      <c r="B1323" s="4">
        <v>454.52</v>
      </c>
      <c r="C1323" s="4">
        <v>454.63</v>
      </c>
      <c r="D1323" s="4">
        <v>438.71</v>
      </c>
      <c r="E1323" s="4">
        <v>438.71</v>
      </c>
      <c r="F1323" s="3">
        <v>96027400</v>
      </c>
      <c r="G1323" s="3">
        <v>6827425412</v>
      </c>
    </row>
    <row r="1324" spans="1:7">
      <c r="A1324" s="1" t="s">
        <v>1322</v>
      </c>
      <c r="B1324" s="4">
        <v>453.69</v>
      </c>
      <c r="C1324" s="4">
        <v>456</v>
      </c>
      <c r="D1324" s="4">
        <v>453.3</v>
      </c>
      <c r="E1324" s="4">
        <v>454.62</v>
      </c>
      <c r="F1324" s="3">
        <v>86850096</v>
      </c>
      <c r="G1324" s="3">
        <v>7073564772</v>
      </c>
    </row>
    <row r="1325" spans="1:7">
      <c r="A1325" s="1" t="s">
        <v>1323</v>
      </c>
      <c r="B1325" s="4">
        <v>454.01</v>
      </c>
      <c r="C1325" s="4">
        <v>455.07</v>
      </c>
      <c r="D1325" s="4">
        <v>453.61</v>
      </c>
      <c r="E1325" s="4">
        <v>453.78</v>
      </c>
      <c r="F1325" s="3">
        <v>64100300</v>
      </c>
      <c r="G1325" s="3">
        <v>7058821457</v>
      </c>
    </row>
    <row r="1326" spans="1:7">
      <c r="A1326" s="1" t="s">
        <v>1324</v>
      </c>
      <c r="B1326" s="4">
        <v>457.59</v>
      </c>
      <c r="C1326" s="4">
        <v>458.2</v>
      </c>
      <c r="D1326" s="4">
        <v>452.95</v>
      </c>
      <c r="E1326" s="4">
        <v>454.16</v>
      </c>
      <c r="F1326" s="3">
        <v>59171500</v>
      </c>
      <c r="G1326" s="3">
        <v>7063120268</v>
      </c>
    </row>
    <row r="1327" spans="1:7">
      <c r="A1327" s="1" t="s">
        <v>1325</v>
      </c>
      <c r="B1327" s="4">
        <v>455.76</v>
      </c>
      <c r="C1327" s="4">
        <v>458.69</v>
      </c>
      <c r="D1327" s="4">
        <v>455.46</v>
      </c>
      <c r="E1327" s="4">
        <v>457.57</v>
      </c>
      <c r="F1327" s="3">
        <v>28514000</v>
      </c>
      <c r="G1327" s="3">
        <v>7114461730</v>
      </c>
    </row>
    <row r="1328" spans="1:7">
      <c r="A1328" s="1" t="s">
        <v>1326</v>
      </c>
      <c r="B1328" s="4">
        <v>455.82</v>
      </c>
      <c r="C1328" s="4">
        <v>456.84</v>
      </c>
      <c r="D1328" s="4">
        <v>454.79</v>
      </c>
      <c r="E1328" s="4">
        <v>455.67</v>
      </c>
      <c r="F1328" s="3">
        <v>37209000</v>
      </c>
      <c r="G1328" s="3">
        <v>7083394303</v>
      </c>
    </row>
    <row r="1329" spans="1:7">
      <c r="A1329" s="1" t="s">
        <v>1327</v>
      </c>
      <c r="B1329" s="4">
        <v>454.85</v>
      </c>
      <c r="C1329" s="4">
        <v>457.05</v>
      </c>
      <c r="D1329" s="4">
        <v>453.45</v>
      </c>
      <c r="E1329" s="4">
        <v>455.67</v>
      </c>
      <c r="F1329" s="3">
        <v>60845000</v>
      </c>
      <c r="G1329" s="3">
        <v>7081726955</v>
      </c>
    </row>
    <row r="1330" spans="1:7">
      <c r="A1330" s="1" t="s">
        <v>1328</v>
      </c>
      <c r="B1330" s="4">
        <v>452.45</v>
      </c>
      <c r="C1330" s="4">
        <v>454.95</v>
      </c>
      <c r="D1330" s="4">
        <v>449.25</v>
      </c>
      <c r="E1330" s="4">
        <v>454.77</v>
      </c>
      <c r="F1330" s="3">
        <v>59849300</v>
      </c>
      <c r="G1330" s="3">
        <v>7065960832</v>
      </c>
    </row>
    <row r="1331" spans="1:7">
      <c r="A1331" s="1" t="s">
        <v>1329</v>
      </c>
      <c r="B1331" s="4">
        <v>450.86</v>
      </c>
      <c r="C1331" s="4">
        <v>454.58</v>
      </c>
      <c r="D1331" s="4">
        <v>450.86</v>
      </c>
      <c r="E1331" s="4">
        <v>452.73</v>
      </c>
      <c r="F1331" s="3">
        <v>50605200</v>
      </c>
      <c r="G1331" s="3">
        <v>7032699388</v>
      </c>
    </row>
    <row r="1332" spans="1:7">
      <c r="A1332" s="1" t="s">
        <v>1330</v>
      </c>
      <c r="B1332" s="4">
        <v>460.52</v>
      </c>
      <c r="C1332" s="4">
        <v>461.93</v>
      </c>
      <c r="D1332" s="4">
        <v>448.95</v>
      </c>
      <c r="E1332" s="4">
        <v>450.89</v>
      </c>
      <c r="F1332" s="3">
        <v>58956100</v>
      </c>
      <c r="G1332" s="3">
        <v>7002714977</v>
      </c>
    </row>
    <row r="1333" spans="1:7">
      <c r="A1333" s="1" t="s">
        <v>1331</v>
      </c>
      <c r="B1333" s="4">
        <v>458.21</v>
      </c>
      <c r="C1333" s="4">
        <v>462.48</v>
      </c>
      <c r="D1333" s="4">
        <v>456.53</v>
      </c>
      <c r="E1333" s="4">
        <v>460.48</v>
      </c>
      <c r="F1333" s="3">
        <v>55493100</v>
      </c>
      <c r="G1333" s="3">
        <v>7149827444</v>
      </c>
    </row>
    <row r="1334" spans="1:7">
      <c r="A1334" s="1" t="s">
        <v>1332</v>
      </c>
      <c r="B1334" s="4">
        <v>458.43</v>
      </c>
      <c r="C1334" s="4">
        <v>459.42</v>
      </c>
      <c r="D1334" s="4">
        <v>455.98</v>
      </c>
      <c r="E1334" s="4">
        <v>458.55</v>
      </c>
      <c r="F1334" s="3">
        <v>40315000</v>
      </c>
      <c r="G1334" s="3">
        <v>7117822794</v>
      </c>
    </row>
    <row r="1335" spans="1:7">
      <c r="A1335" s="1" t="s">
        <v>1333</v>
      </c>
      <c r="B1335" s="4">
        <v>459.64</v>
      </c>
      <c r="C1335" s="4">
        <v>460.67</v>
      </c>
      <c r="D1335" s="4">
        <v>457.32</v>
      </c>
      <c r="E1335" s="4">
        <v>458.54</v>
      </c>
      <c r="F1335" s="3">
        <v>38364500</v>
      </c>
      <c r="G1335" s="3">
        <v>7115722136</v>
      </c>
    </row>
    <row r="1336" spans="1:7">
      <c r="A1336" s="1" t="s">
        <v>1334</v>
      </c>
      <c r="B1336" s="4">
        <v>447.94</v>
      </c>
      <c r="C1336" s="4">
        <v>461.38</v>
      </c>
      <c r="D1336" s="4">
        <v>447.07</v>
      </c>
      <c r="E1336" s="4">
        <v>459.6</v>
      </c>
      <c r="F1336" s="3">
        <v>72796800</v>
      </c>
      <c r="G1336" s="3">
        <v>7130556704</v>
      </c>
    </row>
    <row r="1337" spans="1:7">
      <c r="A1337" s="1" t="s">
        <v>1335</v>
      </c>
      <c r="B1337" s="4">
        <v>446.71</v>
      </c>
      <c r="C1337" s="4">
        <v>448.51</v>
      </c>
      <c r="D1337" s="4">
        <v>445.88</v>
      </c>
      <c r="E1337" s="4">
        <v>447.98</v>
      </c>
      <c r="F1337" s="3">
        <v>50440800</v>
      </c>
      <c r="G1337" s="3">
        <v>6948331748</v>
      </c>
    </row>
    <row r="1338" spans="1:7">
      <c r="A1338" s="1" t="s">
        <v>1336</v>
      </c>
      <c r="B1338" s="4">
        <v>450.18</v>
      </c>
      <c r="C1338" s="4">
        <v>450.38</v>
      </c>
      <c r="D1338" s="4">
        <v>445.63</v>
      </c>
      <c r="E1338" s="4">
        <v>446.72</v>
      </c>
      <c r="F1338" s="3">
        <v>50407300</v>
      </c>
      <c r="G1338" s="3">
        <v>6927161701</v>
      </c>
    </row>
    <row r="1339" spans="1:7">
      <c r="A1339" s="1" t="s">
        <v>1337</v>
      </c>
      <c r="B1339" s="4">
        <v>444.73</v>
      </c>
      <c r="C1339" s="4">
        <v>451.1</v>
      </c>
      <c r="D1339" s="4">
        <v>442.62</v>
      </c>
      <c r="E1339" s="4">
        <v>450.3</v>
      </c>
      <c r="F1339" s="3">
        <v>59366400</v>
      </c>
      <c r="G1339" s="3">
        <v>6980826502</v>
      </c>
    </row>
    <row r="1340" spans="1:7">
      <c r="A1340" s="1" t="s">
        <v>1338</v>
      </c>
      <c r="B1340" s="4">
        <v>451.93</v>
      </c>
      <c r="C1340" s="4">
        <v>452.45</v>
      </c>
      <c r="D1340" s="4">
        <v>441.78</v>
      </c>
      <c r="E1340" s="4">
        <v>444.67</v>
      </c>
      <c r="F1340" s="3">
        <v>92127000</v>
      </c>
      <c r="G1340" s="3">
        <v>6891791430</v>
      </c>
    </row>
    <row r="1341" spans="1:7">
      <c r="A1341" s="1" t="s">
        <v>1339</v>
      </c>
      <c r="B1341" s="4">
        <v>448.48</v>
      </c>
      <c r="C1341" s="4">
        <v>452.48</v>
      </c>
      <c r="D1341" s="4">
        <v>447.93</v>
      </c>
      <c r="E1341" s="4">
        <v>451.88</v>
      </c>
      <c r="F1341" s="3">
        <v>40660100</v>
      </c>
      <c r="G1341" s="3">
        <v>7001712750</v>
      </c>
    </row>
    <row r="1342" spans="1:7">
      <c r="A1342" s="1" t="s">
        <v>1340</v>
      </c>
      <c r="B1342" s="4">
        <v>455.18</v>
      </c>
      <c r="C1342" s="4">
        <v>455.59</v>
      </c>
      <c r="D1342" s="4">
        <v>447.7</v>
      </c>
      <c r="E1342" s="4">
        <v>448.32</v>
      </c>
      <c r="F1342" s="3">
        <v>69322600</v>
      </c>
      <c r="G1342" s="3">
        <v>6944860514</v>
      </c>
    </row>
    <row r="1343" spans="1:7">
      <c r="A1343" s="1" t="s">
        <v>1341</v>
      </c>
      <c r="B1343" s="4">
        <v>449.41</v>
      </c>
      <c r="C1343" s="4">
        <v>455.38</v>
      </c>
      <c r="D1343" s="4">
        <v>446.02</v>
      </c>
      <c r="E1343" s="4">
        <v>455.1</v>
      </c>
      <c r="F1343" s="3">
        <v>49258500</v>
      </c>
      <c r="G1343" s="3">
        <v>7048201013</v>
      </c>
    </row>
    <row r="1344" spans="1:7">
      <c r="A1344" s="1" t="s">
        <v>1342</v>
      </c>
      <c r="B1344" s="4">
        <v>445.04</v>
      </c>
      <c r="C1344" s="4">
        <v>449.55</v>
      </c>
      <c r="D1344" s="4">
        <v>436.65</v>
      </c>
      <c r="E1344" s="4">
        <v>449.01</v>
      </c>
      <c r="F1344" s="3">
        <v>74064704</v>
      </c>
      <c r="G1344" s="3">
        <v>6952183242</v>
      </c>
    </row>
    <row r="1345" spans="1:7">
      <c r="A1345" s="1" t="s">
        <v>1343</v>
      </c>
      <c r="B1345" s="4">
        <v>466.26</v>
      </c>
      <c r="C1345" s="4">
        <v>467.08</v>
      </c>
      <c r="D1345" s="4">
        <v>444.13</v>
      </c>
      <c r="E1345" s="4">
        <v>444.69</v>
      </c>
      <c r="F1345" s="3">
        <v>93564896</v>
      </c>
      <c r="G1345" s="3">
        <v>6883732526</v>
      </c>
    </row>
    <row r="1346" spans="1:7">
      <c r="A1346" s="1" t="s">
        <v>1344</v>
      </c>
      <c r="B1346" s="4">
        <v>461.65</v>
      </c>
      <c r="C1346" s="4">
        <v>467.96</v>
      </c>
      <c r="D1346" s="4">
        <v>461.62</v>
      </c>
      <c r="E1346" s="4">
        <v>466.09</v>
      </c>
      <c r="F1346" s="3">
        <v>78971904</v>
      </c>
      <c r="G1346" s="3">
        <v>7213507974</v>
      </c>
    </row>
    <row r="1347" spans="1:7">
      <c r="A1347" s="1" t="s">
        <v>1345</v>
      </c>
      <c r="B1347" s="4">
        <v>459.12</v>
      </c>
      <c r="C1347" s="4">
        <v>466.62</v>
      </c>
      <c r="D1347" s="4">
        <v>453.59</v>
      </c>
      <c r="E1347" s="4">
        <v>461.43</v>
      </c>
      <c r="F1347" s="3">
        <v>87091800</v>
      </c>
      <c r="G1347" s="3">
        <v>7139621427</v>
      </c>
    </row>
    <row r="1348" spans="1:7">
      <c r="A1348" s="1" t="s">
        <v>1346</v>
      </c>
      <c r="B1348" s="4">
        <v>450.56</v>
      </c>
      <c r="C1348" s="4">
        <v>460.15</v>
      </c>
      <c r="D1348" s="4">
        <v>448.93</v>
      </c>
      <c r="E1348" s="4">
        <v>458.55</v>
      </c>
      <c r="F1348" s="3">
        <v>68198400</v>
      </c>
      <c r="G1348" s="3">
        <v>7093731211</v>
      </c>
    </row>
    <row r="1349" spans="1:7">
      <c r="A1349" s="1" t="s">
        <v>1347</v>
      </c>
      <c r="B1349" s="4">
        <v>445.86</v>
      </c>
      <c r="C1349" s="4">
        <v>450.28</v>
      </c>
      <c r="D1349" s="4">
        <v>444.33</v>
      </c>
      <c r="E1349" s="4">
        <v>450.28</v>
      </c>
      <c r="F1349" s="3">
        <v>50485400</v>
      </c>
      <c r="G1349" s="3">
        <v>6964275296</v>
      </c>
    </row>
    <row r="1350" spans="1:7">
      <c r="A1350" s="1" t="s">
        <v>1348</v>
      </c>
      <c r="B1350" s="4">
        <v>449.69</v>
      </c>
      <c r="C1350" s="4">
        <v>449.81</v>
      </c>
      <c r="D1350" s="4">
        <v>444.15</v>
      </c>
      <c r="E1350" s="4">
        <v>445.74</v>
      </c>
      <c r="F1350" s="3">
        <v>58804400</v>
      </c>
      <c r="G1350" s="3">
        <v>6892364370</v>
      </c>
    </row>
    <row r="1351" spans="1:7">
      <c r="A1351" s="1" t="s">
        <v>1349</v>
      </c>
      <c r="B1351" s="4">
        <v>441.42</v>
      </c>
      <c r="C1351" s="4">
        <v>450.55</v>
      </c>
      <c r="D1351" s="4">
        <v>440.95</v>
      </c>
      <c r="E1351" s="4">
        <v>449.42</v>
      </c>
      <c r="F1351" s="3">
        <v>68204704</v>
      </c>
      <c r="G1351" s="3">
        <v>6947795903</v>
      </c>
    </row>
    <row r="1352" spans="1:7">
      <c r="A1352" s="1" t="s">
        <v>1350</v>
      </c>
      <c r="B1352" s="4">
        <v>435.32</v>
      </c>
      <c r="C1352" s="4">
        <v>443.05</v>
      </c>
      <c r="D1352" s="4">
        <v>434.41</v>
      </c>
      <c r="E1352" s="4">
        <v>441.39</v>
      </c>
      <c r="F1352" s="3">
        <v>72890096</v>
      </c>
      <c r="G1352" s="3">
        <v>6821898724</v>
      </c>
    </row>
    <row r="1353" spans="1:7">
      <c r="A1353" s="1" t="s">
        <v>1351</v>
      </c>
      <c r="B1353" s="4">
        <v>428.7</v>
      </c>
      <c r="C1353" s="4">
        <v>436.02</v>
      </c>
      <c r="D1353" s="4">
        <v>428.1</v>
      </c>
      <c r="E1353" s="4">
        <v>435.51</v>
      </c>
      <c r="F1353" s="3">
        <v>52810500</v>
      </c>
      <c r="G1353" s="3">
        <v>6729223763</v>
      </c>
    </row>
    <row r="1354" spans="1:7">
      <c r="A1354" s="1" t="s">
        <v>1352</v>
      </c>
      <c r="B1354" s="4">
        <v>427.61</v>
      </c>
      <c r="C1354" s="4">
        <v>429.27</v>
      </c>
      <c r="D1354" s="4">
        <v>427.09</v>
      </c>
      <c r="E1354" s="4">
        <v>428.59</v>
      </c>
      <c r="F1354" s="3">
        <v>55670900</v>
      </c>
      <c r="G1354" s="3">
        <v>6620723761</v>
      </c>
    </row>
    <row r="1355" spans="1:7">
      <c r="A1355" s="1" t="s">
        <v>1353</v>
      </c>
      <c r="B1355" s="4">
        <v>430.64</v>
      </c>
      <c r="C1355" s="4">
        <v>431.37</v>
      </c>
      <c r="D1355" s="4">
        <v>426.08</v>
      </c>
      <c r="E1355" s="4">
        <v>427.4</v>
      </c>
      <c r="F1355" s="3">
        <v>52125900</v>
      </c>
      <c r="G1355" s="3">
        <v>6600878376</v>
      </c>
    </row>
    <row r="1356" spans="1:7">
      <c r="A1356" s="1" t="s">
        <v>1354</v>
      </c>
      <c r="B1356" s="4">
        <v>429.58</v>
      </c>
      <c r="C1356" s="4">
        <v>432.63</v>
      </c>
      <c r="D1356" s="4">
        <v>428.98</v>
      </c>
      <c r="E1356" s="4">
        <v>430.57</v>
      </c>
      <c r="F1356" s="3">
        <v>39392800</v>
      </c>
      <c r="G1356" s="3">
        <v>6648182380</v>
      </c>
    </row>
    <row r="1357" spans="1:7">
      <c r="A1357" s="1" t="s">
        <v>1355</v>
      </c>
      <c r="B1357" s="4">
        <v>424.43</v>
      </c>
      <c r="C1357" s="4">
        <v>429.93</v>
      </c>
      <c r="D1357" s="4">
        <v>424.43</v>
      </c>
      <c r="E1357" s="4">
        <v>429.71</v>
      </c>
      <c r="F1357" s="3">
        <v>54801500</v>
      </c>
      <c r="G1357" s="3">
        <v>6633436610</v>
      </c>
    </row>
    <row r="1358" spans="1:7">
      <c r="A1358" s="1" t="s">
        <v>1356</v>
      </c>
      <c r="B1358" s="4">
        <v>423.93</v>
      </c>
      <c r="C1358" s="4">
        <v>425.37</v>
      </c>
      <c r="D1358" s="4">
        <v>423.01</v>
      </c>
      <c r="E1358" s="4">
        <v>424.28</v>
      </c>
      <c r="F1358" s="3">
        <v>45281000</v>
      </c>
      <c r="G1358" s="3">
        <v>6548113819</v>
      </c>
    </row>
    <row r="1359" spans="1:7">
      <c r="A1359" s="1" t="s">
        <v>1357</v>
      </c>
      <c r="B1359" s="4">
        <v>425.63</v>
      </c>
      <c r="C1359" s="4">
        <v>426.66</v>
      </c>
      <c r="D1359" s="4">
        <v>422.92</v>
      </c>
      <c r="E1359" s="4">
        <v>423.73</v>
      </c>
      <c r="F1359" s="3">
        <v>69060400</v>
      </c>
      <c r="G1359" s="3">
        <v>6537929600</v>
      </c>
    </row>
    <row r="1360" spans="1:7">
      <c r="A1360" s="1" t="s">
        <v>1358</v>
      </c>
      <c r="B1360" s="4">
        <v>422.84</v>
      </c>
      <c r="C1360" s="4">
        <v>427.28</v>
      </c>
      <c r="D1360" s="4">
        <v>422.84</v>
      </c>
      <c r="E1360" s="4">
        <v>425.19</v>
      </c>
      <c r="F1360" s="3">
        <v>70728800</v>
      </c>
      <c r="G1360" s="3">
        <v>6558651418</v>
      </c>
    </row>
    <row r="1361" spans="1:7">
      <c r="A1361" s="1" t="s">
        <v>1359</v>
      </c>
      <c r="B1361" s="4">
        <v>421.87</v>
      </c>
      <c r="C1361" s="4">
        <v>422.74</v>
      </c>
      <c r="D1361" s="4">
        <v>420.53</v>
      </c>
      <c r="E1361" s="4">
        <v>422.48</v>
      </c>
      <c r="F1361" s="3">
        <v>50747500</v>
      </c>
      <c r="G1361" s="3">
        <v>6515321585</v>
      </c>
    </row>
    <row r="1362" spans="1:7">
      <c r="A1362" s="1" t="s">
        <v>1360</v>
      </c>
      <c r="B1362" s="4">
        <v>419.59</v>
      </c>
      <c r="C1362" s="4">
        <v>422.43</v>
      </c>
      <c r="D1362" s="4">
        <v>419.26</v>
      </c>
      <c r="E1362" s="4">
        <v>421.56</v>
      </c>
      <c r="F1362" s="3">
        <v>73478600</v>
      </c>
      <c r="G1362" s="3">
        <v>6499536744</v>
      </c>
    </row>
    <row r="1363" spans="1:7">
      <c r="A1363" s="1" t="s">
        <v>1361</v>
      </c>
      <c r="B1363" s="4">
        <v>420.81</v>
      </c>
      <c r="C1363" s="4">
        <v>420.89</v>
      </c>
      <c r="D1363" s="4">
        <v>416.52</v>
      </c>
      <c r="E1363" s="4">
        <v>419.41</v>
      </c>
      <c r="F1363" s="3">
        <v>49792700</v>
      </c>
      <c r="G1363" s="3">
        <v>6464539022</v>
      </c>
    </row>
    <row r="1364" spans="1:7">
      <c r="A1364" s="1" t="s">
        <v>1362</v>
      </c>
      <c r="B1364" s="4">
        <v>422.91</v>
      </c>
      <c r="C1364" s="4">
        <v>425.36</v>
      </c>
      <c r="D1364" s="4">
        <v>419.64</v>
      </c>
      <c r="E1364" s="4">
        <v>420.35</v>
      </c>
      <c r="F1364" s="3">
        <v>63454700</v>
      </c>
      <c r="G1364" s="3">
        <v>6477294354</v>
      </c>
    </row>
    <row r="1365" spans="1:7">
      <c r="A1365" s="1" t="s">
        <v>1363</v>
      </c>
      <c r="B1365" s="4">
        <v>423.62</v>
      </c>
      <c r="C1365" s="4">
        <v>423.66</v>
      </c>
      <c r="D1365" s="4">
        <v>420.52</v>
      </c>
      <c r="E1365" s="4">
        <v>422.74</v>
      </c>
      <c r="F1365" s="3">
        <v>57858600</v>
      </c>
      <c r="G1365" s="3">
        <v>6512693215</v>
      </c>
    </row>
    <row r="1366" spans="1:7">
      <c r="A1366" s="1" t="s">
        <v>1364</v>
      </c>
      <c r="B1366" s="4">
        <v>424.28</v>
      </c>
      <c r="C1366" s="4">
        <v>424.53</v>
      </c>
      <c r="D1366" s="4">
        <v>422.73</v>
      </c>
      <c r="E1366" s="4">
        <v>423.41</v>
      </c>
      <c r="F1366" s="3">
        <v>59091000</v>
      </c>
      <c r="G1366" s="3">
        <v>6521491709</v>
      </c>
    </row>
    <row r="1367" spans="1:7">
      <c r="A1367" s="1" t="s">
        <v>1365</v>
      </c>
      <c r="B1367" s="4">
        <v>421.02</v>
      </c>
      <c r="C1367" s="4">
        <v>424.26</v>
      </c>
      <c r="D1367" s="4">
        <v>420.61</v>
      </c>
      <c r="E1367" s="4">
        <v>424.03</v>
      </c>
      <c r="F1367" s="3">
        <v>60718000</v>
      </c>
      <c r="G1367" s="3">
        <v>6529351750</v>
      </c>
    </row>
    <row r="1368" spans="1:7">
      <c r="A1368" s="1" t="s">
        <v>1366</v>
      </c>
      <c r="B1368" s="4">
        <v>421.3</v>
      </c>
      <c r="C1368" s="4">
        <v>422.34</v>
      </c>
      <c r="D1368" s="4">
        <v>419.6</v>
      </c>
      <c r="E1368" s="4">
        <v>421.44</v>
      </c>
      <c r="F1368" s="3">
        <v>50634300</v>
      </c>
      <c r="G1368" s="3">
        <v>6487898586</v>
      </c>
    </row>
    <row r="1369" spans="1:7">
      <c r="A1369" s="1" t="s">
        <v>1367</v>
      </c>
      <c r="B1369" s="4">
        <v>421.17</v>
      </c>
      <c r="C1369" s="4">
        <v>421.58</v>
      </c>
      <c r="D1369" s="4">
        <v>419.7</v>
      </c>
      <c r="E1369" s="4">
        <v>420.9</v>
      </c>
      <c r="F1369" s="3">
        <v>38053700</v>
      </c>
      <c r="G1369" s="3">
        <v>6477828309</v>
      </c>
    </row>
    <row r="1370" spans="1:7">
      <c r="A1370" s="1" t="s">
        <v>1368</v>
      </c>
      <c r="B1370" s="4">
        <v>418.42</v>
      </c>
      <c r="C1370" s="4">
        <v>422.08</v>
      </c>
      <c r="D1370" s="4">
        <v>418.42</v>
      </c>
      <c r="E1370" s="4">
        <v>420.87</v>
      </c>
      <c r="F1370" s="3">
        <v>45681200</v>
      </c>
      <c r="G1370" s="3">
        <v>6475857111</v>
      </c>
    </row>
    <row r="1371" spans="1:7">
      <c r="A1371" s="1" t="s">
        <v>1369</v>
      </c>
      <c r="B1371" s="4">
        <v>416.76</v>
      </c>
      <c r="C1371" s="4">
        <v>418.17</v>
      </c>
      <c r="D1371" s="4">
        <v>415.83</v>
      </c>
      <c r="E1371" s="4">
        <v>417.96</v>
      </c>
      <c r="F1371" s="3">
        <v>51235700</v>
      </c>
      <c r="G1371" s="3">
        <v>6429593619</v>
      </c>
    </row>
    <row r="1372" spans="1:7">
      <c r="A1372" s="1" t="s">
        <v>1377</v>
      </c>
      <c r="B1372" s="4">
        <v>415.26</v>
      </c>
      <c r="C1372" s="4">
        <v>418.37</v>
      </c>
      <c r="D1372" s="4">
        <v>415.26</v>
      </c>
      <c r="E1372" s="4">
        <v>416.73</v>
      </c>
      <c r="F1372" s="3">
        <v>60215200</v>
      </c>
      <c r="G1372" s="3">
        <v>6409062819</v>
      </c>
    </row>
    <row r="1373" spans="1:7">
      <c r="A1373" s="1" t="s">
        <v>1378</v>
      </c>
      <c r="B1373" s="4">
        <v>416.83</v>
      </c>
      <c r="C1373" s="4">
        <v>416.83</v>
      </c>
      <c r="D1373" s="4">
        <v>412.5</v>
      </c>
      <c r="E1373" s="4">
        <v>414.82</v>
      </c>
      <c r="F1373" s="3">
        <v>66034100</v>
      </c>
      <c r="G1373" s="3">
        <v>6378356002</v>
      </c>
    </row>
    <row r="1374" spans="1:7">
      <c r="A1374" s="1" t="s">
        <v>1379</v>
      </c>
      <c r="B1374" s="4">
        <v>424.3</v>
      </c>
      <c r="C1374" s="4">
        <v>426.2</v>
      </c>
      <c r="D1374" s="4">
        <v>412.68</v>
      </c>
      <c r="E1374" s="4">
        <v>416.52</v>
      </c>
      <c r="F1374" s="3">
        <v>75411504</v>
      </c>
      <c r="G1374" s="3">
        <v>6402954687</v>
      </c>
    </row>
    <row r="1375" spans="1:7">
      <c r="A1375" s="1" t="s">
        <v>1380</v>
      </c>
      <c r="B1375" s="4">
        <v>426.55</v>
      </c>
      <c r="C1375" s="4">
        <v>426.86</v>
      </c>
      <c r="D1375" s="4">
        <v>423.29</v>
      </c>
      <c r="E1375" s="4">
        <v>424.23</v>
      </c>
      <c r="F1375" s="3">
        <v>68522800</v>
      </c>
      <c r="G1375" s="3">
        <v>6519889575</v>
      </c>
    </row>
    <row r="1376" spans="1:7">
      <c r="A1376" s="1" t="s">
        <v>1381</v>
      </c>
      <c r="B1376" s="4">
        <v>418.14</v>
      </c>
      <c r="C1376" s="4">
        <v>428.8</v>
      </c>
      <c r="D1376" s="4">
        <v>417.71</v>
      </c>
      <c r="E1376" s="4">
        <v>426.77</v>
      </c>
      <c r="F1376" s="3">
        <v>71229400</v>
      </c>
      <c r="G1376" s="3">
        <v>6557030843</v>
      </c>
    </row>
    <row r="1377" spans="1:7">
      <c r="A1377" s="1" t="s">
        <v>1382</v>
      </c>
      <c r="B1377" s="4">
        <v>417.36</v>
      </c>
      <c r="C1377" s="4">
        <v>418.99</v>
      </c>
      <c r="D1377" s="4">
        <v>416.26</v>
      </c>
      <c r="E1377" s="4">
        <v>417.95</v>
      </c>
      <c r="F1377" s="3">
        <v>44650400</v>
      </c>
      <c r="G1377" s="3">
        <v>6420042696</v>
      </c>
    </row>
    <row r="1378" spans="1:7">
      <c r="A1378" s="1" t="s">
        <v>1383</v>
      </c>
      <c r="B1378" s="4">
        <v>416.51</v>
      </c>
      <c r="C1378" s="4">
        <v>418.08</v>
      </c>
      <c r="D1378" s="4">
        <v>415.56</v>
      </c>
      <c r="E1378" s="4">
        <v>417.18</v>
      </c>
      <c r="F1378" s="3">
        <v>52560000</v>
      </c>
      <c r="G1378" s="3">
        <v>6406608048</v>
      </c>
    </row>
    <row r="1379" spans="1:7">
      <c r="A1379" s="1" t="s">
        <v>1384</v>
      </c>
      <c r="B1379" s="4">
        <v>418.42</v>
      </c>
      <c r="C1379" s="4">
        <v>418.68</v>
      </c>
      <c r="D1379" s="4">
        <v>415.49</v>
      </c>
      <c r="E1379" s="4">
        <v>416.39</v>
      </c>
      <c r="F1379" s="3">
        <v>68346704</v>
      </c>
      <c r="G1379" s="3">
        <v>6393094869</v>
      </c>
    </row>
    <row r="1380" spans="1:7">
      <c r="A1380" s="1" t="s">
        <v>1385</v>
      </c>
      <c r="B1380" s="4">
        <v>418.16</v>
      </c>
      <c r="C1380" s="4">
        <v>419.27</v>
      </c>
      <c r="D1380" s="4">
        <v>417.36</v>
      </c>
      <c r="E1380" s="4">
        <v>418.04</v>
      </c>
      <c r="F1380" s="3">
        <v>61444200</v>
      </c>
      <c r="G1380" s="3">
        <v>6416845742</v>
      </c>
    </row>
    <row r="1381" spans="1:7">
      <c r="A1381" s="1" t="s">
        <v>1386</v>
      </c>
      <c r="B1381" s="4">
        <v>413.13</v>
      </c>
      <c r="C1381" s="4">
        <v>418.38</v>
      </c>
      <c r="D1381" s="4">
        <v>412.53</v>
      </c>
      <c r="E1381" s="4">
        <v>418.09</v>
      </c>
      <c r="F1381" s="3">
        <v>66813300</v>
      </c>
      <c r="G1381" s="3">
        <v>6416025151</v>
      </c>
    </row>
    <row r="1382" spans="1:7">
      <c r="A1382" s="1" t="s">
        <v>1387</v>
      </c>
      <c r="B1382" s="4">
        <v>413.42</v>
      </c>
      <c r="C1382" s="4">
        <v>413.42</v>
      </c>
      <c r="D1382" s="4">
        <v>410.38</v>
      </c>
      <c r="E1382" s="4">
        <v>413.31</v>
      </c>
      <c r="F1382" s="3">
        <v>61655400</v>
      </c>
      <c r="G1382" s="3">
        <v>6341110984</v>
      </c>
    </row>
    <row r="1383" spans="1:7">
      <c r="A1383" s="1" t="s">
        <v>1388</v>
      </c>
      <c r="B1383" s="4">
        <v>410.4</v>
      </c>
      <c r="C1383" s="4">
        <v>414.63</v>
      </c>
      <c r="D1383" s="4">
        <v>410.4</v>
      </c>
      <c r="E1383" s="4">
        <v>413.76</v>
      </c>
      <c r="F1383" s="3">
        <v>45947900</v>
      </c>
      <c r="G1383" s="3">
        <v>6346546570</v>
      </c>
    </row>
    <row r="1384" spans="1:7">
      <c r="A1384" s="1" t="s">
        <v>1389</v>
      </c>
      <c r="B1384" s="4">
        <v>409.27</v>
      </c>
      <c r="C1384" s="4">
        <v>410.98</v>
      </c>
      <c r="D1384" s="4">
        <v>407.23</v>
      </c>
      <c r="E1384" s="4">
        <v>410.44</v>
      </c>
      <c r="F1384" s="3">
        <v>58423000</v>
      </c>
      <c r="G1384" s="3">
        <v>6294271612</v>
      </c>
    </row>
    <row r="1385" spans="1:7">
      <c r="A1385" s="1" t="s">
        <v>1390</v>
      </c>
      <c r="B1385" s="4">
        <v>420.55</v>
      </c>
      <c r="C1385" s="4">
        <v>420.55</v>
      </c>
      <c r="D1385" s="4">
        <v>406.14</v>
      </c>
      <c r="E1385" s="4">
        <v>409.55</v>
      </c>
      <c r="F1385" s="3">
        <v>104940000</v>
      </c>
      <c r="G1385" s="3">
        <v>6279128504</v>
      </c>
    </row>
    <row r="1386" spans="1:7">
      <c r="A1386" s="1" t="s">
        <v>1391</v>
      </c>
      <c r="B1386" s="4">
        <v>417.89</v>
      </c>
      <c r="C1386" s="4">
        <v>421</v>
      </c>
      <c r="D1386" s="4">
        <v>417.89</v>
      </c>
      <c r="E1386" s="4">
        <v>420.62</v>
      </c>
      <c r="F1386" s="3">
        <v>83528600</v>
      </c>
      <c r="G1386" s="3">
        <v>6447467967</v>
      </c>
    </row>
    <row r="1387" spans="1:7">
      <c r="A1387" s="1" t="s">
        <v>1392</v>
      </c>
      <c r="B1387" s="4">
        <v>416.89</v>
      </c>
      <c r="C1387" s="4">
        <v>417.69</v>
      </c>
      <c r="D1387" s="4">
        <v>415.91</v>
      </c>
      <c r="E1387" s="4">
        <v>417.01</v>
      </c>
      <c r="F1387" s="3">
        <v>65185800</v>
      </c>
      <c r="G1387" s="3">
        <v>6390672724</v>
      </c>
    </row>
    <row r="1388" spans="1:7">
      <c r="A1388" s="1" t="s">
        <v>1393</v>
      </c>
      <c r="B1388" s="4">
        <v>416.39</v>
      </c>
      <c r="C1388" s="4">
        <v>418.13</v>
      </c>
      <c r="D1388" s="4">
        <v>414.98</v>
      </c>
      <c r="E1388" s="4">
        <v>416.83</v>
      </c>
      <c r="F1388" s="3">
        <v>66781700</v>
      </c>
      <c r="G1388" s="3">
        <v>6386304534</v>
      </c>
    </row>
    <row r="1389" spans="1:7">
      <c r="A1389" s="1" t="s">
        <v>1394</v>
      </c>
      <c r="B1389" s="4">
        <v>414.2</v>
      </c>
      <c r="C1389" s="4">
        <v>416.68</v>
      </c>
      <c r="D1389" s="4">
        <v>414.2</v>
      </c>
      <c r="E1389" s="4">
        <v>416.44</v>
      </c>
      <c r="F1389" s="3">
        <v>95259400</v>
      </c>
      <c r="G1389" s="3">
        <v>6378632901</v>
      </c>
    </row>
    <row r="1390" spans="1:7">
      <c r="A1390" s="1" t="s">
        <v>1395</v>
      </c>
      <c r="B1390" s="4">
        <v>411.65</v>
      </c>
      <c r="C1390" s="4">
        <v>416.6</v>
      </c>
      <c r="D1390" s="4">
        <v>411.64</v>
      </c>
      <c r="E1390" s="4">
        <v>414.07</v>
      </c>
      <c r="F1390" s="3">
        <v>74322800</v>
      </c>
      <c r="G1390" s="3">
        <v>6340701565</v>
      </c>
    </row>
    <row r="1391" spans="1:7">
      <c r="A1391" s="1" t="s">
        <v>1396</v>
      </c>
      <c r="B1391" s="4">
        <v>421.61</v>
      </c>
      <c r="C1391" s="4">
        <v>421.8</v>
      </c>
      <c r="D1391" s="4">
        <v>410.09</v>
      </c>
      <c r="E1391" s="4">
        <v>411.62</v>
      </c>
      <c r="F1391" s="3">
        <v>92712896</v>
      </c>
      <c r="G1391" s="3">
        <v>6301963440</v>
      </c>
    </row>
    <row r="1392" spans="1:7">
      <c r="A1392" s="1" t="s">
        <v>1397</v>
      </c>
      <c r="B1392" s="4">
        <v>417.24</v>
      </c>
      <c r="C1392" s="4">
        <v>423.93</v>
      </c>
      <c r="D1392" s="4">
        <v>417.01</v>
      </c>
      <c r="E1392" s="4">
        <v>421.69</v>
      </c>
      <c r="F1392" s="3">
        <v>73969696</v>
      </c>
      <c r="G1392" s="3">
        <v>6454555816</v>
      </c>
    </row>
    <row r="1393" spans="1:7">
      <c r="A1393" s="1" t="s">
        <v>1398</v>
      </c>
      <c r="B1393" s="4">
        <v>414.74</v>
      </c>
      <c r="C1393" s="4">
        <v>417.51</v>
      </c>
      <c r="D1393" s="4">
        <v>413.25</v>
      </c>
      <c r="E1393" s="4">
        <v>417.13</v>
      </c>
      <c r="F1393" s="3">
        <v>81022896</v>
      </c>
      <c r="G1393" s="3">
        <v>6383105414</v>
      </c>
    </row>
    <row r="1394" spans="1:7">
      <c r="A1394" s="1" t="s">
        <v>1399</v>
      </c>
      <c r="B1394" s="4">
        <v>413.89</v>
      </c>
      <c r="C1394" s="4">
        <v>416.03</v>
      </c>
      <c r="D1394" s="4">
        <v>411.61</v>
      </c>
      <c r="E1394" s="4">
        <v>414.86</v>
      </c>
      <c r="F1394" s="3">
        <v>70012304</v>
      </c>
      <c r="G1394" s="3">
        <v>6346735710</v>
      </c>
    </row>
    <row r="1395" spans="1:7">
      <c r="A1395" s="1" t="s">
        <v>1400</v>
      </c>
      <c r="B1395" s="4">
        <v>414.46</v>
      </c>
      <c r="C1395" s="4">
        <v>416.24</v>
      </c>
      <c r="D1395" s="4">
        <v>411.09</v>
      </c>
      <c r="E1395" s="4">
        <v>413.97</v>
      </c>
      <c r="F1395" s="3">
        <v>70311696</v>
      </c>
      <c r="G1395" s="3">
        <v>6331422309</v>
      </c>
    </row>
    <row r="1396" spans="1:7">
      <c r="A1396" s="1" t="s">
        <v>1401</v>
      </c>
      <c r="B1396" s="4">
        <v>407.76</v>
      </c>
      <c r="C1396" s="4">
        <v>415.92</v>
      </c>
      <c r="D1396" s="4">
        <v>406.31</v>
      </c>
      <c r="E1396" s="4">
        <v>414.32</v>
      </c>
      <c r="F1396" s="3">
        <v>85762400</v>
      </c>
      <c r="G1396" s="3">
        <v>6335164892</v>
      </c>
    </row>
    <row r="1397" spans="1:7">
      <c r="A1397" s="1" t="s">
        <v>1402</v>
      </c>
      <c r="B1397" s="4">
        <v>400.52</v>
      </c>
      <c r="C1397" s="4">
        <v>411.91</v>
      </c>
      <c r="D1397" s="4">
        <v>395.78</v>
      </c>
      <c r="E1397" s="4">
        <v>407.71</v>
      </c>
      <c r="F1397" s="3">
        <v>91212496</v>
      </c>
      <c r="G1397" s="3">
        <v>6232667872</v>
      </c>
    </row>
    <row r="1398" spans="1:7">
      <c r="A1398" s="1" t="s">
        <v>1403</v>
      </c>
      <c r="B1398" s="4">
        <v>410.78</v>
      </c>
      <c r="C1398" s="4">
        <v>411.26</v>
      </c>
      <c r="D1398" s="4">
        <v>394.04</v>
      </c>
      <c r="E1398" s="4">
        <v>400.57</v>
      </c>
      <c r="F1398" s="3">
        <v>135384992</v>
      </c>
      <c r="G1398" s="3">
        <v>6122091567</v>
      </c>
    </row>
    <row r="1399" spans="1:7">
      <c r="A1399" s="1" t="s">
        <v>1404</v>
      </c>
      <c r="B1399" s="4">
        <v>421.84</v>
      </c>
      <c r="C1399" s="4">
        <v>425.18</v>
      </c>
      <c r="D1399" s="4">
        <v>410.94</v>
      </c>
      <c r="E1399" s="4">
        <v>410.94</v>
      </c>
      <c r="F1399" s="3">
        <v>90856096</v>
      </c>
      <c r="G1399" s="3">
        <v>6279024638</v>
      </c>
    </row>
    <row r="1400" spans="1:7">
      <c r="A1400" s="1" t="s">
        <v>1405</v>
      </c>
      <c r="B1400" s="4">
        <v>423.91</v>
      </c>
      <c r="C1400" s="4">
        <v>425.37</v>
      </c>
      <c r="D1400" s="4">
        <v>419.41</v>
      </c>
      <c r="E1400" s="4">
        <v>421.65</v>
      </c>
      <c r="F1400" s="3">
        <v>100484000</v>
      </c>
      <c r="G1400" s="3">
        <v>6441066887</v>
      </c>
    </row>
    <row r="1401" spans="1:7">
      <c r="A1401" s="1" t="s">
        <v>1406</v>
      </c>
      <c r="B1401" s="4">
        <v>435.13</v>
      </c>
      <c r="C1401" s="4">
        <v>435.92</v>
      </c>
      <c r="D1401" s="4">
        <v>423.99</v>
      </c>
      <c r="E1401" s="4">
        <v>423.99</v>
      </c>
      <c r="F1401" s="3">
        <v>74955296</v>
      </c>
      <c r="G1401" s="3">
        <v>6475329604</v>
      </c>
    </row>
    <row r="1402" spans="1:7">
      <c r="A1402" s="1" t="s">
        <v>1407</v>
      </c>
      <c r="B1402" s="4">
        <v>437.92</v>
      </c>
      <c r="C1402" s="4">
        <v>439.65</v>
      </c>
      <c r="D1402" s="4">
        <v>432.32</v>
      </c>
      <c r="E1402" s="4">
        <v>435.12</v>
      </c>
      <c r="F1402" s="3">
        <v>74895800</v>
      </c>
      <c r="G1402" s="3">
        <v>6643686404</v>
      </c>
    </row>
    <row r="1403" spans="1:7">
      <c r="A1403" s="1" t="s">
        <v>1408</v>
      </c>
      <c r="B1403" s="4">
        <v>433.44</v>
      </c>
      <c r="C1403" s="4">
        <v>441.51</v>
      </c>
      <c r="D1403" s="4">
        <v>431.69</v>
      </c>
      <c r="E1403" s="4">
        <v>437.7</v>
      </c>
      <c r="F1403" s="3">
        <v>60694700</v>
      </c>
      <c r="G1403" s="3">
        <v>6681444705</v>
      </c>
    </row>
    <row r="1404" spans="1:7">
      <c r="A1404" s="1" t="s">
        <v>1409</v>
      </c>
      <c r="B1404" s="4">
        <v>432.57</v>
      </c>
      <c r="C1404" s="4">
        <v>435.68</v>
      </c>
      <c r="D1404" s="4">
        <v>423.82</v>
      </c>
      <c r="E1404" s="4">
        <v>433.5</v>
      </c>
      <c r="F1404" s="3">
        <v>53033400</v>
      </c>
      <c r="G1404" s="3">
        <v>6615986322</v>
      </c>
    </row>
    <row r="1405" spans="1:7">
      <c r="A1405" s="1" t="s">
        <v>1410</v>
      </c>
      <c r="B1405" s="4">
        <v>432.84</v>
      </c>
      <c r="C1405" s="4">
        <v>434.23</v>
      </c>
      <c r="D1405" s="4">
        <v>428.1</v>
      </c>
      <c r="E1405" s="4">
        <v>432.52</v>
      </c>
      <c r="F1405" s="3">
        <v>41893600</v>
      </c>
      <c r="G1405" s="3">
        <v>6599515471</v>
      </c>
    </row>
    <row r="1406" spans="1:7">
      <c r="A1406" s="1" t="s">
        <v>1411</v>
      </c>
      <c r="B1406" s="4">
        <v>424.63</v>
      </c>
      <c r="C1406" s="4">
        <v>432.15</v>
      </c>
      <c r="D1406" s="4">
        <v>421.62</v>
      </c>
      <c r="E1406" s="4">
        <v>432.15</v>
      </c>
      <c r="F1406" s="3">
        <v>61486000</v>
      </c>
      <c r="G1406" s="3">
        <v>6592327507</v>
      </c>
    </row>
    <row r="1407" spans="1:7">
      <c r="A1407" s="1" t="s">
        <v>1412</v>
      </c>
      <c r="B1407" s="4">
        <v>425.04</v>
      </c>
      <c r="C1407" s="4">
        <v>427.72</v>
      </c>
      <c r="D1407" s="4">
        <v>420.42</v>
      </c>
      <c r="E1407" s="4">
        <v>424.54</v>
      </c>
      <c r="F1407" s="3">
        <v>70798000</v>
      </c>
      <c r="G1407" s="3">
        <v>6474784226</v>
      </c>
    </row>
    <row r="1408" spans="1:7">
      <c r="A1408" s="1" t="s">
        <v>1413</v>
      </c>
      <c r="B1408" s="4">
        <v>420.96</v>
      </c>
      <c r="C1408" s="4">
        <v>425.55</v>
      </c>
      <c r="D1408" s="4">
        <v>413.91</v>
      </c>
      <c r="E1408" s="4">
        <v>424.95</v>
      </c>
      <c r="F1408" s="3">
        <v>67743696</v>
      </c>
      <c r="G1408" s="3">
        <v>6479395124</v>
      </c>
    </row>
    <row r="1409" spans="1:7">
      <c r="A1409" s="1" t="s">
        <v>1414</v>
      </c>
      <c r="B1409" s="4">
        <v>438.26</v>
      </c>
      <c r="C1409" s="4">
        <v>439.86</v>
      </c>
      <c r="D1409" s="4">
        <v>417.82</v>
      </c>
      <c r="E1409" s="4">
        <v>420.74</v>
      </c>
      <c r="F1409" s="3">
        <v>85244896</v>
      </c>
      <c r="G1409" s="3">
        <v>6413836323</v>
      </c>
    </row>
    <row r="1410" spans="1:7">
      <c r="A1410" s="1" t="s">
        <v>1415</v>
      </c>
      <c r="B1410" s="4">
        <v>438.99</v>
      </c>
      <c r="C1410" s="4">
        <v>439.05</v>
      </c>
      <c r="D1410" s="4">
        <v>432.92</v>
      </c>
      <c r="E1410" s="4">
        <v>437.75</v>
      </c>
      <c r="F1410" s="3">
        <v>85385200</v>
      </c>
      <c r="G1410" s="3">
        <v>6671673493</v>
      </c>
    </row>
    <row r="1411" spans="1:7">
      <c r="A1411" s="1" t="s">
        <v>1416</v>
      </c>
      <c r="B1411" s="4">
        <v>437.77</v>
      </c>
      <c r="C1411" s="4">
        <v>448.05</v>
      </c>
      <c r="D1411" s="4">
        <v>429.08</v>
      </c>
      <c r="E1411" s="4">
        <v>438.8</v>
      </c>
      <c r="F1411" s="3">
        <v>89820704</v>
      </c>
      <c r="G1411" s="3">
        <v>6686294225</v>
      </c>
    </row>
    <row r="1412" spans="1:7">
      <c r="A1412" s="1" t="s">
        <v>1417</v>
      </c>
      <c r="B1412" s="4">
        <v>421.6</v>
      </c>
      <c r="C1412" s="4">
        <v>441.98</v>
      </c>
      <c r="D1412" s="4">
        <v>421.6</v>
      </c>
      <c r="E1412" s="4">
        <v>437.16</v>
      </c>
      <c r="F1412" s="3">
        <v>93992096</v>
      </c>
      <c r="G1412" s="3">
        <v>6659985887</v>
      </c>
    </row>
    <row r="1413" spans="1:7">
      <c r="A1413" s="1" t="s">
        <v>1418</v>
      </c>
      <c r="B1413" s="4">
        <v>422.73</v>
      </c>
      <c r="C1413" s="4">
        <v>423.1</v>
      </c>
      <c r="D1413" s="4">
        <v>417.6</v>
      </c>
      <c r="E1413" s="4">
        <v>420.79</v>
      </c>
      <c r="F1413" s="3">
        <v>55711300</v>
      </c>
      <c r="G1413" s="3">
        <v>6408881658</v>
      </c>
    </row>
    <row r="1414" spans="1:7">
      <c r="A1414" s="1" t="s">
        <v>1419</v>
      </c>
      <c r="B1414" s="4">
        <v>416.57</v>
      </c>
      <c r="C1414" s="4">
        <v>426</v>
      </c>
      <c r="D1414" s="4">
        <v>415.64</v>
      </c>
      <c r="E1414" s="4">
        <v>422.37</v>
      </c>
      <c r="F1414" s="3">
        <v>76752600</v>
      </c>
      <c r="G1414" s="3">
        <v>6431547586</v>
      </c>
    </row>
    <row r="1415" spans="1:7">
      <c r="A1415" s="1" t="s">
        <v>1420</v>
      </c>
      <c r="B1415" s="4">
        <v>407.66</v>
      </c>
      <c r="C1415" s="4">
        <v>421.17</v>
      </c>
      <c r="D1415" s="4">
        <v>406.78</v>
      </c>
      <c r="E1415" s="4">
        <v>416.32</v>
      </c>
      <c r="F1415" s="3">
        <v>83193600</v>
      </c>
      <c r="G1415" s="3">
        <v>6337628174</v>
      </c>
    </row>
    <row r="1416" spans="1:7">
      <c r="A1416" s="1" t="s">
        <v>1421</v>
      </c>
      <c r="B1416" s="4">
        <v>401.43</v>
      </c>
      <c r="C1416" s="4">
        <v>408.95</v>
      </c>
      <c r="D1416" s="4">
        <v>401.43</v>
      </c>
      <c r="E1416" s="4">
        <v>407.49</v>
      </c>
      <c r="F1416" s="3">
        <v>73093104</v>
      </c>
      <c r="G1416" s="3">
        <v>6201590434</v>
      </c>
    </row>
    <row r="1417" spans="1:7">
      <c r="A1417" s="1" t="s">
        <v>1422</v>
      </c>
      <c r="B1417" s="4">
        <v>407.57</v>
      </c>
      <c r="C1417" s="4">
        <v>410.38</v>
      </c>
      <c r="D1417" s="4">
        <v>397.75</v>
      </c>
      <c r="E1417" s="4">
        <v>400.18</v>
      </c>
      <c r="F1417" s="3">
        <v>74070496</v>
      </c>
      <c r="G1417" s="3">
        <v>6089064891</v>
      </c>
    </row>
    <row r="1418" spans="1:7">
      <c r="A1418" s="1" t="s">
        <v>1423</v>
      </c>
      <c r="B1418" s="4">
        <v>392.93</v>
      </c>
      <c r="C1418" s="4">
        <v>407.23</v>
      </c>
      <c r="D1418" s="4">
        <v>392.93</v>
      </c>
      <c r="E1418" s="4">
        <v>407.23</v>
      </c>
      <c r="F1418" s="3">
        <v>74469800</v>
      </c>
      <c r="G1418" s="3">
        <v>6194711495</v>
      </c>
    </row>
    <row r="1419" spans="1:7">
      <c r="A1419" s="1" t="s">
        <v>1424</v>
      </c>
      <c r="B1419" s="4">
        <v>384.64</v>
      </c>
      <c r="C1419" s="4">
        <v>391.86</v>
      </c>
      <c r="D1419" s="4">
        <v>384.64</v>
      </c>
      <c r="E1419" s="4">
        <v>391.86</v>
      </c>
      <c r="F1419" s="3">
        <v>61911700</v>
      </c>
      <c r="G1419" s="3">
        <v>5959279526</v>
      </c>
    </row>
    <row r="1420" spans="1:7">
      <c r="A1420" s="1" t="s">
        <v>1425</v>
      </c>
      <c r="B1420" s="4">
        <v>379.69</v>
      </c>
      <c r="C1420" s="4">
        <v>384.95</v>
      </c>
      <c r="D1420" s="4">
        <v>379.6</v>
      </c>
      <c r="E1420" s="4">
        <v>384.26</v>
      </c>
      <c r="F1420" s="3">
        <v>67042800</v>
      </c>
      <c r="G1420" s="3">
        <v>5842238586</v>
      </c>
    </row>
    <row r="1421" spans="1:7">
      <c r="A1421" s="1" t="s">
        <v>1426</v>
      </c>
      <c r="B1421" s="4">
        <v>382.11</v>
      </c>
      <c r="C1421" s="4">
        <v>383.13</v>
      </c>
      <c r="D1421" s="4">
        <v>376.4</v>
      </c>
      <c r="E1421" s="4">
        <v>379.65</v>
      </c>
      <c r="F1421" s="3">
        <v>74375600</v>
      </c>
      <c r="G1421" s="3">
        <v>5770550973</v>
      </c>
    </row>
    <row r="1422" spans="1:7">
      <c r="A1422" s="1" t="s">
        <v>1427</v>
      </c>
      <c r="B1422" s="4">
        <v>376.15</v>
      </c>
      <c r="C1422" s="4">
        <v>385.48</v>
      </c>
      <c r="D1422" s="4">
        <v>375.78</v>
      </c>
      <c r="E1422" s="4">
        <v>381.65</v>
      </c>
      <c r="F1422" s="3">
        <v>85130896</v>
      </c>
      <c r="G1422" s="3">
        <v>5799042060</v>
      </c>
    </row>
    <row r="1423" spans="1:7">
      <c r="A1423" s="1" t="s">
        <v>1428</v>
      </c>
      <c r="B1423" s="4">
        <v>373.42</v>
      </c>
      <c r="C1423" s="4">
        <v>377.25</v>
      </c>
      <c r="D1423" s="4">
        <v>372.9</v>
      </c>
      <c r="E1423" s="4">
        <v>376.03</v>
      </c>
      <c r="F1423" s="3">
        <v>55318500</v>
      </c>
      <c r="G1423" s="3">
        <v>5712106127</v>
      </c>
    </row>
    <row r="1424" spans="1:7">
      <c r="A1424" s="1" t="s">
        <v>1429</v>
      </c>
      <c r="B1424" s="4">
        <v>376.76</v>
      </c>
      <c r="C1424" s="4">
        <v>379.88</v>
      </c>
      <c r="D1424" s="4">
        <v>373.33</v>
      </c>
      <c r="E1424" s="4">
        <v>373.45</v>
      </c>
      <c r="F1424" s="3">
        <v>47671100</v>
      </c>
      <c r="G1424" s="3">
        <v>5671240831</v>
      </c>
    </row>
    <row r="1425" spans="1:7">
      <c r="A1425" s="1" t="s">
        <v>1430</v>
      </c>
      <c r="B1425" s="4">
        <v>376.51</v>
      </c>
      <c r="C1425" s="4">
        <v>380.87</v>
      </c>
      <c r="D1425" s="4">
        <v>374.9</v>
      </c>
      <c r="E1425" s="4">
        <v>376.62</v>
      </c>
      <c r="F1425" s="3">
        <v>37076300</v>
      </c>
      <c r="G1425" s="3">
        <v>5718023735</v>
      </c>
    </row>
    <row r="1426" spans="1:7">
      <c r="A1426" s="1" t="s">
        <v>1431</v>
      </c>
      <c r="B1426" s="4">
        <v>386.59</v>
      </c>
      <c r="C1426" s="4">
        <v>386.63</v>
      </c>
      <c r="D1426" s="4">
        <v>372.39</v>
      </c>
      <c r="E1426" s="4">
        <v>376.52</v>
      </c>
      <c r="F1426" s="3">
        <v>49249300</v>
      </c>
      <c r="G1426" s="3">
        <v>5714879155</v>
      </c>
    </row>
    <row r="1427" spans="1:7">
      <c r="A1427" s="1" t="s">
        <v>1432</v>
      </c>
      <c r="B1427" s="4">
        <v>388.9</v>
      </c>
      <c r="C1427" s="4">
        <v>391.09</v>
      </c>
      <c r="D1427" s="4">
        <v>385.57</v>
      </c>
      <c r="E1427" s="4">
        <v>386.55</v>
      </c>
      <c r="F1427" s="3">
        <v>43825000</v>
      </c>
      <c r="G1427" s="3">
        <v>5865136968</v>
      </c>
    </row>
    <row r="1428" spans="1:7">
      <c r="A1428" s="1" t="s">
        <v>1433</v>
      </c>
      <c r="B1428" s="4">
        <v>370.17</v>
      </c>
      <c r="C1428" s="4">
        <v>391.61</v>
      </c>
      <c r="D1428" s="4">
        <v>369.99</v>
      </c>
      <c r="E1428" s="4">
        <v>389.59</v>
      </c>
      <c r="F1428" s="3">
        <v>69285504</v>
      </c>
      <c r="G1428" s="3">
        <v>5909517630</v>
      </c>
    </row>
    <row r="1429" spans="1:7">
      <c r="A1429" s="1" t="s">
        <v>1434</v>
      </c>
      <c r="B1429" s="4">
        <v>374.65</v>
      </c>
      <c r="C1429" s="4">
        <v>374.95</v>
      </c>
      <c r="D1429" s="4">
        <v>368.05</v>
      </c>
      <c r="E1429" s="4">
        <v>369.95</v>
      </c>
      <c r="F1429" s="3">
        <v>45933400</v>
      </c>
      <c r="G1429" s="3">
        <v>5609971377</v>
      </c>
    </row>
    <row r="1430" spans="1:7">
      <c r="A1430" s="1" t="s">
        <v>1435</v>
      </c>
      <c r="B1430" s="4">
        <v>372.92</v>
      </c>
      <c r="C1430" s="4">
        <v>375.88</v>
      </c>
      <c r="D1430" s="4">
        <v>372.92</v>
      </c>
      <c r="E1430" s="4">
        <v>374.45</v>
      </c>
      <c r="F1430" s="3">
        <v>40378700</v>
      </c>
      <c r="G1430" s="3">
        <v>5676528707</v>
      </c>
    </row>
    <row r="1431" spans="1:7">
      <c r="A1431" s="1" t="s">
        <v>1436</v>
      </c>
      <c r="B1431" s="4">
        <v>369.35</v>
      </c>
      <c r="C1431" s="4">
        <v>378.07</v>
      </c>
      <c r="D1431" s="4">
        <v>367.96</v>
      </c>
      <c r="E1431" s="4">
        <v>373.06</v>
      </c>
      <c r="F1431" s="3">
        <v>51656700</v>
      </c>
      <c r="G1431" s="3">
        <v>5653747618</v>
      </c>
    </row>
    <row r="1432" spans="1:7">
      <c r="A1432" s="1" t="s">
        <v>1437</v>
      </c>
      <c r="B1432" s="4">
        <v>378.29</v>
      </c>
      <c r="C1432" s="4">
        <v>380.35</v>
      </c>
      <c r="D1432" s="4">
        <v>367.83</v>
      </c>
      <c r="E1432" s="4">
        <v>368.77</v>
      </c>
      <c r="F1432" s="3">
        <v>37894300</v>
      </c>
      <c r="G1432" s="3">
        <v>5587253351</v>
      </c>
    </row>
    <row r="1433" spans="1:7">
      <c r="A1433" s="1" t="s">
        <v>1438</v>
      </c>
      <c r="B1433" s="4">
        <v>378.86</v>
      </c>
      <c r="C1433" s="4">
        <v>380.92</v>
      </c>
      <c r="D1433" s="4">
        <v>376.49</v>
      </c>
      <c r="E1433" s="4">
        <v>378.26</v>
      </c>
      <c r="F1433" s="3">
        <v>30284400</v>
      </c>
      <c r="G1433" s="3">
        <v>5729296096</v>
      </c>
    </row>
    <row r="1434" spans="1:7">
      <c r="A1434" s="1" t="s">
        <v>1439</v>
      </c>
      <c r="B1434" s="4">
        <v>380.11</v>
      </c>
      <c r="C1434" s="4">
        <v>384.38</v>
      </c>
      <c r="D1434" s="4">
        <v>365.45</v>
      </c>
      <c r="E1434" s="4">
        <v>379.47</v>
      </c>
      <c r="F1434" s="3">
        <v>86125296</v>
      </c>
      <c r="G1434" s="3">
        <v>5745985821</v>
      </c>
    </row>
    <row r="1435" spans="1:7">
      <c r="A1435" s="1" t="s">
        <v>1440</v>
      </c>
      <c r="B1435" s="4">
        <v>395.15</v>
      </c>
      <c r="C1435" s="4">
        <v>395.5</v>
      </c>
      <c r="D1435" s="4">
        <v>379.73</v>
      </c>
      <c r="E1435" s="4">
        <v>380.29</v>
      </c>
      <c r="F1435" s="3">
        <v>59247900</v>
      </c>
      <c r="G1435" s="3">
        <v>5756710303</v>
      </c>
    </row>
    <row r="1436" spans="1:7">
      <c r="A1436" s="1" t="s">
        <v>1441</v>
      </c>
      <c r="B1436" s="4">
        <v>392.44</v>
      </c>
      <c r="C1436" s="4">
        <v>396.84</v>
      </c>
      <c r="D1436" s="4">
        <v>391.78</v>
      </c>
      <c r="E1436" s="4">
        <v>394.97</v>
      </c>
      <c r="F1436" s="3">
        <v>47424400</v>
      </c>
      <c r="G1436" s="3">
        <v>5977545745</v>
      </c>
    </row>
    <row r="1437" spans="1:7">
      <c r="A1437" s="1" t="s">
        <v>1442</v>
      </c>
      <c r="B1437" s="4">
        <v>392</v>
      </c>
      <c r="C1437" s="4">
        <v>397.77</v>
      </c>
      <c r="D1437" s="4">
        <v>390.58</v>
      </c>
      <c r="E1437" s="4">
        <v>392.15</v>
      </c>
      <c r="F1437" s="3">
        <v>58147000</v>
      </c>
      <c r="G1437" s="3">
        <v>5933372928</v>
      </c>
    </row>
    <row r="1438" spans="1:7">
      <c r="A1438" s="1" t="s">
        <v>1443</v>
      </c>
      <c r="B1438" s="4">
        <v>402.32</v>
      </c>
      <c r="C1438" s="4">
        <v>402.32</v>
      </c>
      <c r="D1438" s="4">
        <v>388.55</v>
      </c>
      <c r="E1438" s="4">
        <v>391.73</v>
      </c>
      <c r="F1438" s="3">
        <v>59062400</v>
      </c>
      <c r="G1438" s="3">
        <v>5925345408</v>
      </c>
    </row>
    <row r="1439" spans="1:7">
      <c r="A1439" s="1" t="s">
        <v>1444</v>
      </c>
      <c r="B1439" s="4">
        <v>388.1</v>
      </c>
      <c r="C1439" s="4">
        <v>405.48</v>
      </c>
      <c r="D1439" s="4">
        <v>387.51</v>
      </c>
      <c r="E1439" s="4">
        <v>402.97</v>
      </c>
      <c r="F1439" s="3">
        <v>54824800</v>
      </c>
      <c r="G1439" s="3">
        <v>6093787908</v>
      </c>
    </row>
    <row r="1440" spans="1:7">
      <c r="A1440" s="1" t="s">
        <v>1445</v>
      </c>
      <c r="B1440" s="4">
        <v>382.43</v>
      </c>
      <c r="C1440" s="4">
        <v>394.54</v>
      </c>
      <c r="D1440" s="4">
        <v>381.98</v>
      </c>
      <c r="E1440" s="4">
        <v>387.49</v>
      </c>
      <c r="F1440" s="3">
        <v>56247400</v>
      </c>
      <c r="G1440" s="3">
        <v>5858059876</v>
      </c>
    </row>
    <row r="1441" spans="1:7">
      <c r="A1441" s="1" t="s">
        <v>1446</v>
      </c>
      <c r="B1441" s="4">
        <v>409.75</v>
      </c>
      <c r="C1441" s="4">
        <v>410.41</v>
      </c>
      <c r="D1441" s="4">
        <v>375.28</v>
      </c>
      <c r="E1441" s="4">
        <v>382.49</v>
      </c>
      <c r="F1441" s="3">
        <v>91546600</v>
      </c>
      <c r="G1441" s="3">
        <v>5780764155</v>
      </c>
    </row>
    <row r="1442" spans="1:7">
      <c r="A1442" s="1" t="s">
        <v>1447</v>
      </c>
      <c r="B1442" s="4">
        <v>419.63</v>
      </c>
      <c r="C1442" s="4">
        <v>422.88</v>
      </c>
      <c r="D1442" s="4">
        <v>406.3</v>
      </c>
      <c r="E1442" s="4">
        <v>410.26</v>
      </c>
      <c r="F1442" s="3">
        <v>68338000</v>
      </c>
      <c r="G1442" s="3">
        <v>6198658815</v>
      </c>
    </row>
    <row r="1443" spans="1:7">
      <c r="A1443" s="1" t="s">
        <v>1448</v>
      </c>
      <c r="B1443" s="4">
        <v>379.74</v>
      </c>
      <c r="C1443" s="4">
        <v>425.27</v>
      </c>
      <c r="D1443" s="4">
        <v>376.6</v>
      </c>
      <c r="E1443" s="4">
        <v>420.23</v>
      </c>
      <c r="F1443" s="3">
        <v>121720000</v>
      </c>
      <c r="G1443" s="3">
        <v>6347836794</v>
      </c>
    </row>
    <row r="1444" spans="1:7">
      <c r="A1444" s="1" t="s">
        <v>1449</v>
      </c>
      <c r="B1444" s="4">
        <v>387.03</v>
      </c>
      <c r="C1444" s="4">
        <v>387.73</v>
      </c>
      <c r="D1444" s="4">
        <v>378.97</v>
      </c>
      <c r="E1444" s="4">
        <v>380.15</v>
      </c>
      <c r="F1444" s="3">
        <v>46819800</v>
      </c>
      <c r="G1444" s="3">
        <v>5740934168</v>
      </c>
    </row>
    <row r="1445" spans="1:7">
      <c r="A1445" s="1" t="s">
        <v>1450</v>
      </c>
      <c r="B1445" s="4">
        <v>381.73</v>
      </c>
      <c r="C1445" s="4">
        <v>388.1</v>
      </c>
      <c r="D1445" s="4">
        <v>376.67</v>
      </c>
      <c r="E1445" s="4">
        <v>387.17</v>
      </c>
      <c r="F1445" s="3">
        <v>54403900</v>
      </c>
      <c r="G1445" s="3">
        <v>5845656048</v>
      </c>
    </row>
    <row r="1446" spans="1:7">
      <c r="A1446" s="1" t="s">
        <v>1451</v>
      </c>
      <c r="B1446" s="4">
        <v>387.15</v>
      </c>
      <c r="C1446" s="4">
        <v>390.96</v>
      </c>
      <c r="D1446" s="4">
        <v>380.09</v>
      </c>
      <c r="E1446" s="4">
        <v>382.3</v>
      </c>
      <c r="F1446" s="3">
        <v>45319600</v>
      </c>
      <c r="G1446" s="3">
        <v>5770478451</v>
      </c>
    </row>
    <row r="1447" spans="1:7">
      <c r="A1447" s="1" t="s">
        <v>1452</v>
      </c>
      <c r="B1447" s="4">
        <v>365.07</v>
      </c>
      <c r="C1447" s="4">
        <v>390.56</v>
      </c>
      <c r="D1447" s="4">
        <v>354.91</v>
      </c>
      <c r="E1447" s="4">
        <v>387.54</v>
      </c>
      <c r="F1447" s="3">
        <v>120352000</v>
      </c>
      <c r="G1447" s="3">
        <v>5848063566</v>
      </c>
    </row>
    <row r="1448" spans="1:7">
      <c r="A1448" s="1" t="s">
        <v>1453</v>
      </c>
      <c r="B1448" s="4">
        <v>430.26</v>
      </c>
      <c r="C1448" s="4">
        <v>430.26</v>
      </c>
      <c r="D1448" s="4">
        <v>364.33</v>
      </c>
      <c r="E1448" s="4">
        <v>364.33</v>
      </c>
      <c r="F1448" s="3">
        <v>153351008</v>
      </c>
      <c r="G1448" s="3">
        <v>5496598039</v>
      </c>
    </row>
    <row r="1449" spans="1:7">
      <c r="A1449" s="1" t="s">
        <v>1454</v>
      </c>
      <c r="B1449" s="4">
        <v>432.29</v>
      </c>
      <c r="C1449" s="4">
        <v>433.32</v>
      </c>
      <c r="D1449" s="4">
        <v>427.85</v>
      </c>
      <c r="E1449" s="4">
        <v>430.31</v>
      </c>
      <c r="F1449" s="3">
        <v>43945500</v>
      </c>
      <c r="G1449" s="3">
        <v>6490638885</v>
      </c>
    </row>
    <row r="1450" spans="1:7">
      <c r="A1450" s="1" t="s">
        <v>1455</v>
      </c>
      <c r="B1450" s="4">
        <v>434.67</v>
      </c>
      <c r="C1450" s="4">
        <v>435.19</v>
      </c>
      <c r="D1450" s="4">
        <v>424.44</v>
      </c>
      <c r="E1450" s="4">
        <v>432.37</v>
      </c>
      <c r="F1450" s="3">
        <v>173888000</v>
      </c>
      <c r="G1450" s="3">
        <v>6520360056</v>
      </c>
    </row>
    <row r="1451" spans="1:7">
      <c r="A1451" s="1" t="s">
        <v>1456</v>
      </c>
      <c r="B1451" s="4">
        <v>448.18</v>
      </c>
      <c r="C1451" s="4">
        <v>448.18</v>
      </c>
      <c r="D1451" s="4">
        <v>435.69</v>
      </c>
      <c r="E1451" s="4">
        <v>435.69</v>
      </c>
      <c r="F1451" s="3">
        <v>115607000</v>
      </c>
      <c r="G1451" s="3">
        <v>6568800100</v>
      </c>
    </row>
    <row r="1452" spans="1:7">
      <c r="A1452" s="1" t="s">
        <v>1457</v>
      </c>
      <c r="B1452" s="4">
        <v>448.7</v>
      </c>
      <c r="C1452" s="4">
        <v>450.66</v>
      </c>
      <c r="D1452" s="4">
        <v>443.86</v>
      </c>
      <c r="E1452" s="4">
        <v>448.43</v>
      </c>
      <c r="F1452" s="3">
        <v>40450000</v>
      </c>
      <c r="G1452" s="3">
        <v>6758931030</v>
      </c>
    </row>
    <row r="1453" spans="1:7">
      <c r="A1453" s="1" t="s">
        <v>1458</v>
      </c>
      <c r="B1453" s="4">
        <v>448.24</v>
      </c>
      <c r="C1453" s="4">
        <v>448.31</v>
      </c>
      <c r="D1453" s="4">
        <v>440.35</v>
      </c>
      <c r="E1453" s="4">
        <v>447.99</v>
      </c>
      <c r="F1453" s="3">
        <v>35995900</v>
      </c>
      <c r="G1453" s="3">
        <v>6750440386</v>
      </c>
    </row>
    <row r="1454" spans="1:7">
      <c r="A1454" s="1" t="s">
        <v>1459</v>
      </c>
      <c r="B1454" s="4">
        <v>453.38</v>
      </c>
      <c r="C1454" s="4">
        <v>454.64</v>
      </c>
      <c r="D1454" s="4">
        <v>446.89</v>
      </c>
      <c r="E1454" s="4">
        <v>447.61</v>
      </c>
      <c r="F1454" s="3">
        <v>32278000</v>
      </c>
      <c r="G1454" s="3">
        <v>6742767343</v>
      </c>
    </row>
    <row r="1455" spans="1:7">
      <c r="A1455" s="1" t="s">
        <v>1460</v>
      </c>
      <c r="B1455" s="4">
        <v>457.54</v>
      </c>
      <c r="C1455" s="4">
        <v>462.93</v>
      </c>
      <c r="D1455" s="4">
        <v>447.94</v>
      </c>
      <c r="E1455" s="4">
        <v>453.23</v>
      </c>
      <c r="F1455" s="3">
        <v>56993000</v>
      </c>
      <c r="G1455" s="3">
        <v>6825700454</v>
      </c>
    </row>
    <row r="1456" spans="1:7">
      <c r="A1456" s="1" t="s">
        <v>1461</v>
      </c>
      <c r="B1456" s="4">
        <v>430.01</v>
      </c>
      <c r="C1456" s="4">
        <v>458.77</v>
      </c>
      <c r="D1456" s="4">
        <v>429.08</v>
      </c>
      <c r="E1456" s="4">
        <v>458.05</v>
      </c>
      <c r="F1456" s="3">
        <v>87562200</v>
      </c>
      <c r="G1456" s="3">
        <v>6896279078</v>
      </c>
    </row>
    <row r="1457" spans="1:7">
      <c r="A1457" s="1" t="s">
        <v>1462</v>
      </c>
      <c r="B1457" s="4">
        <v>431.86</v>
      </c>
      <c r="C1457" s="4">
        <v>431.86</v>
      </c>
      <c r="D1457" s="4">
        <v>426.34</v>
      </c>
      <c r="E1457" s="4">
        <v>429.11</v>
      </c>
      <c r="F1457" s="3">
        <v>34042500</v>
      </c>
      <c r="G1457" s="3">
        <v>6458942098</v>
      </c>
    </row>
    <row r="1458" spans="1:7">
      <c r="A1458" s="1" t="s">
        <v>1463</v>
      </c>
      <c r="B1458" s="4">
        <v>433.07</v>
      </c>
      <c r="C1458" s="4">
        <v>434.18</v>
      </c>
      <c r="D1458" s="4">
        <v>429.68</v>
      </c>
      <c r="E1458" s="4">
        <v>431.96</v>
      </c>
      <c r="F1458" s="3">
        <v>34522600</v>
      </c>
      <c r="G1458" s="3">
        <v>6500393256</v>
      </c>
    </row>
    <row r="1459" spans="1:7">
      <c r="A1459" s="1" t="s">
        <v>1464</v>
      </c>
      <c r="B1459" s="4">
        <v>430.06</v>
      </c>
      <c r="C1459" s="4">
        <v>434.52</v>
      </c>
      <c r="D1459" s="4">
        <v>429.08</v>
      </c>
      <c r="E1459" s="4">
        <v>433.09</v>
      </c>
      <c r="F1459" s="3">
        <v>38477500</v>
      </c>
      <c r="G1459" s="3">
        <v>6515713340</v>
      </c>
    </row>
    <row r="1460" spans="1:7">
      <c r="A1460" s="1" t="s">
        <v>1465</v>
      </c>
      <c r="B1460" s="4">
        <v>433.58</v>
      </c>
      <c r="C1460" s="4">
        <v>433.74</v>
      </c>
      <c r="D1460" s="4">
        <v>424.71</v>
      </c>
      <c r="E1460" s="4">
        <v>430.01</v>
      </c>
      <c r="F1460" s="3">
        <v>39633800</v>
      </c>
      <c r="G1460" s="3">
        <v>6467429942</v>
      </c>
    </row>
    <row r="1461" spans="1:7">
      <c r="A1461" s="1" t="s">
        <v>1466</v>
      </c>
      <c r="B1461" s="4">
        <v>434.62</v>
      </c>
      <c r="C1461" s="4">
        <v>436.06</v>
      </c>
      <c r="D1461" s="4">
        <v>431.87</v>
      </c>
      <c r="E1461" s="4">
        <v>433.44</v>
      </c>
      <c r="F1461" s="3">
        <v>30096600</v>
      </c>
      <c r="G1461" s="3">
        <v>6517390487</v>
      </c>
    </row>
    <row r="1462" spans="1:7">
      <c r="A1462" s="1" t="s">
        <v>1467</v>
      </c>
      <c r="B1462" s="4">
        <v>430.72</v>
      </c>
      <c r="C1462" s="4">
        <v>436.25</v>
      </c>
      <c r="D1462" s="4">
        <v>427.52</v>
      </c>
      <c r="E1462" s="4">
        <v>434.33</v>
      </c>
      <c r="F1462" s="3">
        <v>36278900</v>
      </c>
      <c r="G1462" s="3">
        <v>6529299589</v>
      </c>
    </row>
    <row r="1463" spans="1:7">
      <c r="A1463" s="1" t="s">
        <v>1468</v>
      </c>
      <c r="B1463" s="4">
        <v>425.88</v>
      </c>
      <c r="C1463" s="4">
        <v>432.92</v>
      </c>
      <c r="D1463" s="4">
        <v>418.73</v>
      </c>
      <c r="E1463" s="4">
        <v>430.57</v>
      </c>
      <c r="F1463" s="3">
        <v>45996600</v>
      </c>
      <c r="G1463" s="3">
        <v>6471217491</v>
      </c>
    </row>
    <row r="1464" spans="1:7">
      <c r="A1464" s="1" t="s">
        <v>1469</v>
      </c>
      <c r="B1464" s="4">
        <v>433.3</v>
      </c>
      <c r="C1464" s="4">
        <v>434.39</v>
      </c>
      <c r="D1464" s="4">
        <v>422.08</v>
      </c>
      <c r="E1464" s="4">
        <v>426.62</v>
      </c>
      <c r="F1464" s="3">
        <v>46889400</v>
      </c>
      <c r="G1464" s="3">
        <v>6410381455</v>
      </c>
    </row>
    <row r="1465" spans="1:7">
      <c r="A1465" s="1" t="s">
        <v>1470</v>
      </c>
      <c r="B1465" s="4">
        <v>422.1</v>
      </c>
      <c r="C1465" s="4">
        <v>432.98</v>
      </c>
      <c r="D1465" s="4">
        <v>420.63</v>
      </c>
      <c r="E1465" s="4">
        <v>432.98</v>
      </c>
      <c r="F1465" s="3">
        <v>51596500</v>
      </c>
      <c r="G1465" s="3">
        <v>6504194854</v>
      </c>
    </row>
    <row r="1466" spans="1:7">
      <c r="A1466" s="1" t="s">
        <v>1471</v>
      </c>
      <c r="B1466" s="4">
        <v>423.34</v>
      </c>
      <c r="C1466" s="4">
        <v>429.77</v>
      </c>
      <c r="D1466" s="4">
        <v>418.48</v>
      </c>
      <c r="E1466" s="4">
        <v>422.28</v>
      </c>
      <c r="F1466" s="3">
        <v>49638600</v>
      </c>
      <c r="G1466" s="3">
        <v>6341733237</v>
      </c>
    </row>
    <row r="1467" spans="1:7">
      <c r="A1467" s="1" t="s">
        <v>1472</v>
      </c>
      <c r="B1467" s="4">
        <v>416.51</v>
      </c>
      <c r="C1467" s="4">
        <v>424.01</v>
      </c>
      <c r="D1467" s="4">
        <v>408.88</v>
      </c>
      <c r="E1467" s="4">
        <v>422.82</v>
      </c>
      <c r="F1467" s="3">
        <v>53591200</v>
      </c>
      <c r="G1467" s="3">
        <v>6348296234</v>
      </c>
    </row>
    <row r="1468" spans="1:7">
      <c r="A1468" s="1" t="s">
        <v>1473</v>
      </c>
      <c r="B1468" s="4">
        <v>455.76</v>
      </c>
      <c r="C1468" s="4">
        <v>457.49</v>
      </c>
      <c r="D1468" s="4">
        <v>405.76</v>
      </c>
      <c r="E1468" s="4">
        <v>417.27</v>
      </c>
      <c r="F1468" s="3">
        <v>116166000</v>
      </c>
      <c r="G1468" s="3">
        <v>6262844602</v>
      </c>
    </row>
    <row r="1469" spans="1:7">
      <c r="A1469" s="1" t="s">
        <v>1474</v>
      </c>
      <c r="B1469" s="4">
        <v>454.86</v>
      </c>
      <c r="C1469" s="4">
        <v>458.3</v>
      </c>
      <c r="D1469" s="4">
        <v>452.08</v>
      </c>
      <c r="E1469" s="4">
        <v>455.65</v>
      </c>
      <c r="F1469" s="3">
        <v>39078500</v>
      </c>
      <c r="G1469" s="3">
        <v>6836936569</v>
      </c>
    </row>
    <row r="1470" spans="1:7">
      <c r="A1470" s="1" t="s">
        <v>1475</v>
      </c>
      <c r="B1470" s="4">
        <v>443.09</v>
      </c>
      <c r="C1470" s="4">
        <v>458.46</v>
      </c>
      <c r="D1470" s="4">
        <v>443.08</v>
      </c>
      <c r="E1470" s="4">
        <v>454.98</v>
      </c>
      <c r="F1470" s="3">
        <v>57157200</v>
      </c>
      <c r="G1470" s="3">
        <v>6825070740</v>
      </c>
    </row>
    <row r="1471" spans="1:7">
      <c r="A1471" s="1" t="s">
        <v>1476</v>
      </c>
      <c r="B1471" s="4">
        <v>436.72</v>
      </c>
      <c r="C1471" s="4">
        <v>444.53</v>
      </c>
      <c r="D1471" s="4">
        <v>436.62</v>
      </c>
      <c r="E1471" s="4">
        <v>442.4</v>
      </c>
      <c r="F1471" s="3">
        <v>47161400</v>
      </c>
      <c r="G1471" s="3">
        <v>6634776277</v>
      </c>
    </row>
    <row r="1472" spans="1:7">
      <c r="A1472" s="1" t="s">
        <v>1477</v>
      </c>
      <c r="B1472" s="4">
        <v>437.44</v>
      </c>
      <c r="C1472" s="4">
        <v>443.69</v>
      </c>
      <c r="D1472" s="4">
        <v>435.52</v>
      </c>
      <c r="E1472" s="4">
        <v>436.57</v>
      </c>
      <c r="F1472" s="3">
        <v>50840400</v>
      </c>
      <c r="G1472" s="3">
        <v>6545633139</v>
      </c>
    </row>
    <row r="1473" spans="1:7">
      <c r="A1473" s="1" t="s">
        <v>1478</v>
      </c>
      <c r="B1473" s="4">
        <v>442.84</v>
      </c>
      <c r="C1473" s="4">
        <v>444.73</v>
      </c>
      <c r="D1473" s="4">
        <v>427.31</v>
      </c>
      <c r="E1473" s="4">
        <v>438.64</v>
      </c>
      <c r="F1473" s="3">
        <v>77639696</v>
      </c>
      <c r="G1473" s="3">
        <v>6574990256</v>
      </c>
    </row>
    <row r="1474" spans="1:7">
      <c r="A1474" s="1" t="s">
        <v>1479</v>
      </c>
      <c r="B1474" s="4">
        <v>462.23</v>
      </c>
      <c r="C1474" s="4">
        <v>462.64</v>
      </c>
      <c r="D1474" s="4">
        <v>434.34</v>
      </c>
      <c r="E1474" s="4">
        <v>442.68</v>
      </c>
      <c r="F1474" s="3">
        <v>75409400</v>
      </c>
      <c r="G1474" s="3">
        <v>6633988873</v>
      </c>
    </row>
    <row r="1475" spans="1:7">
      <c r="A1475" s="1" t="s">
        <v>1480</v>
      </c>
      <c r="B1475" s="4">
        <v>463.55</v>
      </c>
      <c r="C1475" s="4">
        <v>465.58</v>
      </c>
      <c r="D1475" s="4">
        <v>456.77</v>
      </c>
      <c r="E1475" s="4">
        <v>462.32</v>
      </c>
      <c r="F1475" s="3">
        <v>47892700</v>
      </c>
      <c r="G1475" s="3">
        <v>6926346391</v>
      </c>
    </row>
    <row r="1476" spans="1:7">
      <c r="A1476" s="1" t="s">
        <v>1481</v>
      </c>
      <c r="B1476" s="4">
        <v>455.85</v>
      </c>
      <c r="C1476" s="4">
        <v>465.18</v>
      </c>
      <c r="D1476" s="4">
        <v>454.94</v>
      </c>
      <c r="E1476" s="4">
        <v>463.62</v>
      </c>
      <c r="F1476" s="3">
        <v>60220100</v>
      </c>
      <c r="G1476" s="3">
        <v>6943912954</v>
      </c>
    </row>
    <row r="1477" spans="1:7">
      <c r="A1477" s="1" t="s">
        <v>1482</v>
      </c>
      <c r="B1477" s="4">
        <v>454.78</v>
      </c>
      <c r="C1477" s="4">
        <v>457.86</v>
      </c>
      <c r="D1477" s="4">
        <v>448.86</v>
      </c>
      <c r="E1477" s="4">
        <v>456.08</v>
      </c>
      <c r="F1477" s="3">
        <v>47978400</v>
      </c>
      <c r="G1477" s="3">
        <v>6829095335</v>
      </c>
    </row>
    <row r="1478" spans="1:7">
      <c r="A1478" s="1" t="s">
        <v>1483</v>
      </c>
      <c r="B1478" s="4">
        <v>465.21</v>
      </c>
      <c r="C1478" s="4">
        <v>465.21</v>
      </c>
      <c r="D1478" s="4">
        <v>443.85</v>
      </c>
      <c r="E1478" s="4">
        <v>454.93</v>
      </c>
      <c r="F1478" s="3">
        <v>107944000</v>
      </c>
      <c r="G1478" s="3">
        <v>6810202753</v>
      </c>
    </row>
    <row r="1479" spans="1:7">
      <c r="A1479" s="1" t="s">
        <v>1484</v>
      </c>
      <c r="B1479" s="4">
        <v>443.88</v>
      </c>
      <c r="C1479" s="4">
        <v>465.32</v>
      </c>
      <c r="D1479" s="4">
        <v>443.88</v>
      </c>
      <c r="E1479" s="4">
        <v>465.32</v>
      </c>
      <c r="F1479" s="3">
        <v>83121104</v>
      </c>
      <c r="G1479" s="3">
        <v>6963784692</v>
      </c>
    </row>
    <row r="1480" spans="1:7">
      <c r="A1480" s="1" t="s">
        <v>1485</v>
      </c>
      <c r="B1480" s="4">
        <v>433.27</v>
      </c>
      <c r="C1480" s="4">
        <v>447.14</v>
      </c>
      <c r="D1480" s="4">
        <v>430.46</v>
      </c>
      <c r="E1480" s="4">
        <v>444.18</v>
      </c>
      <c r="F1480" s="3">
        <v>130496000</v>
      </c>
      <c r="G1480" s="3">
        <v>6645395797</v>
      </c>
    </row>
    <row r="1481" spans="1:7">
      <c r="A1481" s="1" t="s">
        <v>1486</v>
      </c>
      <c r="B1481" s="4">
        <v>431.66</v>
      </c>
      <c r="C1481" s="4">
        <v>441.68</v>
      </c>
      <c r="D1481" s="4">
        <v>426.27</v>
      </c>
      <c r="E1481" s="4">
        <v>433.76</v>
      </c>
      <c r="F1481" s="3">
        <v>55050600</v>
      </c>
      <c r="G1481" s="3">
        <v>6487293999</v>
      </c>
    </row>
    <row r="1482" spans="1:7">
      <c r="A1482" s="1" t="s">
        <v>1487</v>
      </c>
      <c r="B1482" s="4">
        <v>452.33</v>
      </c>
      <c r="C1482" s="4">
        <v>469.1</v>
      </c>
      <c r="D1482" s="4">
        <v>410.74</v>
      </c>
      <c r="E1482" s="4">
        <v>435</v>
      </c>
      <c r="F1482" s="3">
        <v>131969000</v>
      </c>
      <c r="G1482" s="3">
        <v>6504325267</v>
      </c>
    </row>
    <row r="1483" spans="1:7">
      <c r="A1483" s="1" t="s">
        <v>1488</v>
      </c>
      <c r="B1483" s="4">
        <v>415.28</v>
      </c>
      <c r="C1483" s="4">
        <v>451.94</v>
      </c>
      <c r="D1483" s="4">
        <v>415.28</v>
      </c>
      <c r="E1483" s="4">
        <v>451.94</v>
      </c>
      <c r="F1483" s="3">
        <v>110944000</v>
      </c>
      <c r="G1483" s="3">
        <v>6755795193</v>
      </c>
    </row>
    <row r="1484" spans="1:7">
      <c r="A1484" s="1" t="s">
        <v>1489</v>
      </c>
      <c r="B1484" s="4">
        <v>417.99</v>
      </c>
      <c r="C1484" s="4">
        <v>419.51</v>
      </c>
      <c r="D1484" s="4">
        <v>411.55</v>
      </c>
      <c r="E1484" s="4">
        <v>415.48</v>
      </c>
      <c r="F1484" s="3">
        <v>52138900</v>
      </c>
      <c r="G1484" s="3">
        <v>6209105142</v>
      </c>
    </row>
    <row r="1485" spans="1:7">
      <c r="A1485" s="1" t="s">
        <v>1490</v>
      </c>
      <c r="B1485" s="4">
        <v>414.44</v>
      </c>
      <c r="C1485" s="4">
        <v>423.12</v>
      </c>
      <c r="D1485" s="4">
        <v>406.29</v>
      </c>
      <c r="E1485" s="4">
        <v>417.56</v>
      </c>
      <c r="F1485" s="3">
        <v>90917200</v>
      </c>
      <c r="G1485" s="3">
        <v>6238015413</v>
      </c>
    </row>
    <row r="1486" spans="1:7">
      <c r="A1486" s="1" t="s">
        <v>1491</v>
      </c>
      <c r="B1486" s="4">
        <v>395.75</v>
      </c>
      <c r="C1486" s="4">
        <v>415.56</v>
      </c>
      <c r="D1486" s="4">
        <v>389.95</v>
      </c>
      <c r="E1486" s="4">
        <v>415.56</v>
      </c>
      <c r="F1486" s="3">
        <v>57801400</v>
      </c>
      <c r="G1486" s="3">
        <v>6206381460</v>
      </c>
    </row>
    <row r="1487" spans="1:7">
      <c r="A1487" s="1" t="s">
        <v>1492</v>
      </c>
      <c r="B1487" s="4">
        <v>389.98</v>
      </c>
      <c r="C1487" s="4">
        <v>399.97</v>
      </c>
      <c r="D1487" s="4">
        <v>385.41</v>
      </c>
      <c r="E1487" s="4">
        <v>395.54</v>
      </c>
      <c r="F1487" s="3">
        <v>63455800</v>
      </c>
      <c r="G1487" s="3">
        <v>5905560136</v>
      </c>
    </row>
    <row r="1488" spans="1:7">
      <c r="A1488" s="1" t="s">
        <v>1493</v>
      </c>
      <c r="B1488" s="4">
        <v>389.55</v>
      </c>
      <c r="C1488" s="4">
        <v>402.81</v>
      </c>
      <c r="D1488" s="4">
        <v>387.09</v>
      </c>
      <c r="E1488" s="4">
        <v>388.78</v>
      </c>
      <c r="F1488" s="3">
        <v>77762000</v>
      </c>
      <c r="G1488" s="3">
        <v>5803305524</v>
      </c>
    </row>
    <row r="1489" spans="1:7">
      <c r="A1489" s="1" t="s">
        <v>1494</v>
      </c>
      <c r="B1489" s="4">
        <v>363.72</v>
      </c>
      <c r="C1489" s="4">
        <v>389.79</v>
      </c>
      <c r="D1489" s="4">
        <v>363.23</v>
      </c>
      <c r="E1489" s="4">
        <v>388.95</v>
      </c>
      <c r="F1489" s="3">
        <v>66282200</v>
      </c>
      <c r="G1489" s="3">
        <v>5804247032</v>
      </c>
    </row>
    <row r="1490" spans="1:7">
      <c r="A1490" s="1" t="s">
        <v>1495</v>
      </c>
      <c r="B1490" s="4">
        <v>361.26</v>
      </c>
      <c r="C1490" s="4">
        <v>363.52</v>
      </c>
      <c r="D1490" s="4">
        <v>355.76</v>
      </c>
      <c r="E1490" s="4">
        <v>363.18</v>
      </c>
      <c r="F1490" s="3">
        <v>35784100</v>
      </c>
      <c r="G1490" s="3">
        <v>5418154665</v>
      </c>
    </row>
    <row r="1491" spans="1:7">
      <c r="A1491" s="1" t="s">
        <v>1496</v>
      </c>
      <c r="B1491" s="4">
        <v>359.33</v>
      </c>
      <c r="C1491" s="4">
        <v>370.27</v>
      </c>
      <c r="D1491" s="4">
        <v>357.41</v>
      </c>
      <c r="E1491" s="4">
        <v>361.05</v>
      </c>
      <c r="F1491" s="3">
        <v>50714900</v>
      </c>
      <c r="G1491" s="3">
        <v>5384892776</v>
      </c>
    </row>
    <row r="1492" spans="1:7">
      <c r="A1492" s="1" t="s">
        <v>1497</v>
      </c>
      <c r="B1492" s="4">
        <v>361.85</v>
      </c>
      <c r="C1492" s="4">
        <v>362.23</v>
      </c>
      <c r="D1492" s="4">
        <v>349.46</v>
      </c>
      <c r="E1492" s="4">
        <v>359.19</v>
      </c>
      <c r="F1492" s="3">
        <v>54160500</v>
      </c>
      <c r="G1492" s="3">
        <v>5355891235</v>
      </c>
    </row>
    <row r="1493" spans="1:7">
      <c r="A1493" s="1" t="s">
        <v>1498</v>
      </c>
      <c r="B1493" s="4">
        <v>377.41</v>
      </c>
      <c r="C1493" s="4">
        <v>378.93</v>
      </c>
      <c r="D1493" s="4">
        <v>356.56</v>
      </c>
      <c r="E1493" s="4">
        <v>362.49</v>
      </c>
      <c r="F1493" s="3">
        <v>60452200</v>
      </c>
      <c r="G1493" s="3">
        <v>5403653927</v>
      </c>
    </row>
    <row r="1494" spans="1:7">
      <c r="A1494" s="1" t="s">
        <v>1499</v>
      </c>
      <c r="B1494" s="4">
        <v>371.44</v>
      </c>
      <c r="C1494" s="4">
        <v>382.36</v>
      </c>
      <c r="D1494" s="4">
        <v>370.38</v>
      </c>
      <c r="E1494" s="4">
        <v>377.32</v>
      </c>
      <c r="F1494" s="3">
        <v>71701600</v>
      </c>
      <c r="G1494" s="3">
        <v>5623195997</v>
      </c>
    </row>
    <row r="1495" spans="1:7">
      <c r="A1495" s="1" t="s">
        <v>1500</v>
      </c>
      <c r="B1495" s="4">
        <v>357.47</v>
      </c>
      <c r="C1495" s="4">
        <v>371.94</v>
      </c>
      <c r="D1495" s="4">
        <v>355.67</v>
      </c>
      <c r="E1495" s="4">
        <v>371.29</v>
      </c>
      <c r="F1495" s="3">
        <v>40409300</v>
      </c>
      <c r="G1495" s="3">
        <v>5531872177</v>
      </c>
    </row>
    <row r="1496" spans="1:7">
      <c r="A1496" s="1" t="s">
        <v>1501</v>
      </c>
      <c r="B1496" s="4">
        <v>357.14</v>
      </c>
      <c r="C1496" s="4">
        <v>359.54</v>
      </c>
      <c r="D1496" s="4">
        <v>352.17</v>
      </c>
      <c r="E1496" s="4">
        <v>357.38</v>
      </c>
      <c r="F1496" s="3">
        <v>36816600</v>
      </c>
      <c r="G1496" s="3">
        <v>5323252537</v>
      </c>
    </row>
    <row r="1497" spans="1:7">
      <c r="A1497" s="1" t="s">
        <v>1502</v>
      </c>
      <c r="B1497" s="4">
        <v>351.86</v>
      </c>
      <c r="C1497" s="4">
        <v>363.59</v>
      </c>
      <c r="D1497" s="4">
        <v>347.87</v>
      </c>
      <c r="E1497" s="4">
        <v>358.04</v>
      </c>
      <c r="F1497" s="3">
        <v>55179100</v>
      </c>
      <c r="G1497" s="3">
        <v>5331719786</v>
      </c>
    </row>
    <row r="1498" spans="1:7">
      <c r="A1498" s="1" t="s">
        <v>1503</v>
      </c>
      <c r="B1498" s="4">
        <v>328.3</v>
      </c>
      <c r="C1498" s="4">
        <v>366.76</v>
      </c>
      <c r="D1498" s="4">
        <v>328.23</v>
      </c>
      <c r="E1498" s="4">
        <v>352.68</v>
      </c>
      <c r="F1498" s="3">
        <v>106105000</v>
      </c>
      <c r="G1498" s="3">
        <v>5250750575</v>
      </c>
    </row>
    <row r="1499" spans="1:7">
      <c r="A1499" s="1" t="s">
        <v>1504</v>
      </c>
      <c r="B1499" s="4">
        <v>320.05</v>
      </c>
      <c r="C1499" s="4">
        <v>329.13</v>
      </c>
      <c r="D1499" s="4">
        <v>316.77</v>
      </c>
      <c r="E1499" s="4">
        <v>328.21</v>
      </c>
      <c r="F1499" s="3">
        <v>41666900</v>
      </c>
      <c r="G1499" s="3">
        <v>4884886822</v>
      </c>
    </row>
    <row r="1500" spans="1:7">
      <c r="A1500" s="1" t="s">
        <v>1505</v>
      </c>
      <c r="B1500" s="4">
        <v>323.01</v>
      </c>
      <c r="C1500" s="4">
        <v>323.06</v>
      </c>
      <c r="D1500" s="4">
        <v>318.12</v>
      </c>
      <c r="E1500" s="4">
        <v>320.05</v>
      </c>
      <c r="F1500" s="3">
        <v>29362600</v>
      </c>
      <c r="G1500" s="3">
        <v>4762244474</v>
      </c>
    </row>
    <row r="1501" spans="1:7">
      <c r="A1501" s="1" t="s">
        <v>1506</v>
      </c>
      <c r="B1501" s="4">
        <v>324.35000000000002</v>
      </c>
      <c r="C1501" s="4">
        <v>325.12</v>
      </c>
      <c r="D1501" s="4">
        <v>321.29000000000002</v>
      </c>
      <c r="E1501" s="4">
        <v>323.05</v>
      </c>
      <c r="F1501" s="3">
        <v>27478900</v>
      </c>
      <c r="G1501" s="3">
        <v>4805632296</v>
      </c>
    </row>
    <row r="1502" spans="1:7">
      <c r="A1502" s="1" t="s">
        <v>1507</v>
      </c>
      <c r="B1502" s="4">
        <v>326.98</v>
      </c>
      <c r="C1502" s="4">
        <v>327.01</v>
      </c>
      <c r="D1502" s="4">
        <v>321.26</v>
      </c>
      <c r="E1502" s="4">
        <v>324.54000000000002</v>
      </c>
      <c r="F1502" s="3">
        <v>23439400</v>
      </c>
      <c r="G1502" s="3">
        <v>4826466938</v>
      </c>
    </row>
    <row r="1503" spans="1:7">
      <c r="A1503" s="1" t="s">
        <v>1508</v>
      </c>
      <c r="B1503" s="4">
        <v>322.08999999999997</v>
      </c>
      <c r="C1503" s="4">
        <v>328.16</v>
      </c>
      <c r="D1503" s="4">
        <v>319.60000000000002</v>
      </c>
      <c r="E1503" s="4">
        <v>326.93</v>
      </c>
      <c r="F1503" s="3">
        <v>28200500</v>
      </c>
      <c r="G1503" s="3">
        <v>4860628038</v>
      </c>
    </row>
    <row r="1504" spans="1:7">
      <c r="A1504" s="1" t="s">
        <v>1509</v>
      </c>
      <c r="B1504" s="4">
        <v>326.41000000000003</v>
      </c>
      <c r="C1504" s="4">
        <v>326.47000000000003</v>
      </c>
      <c r="D1504" s="4">
        <v>312.22000000000003</v>
      </c>
      <c r="E1504" s="4">
        <v>322.02</v>
      </c>
      <c r="F1504" s="3">
        <v>53152900</v>
      </c>
      <c r="G1504" s="3">
        <v>4786301542</v>
      </c>
    </row>
    <row r="1505" spans="1:7">
      <c r="A1505" s="1" t="s">
        <v>1510</v>
      </c>
      <c r="B1505" s="4">
        <v>334.68</v>
      </c>
      <c r="C1505" s="4">
        <v>335.33</v>
      </c>
      <c r="D1505" s="4">
        <v>325.27</v>
      </c>
      <c r="E1505" s="4">
        <v>326.14999999999998</v>
      </c>
      <c r="F1505" s="3">
        <v>45011100</v>
      </c>
      <c r="G1505" s="3">
        <v>4846272452</v>
      </c>
    </row>
    <row r="1506" spans="1:7">
      <c r="A1506" s="1" t="s">
        <v>1511</v>
      </c>
      <c r="B1506" s="4">
        <v>334.59</v>
      </c>
      <c r="C1506" s="4">
        <v>336.53</v>
      </c>
      <c r="D1506" s="4">
        <v>330.64</v>
      </c>
      <c r="E1506" s="4">
        <v>334.59</v>
      </c>
      <c r="F1506" s="3">
        <v>43783800</v>
      </c>
      <c r="G1506" s="3">
        <v>4970560298</v>
      </c>
    </row>
    <row r="1507" spans="1:7">
      <c r="A1507" s="1" t="s">
        <v>1512</v>
      </c>
      <c r="B1507" s="4">
        <v>330.36</v>
      </c>
      <c r="C1507" s="4">
        <v>338.35</v>
      </c>
      <c r="D1507" s="4">
        <v>329.61</v>
      </c>
      <c r="E1507" s="4">
        <v>335.09</v>
      </c>
      <c r="F1507" s="3">
        <v>51001600</v>
      </c>
      <c r="G1507" s="3">
        <v>4976765824</v>
      </c>
    </row>
    <row r="1508" spans="1:7">
      <c r="A1508" s="1" t="s">
        <v>1513</v>
      </c>
      <c r="B1508" s="4">
        <v>319.73</v>
      </c>
      <c r="C1508" s="4">
        <v>331.63</v>
      </c>
      <c r="D1508" s="4">
        <v>315.89999999999998</v>
      </c>
      <c r="E1508" s="4">
        <v>330.75</v>
      </c>
      <c r="F1508" s="3">
        <v>47980100</v>
      </c>
      <c r="G1508" s="3">
        <v>4911040461</v>
      </c>
    </row>
    <row r="1509" spans="1:7">
      <c r="A1509" s="1" t="s">
        <v>1514</v>
      </c>
      <c r="B1509" s="4">
        <v>333.05</v>
      </c>
      <c r="C1509" s="4">
        <v>334.66</v>
      </c>
      <c r="D1509" s="4">
        <v>317.49</v>
      </c>
      <c r="E1509" s="4">
        <v>320.17</v>
      </c>
      <c r="F1509" s="3">
        <v>44213100</v>
      </c>
      <c r="G1509" s="3">
        <v>4752464063</v>
      </c>
    </row>
    <row r="1510" spans="1:7">
      <c r="A1510" s="1" t="s">
        <v>1515</v>
      </c>
      <c r="B1510" s="4">
        <v>336.62</v>
      </c>
      <c r="C1510" s="4">
        <v>338.18</v>
      </c>
      <c r="D1510" s="4">
        <v>329.97</v>
      </c>
      <c r="E1510" s="4">
        <v>332.91</v>
      </c>
      <c r="F1510" s="3">
        <v>38612000</v>
      </c>
      <c r="G1510" s="3">
        <v>4940266781</v>
      </c>
    </row>
    <row r="1511" spans="1:7">
      <c r="A1511" s="1" t="s">
        <v>1516</v>
      </c>
      <c r="B1511" s="4">
        <v>338.5</v>
      </c>
      <c r="C1511" s="4">
        <v>340.91</v>
      </c>
      <c r="D1511" s="4">
        <v>326.08</v>
      </c>
      <c r="E1511" s="4">
        <v>336.75</v>
      </c>
      <c r="F1511" s="3">
        <v>52003000</v>
      </c>
      <c r="G1511" s="3">
        <v>4996160115</v>
      </c>
    </row>
    <row r="1512" spans="1:7">
      <c r="A1512" s="1" t="s">
        <v>1517</v>
      </c>
      <c r="B1512" s="4">
        <v>314.08</v>
      </c>
      <c r="C1512" s="4">
        <v>345.08</v>
      </c>
      <c r="D1512" s="4">
        <v>313.36</v>
      </c>
      <c r="E1512" s="4">
        <v>338.15</v>
      </c>
      <c r="F1512" s="3">
        <v>78477800</v>
      </c>
      <c r="G1512" s="3">
        <v>5015563456</v>
      </c>
    </row>
    <row r="1513" spans="1:7">
      <c r="A1513" s="1" t="s">
        <v>1518</v>
      </c>
      <c r="B1513" s="4">
        <v>339.82</v>
      </c>
      <c r="C1513" s="4">
        <v>340.58</v>
      </c>
      <c r="D1513" s="4">
        <v>301</v>
      </c>
      <c r="E1513" s="4">
        <v>311.08</v>
      </c>
      <c r="F1513" s="3">
        <v>107070000</v>
      </c>
      <c r="G1513" s="3">
        <v>4612831323</v>
      </c>
    </row>
    <row r="1514" spans="1:7">
      <c r="A1514" s="1" t="s">
        <v>1519</v>
      </c>
      <c r="B1514" s="4">
        <v>379.98</v>
      </c>
      <c r="C1514" s="4">
        <v>381.39</v>
      </c>
      <c r="D1514" s="4">
        <v>329.11</v>
      </c>
      <c r="E1514" s="4">
        <v>336.82</v>
      </c>
      <c r="F1514" s="3">
        <v>95797904</v>
      </c>
      <c r="G1514" s="3">
        <v>4993021697</v>
      </c>
    </row>
    <row r="1515" spans="1:7">
      <c r="A1515" s="1" t="s">
        <v>1520</v>
      </c>
      <c r="B1515" s="4">
        <v>374.32</v>
      </c>
      <c r="C1515" s="4">
        <v>385.28</v>
      </c>
      <c r="D1515" s="4">
        <v>362.89</v>
      </c>
      <c r="E1515" s="4">
        <v>380.26</v>
      </c>
      <c r="F1515" s="3">
        <v>68224400</v>
      </c>
      <c r="G1515" s="3">
        <v>5635560843</v>
      </c>
    </row>
    <row r="1516" spans="1:7">
      <c r="A1516" s="1" t="s">
        <v>1521</v>
      </c>
      <c r="B1516" s="4">
        <v>384.28</v>
      </c>
      <c r="C1516" s="4">
        <v>389.89</v>
      </c>
      <c r="D1516" s="4">
        <v>368.7</v>
      </c>
      <c r="E1516" s="4">
        <v>373.37</v>
      </c>
      <c r="F1516" s="3">
        <v>51817600</v>
      </c>
      <c r="G1516" s="3">
        <v>5532072311</v>
      </c>
    </row>
    <row r="1517" spans="1:7">
      <c r="A1517" s="1" t="s">
        <v>1522</v>
      </c>
      <c r="B1517" s="4">
        <v>374.27</v>
      </c>
      <c r="C1517" s="4">
        <v>390.59</v>
      </c>
      <c r="D1517" s="4">
        <v>372.43</v>
      </c>
      <c r="E1517" s="4">
        <v>386.48</v>
      </c>
      <c r="F1517" s="3">
        <v>56625100</v>
      </c>
      <c r="G1517" s="3">
        <v>5725035162</v>
      </c>
    </row>
    <row r="1518" spans="1:7">
      <c r="A1518" s="1" t="s">
        <v>1523</v>
      </c>
      <c r="B1518" s="4">
        <v>388.05</v>
      </c>
      <c r="C1518" s="4">
        <v>395.84</v>
      </c>
      <c r="D1518" s="4">
        <v>354.02</v>
      </c>
      <c r="E1518" s="4">
        <v>374.47</v>
      </c>
      <c r="F1518" s="3">
        <v>122687000</v>
      </c>
      <c r="G1518" s="3">
        <v>5545657295</v>
      </c>
    </row>
    <row r="1519" spans="1:7">
      <c r="A1519" s="1" t="s">
        <v>1524</v>
      </c>
      <c r="B1519" s="4">
        <v>408.08</v>
      </c>
      <c r="C1519" s="4">
        <v>447.56</v>
      </c>
      <c r="D1519" s="4">
        <v>374.58</v>
      </c>
      <c r="E1519" s="4">
        <v>386.35</v>
      </c>
      <c r="F1519" s="3">
        <v>151824992</v>
      </c>
      <c r="G1519" s="3">
        <v>5720251077</v>
      </c>
    </row>
    <row r="1520" spans="1:7">
      <c r="A1520" s="1" t="s">
        <v>1525</v>
      </c>
      <c r="B1520" s="4">
        <v>403.66</v>
      </c>
      <c r="C1520" s="4">
        <v>495.56</v>
      </c>
      <c r="D1520" s="4">
        <v>380.55</v>
      </c>
      <c r="E1520" s="4">
        <v>411.56</v>
      </c>
      <c r="F1520" s="3">
        <v>263900000</v>
      </c>
      <c r="G1520" s="3">
        <v>6092006971</v>
      </c>
    </row>
    <row r="1521" spans="1:7">
      <c r="A1521" s="1" t="s">
        <v>1526</v>
      </c>
      <c r="B1521" s="4">
        <v>361.87</v>
      </c>
      <c r="C1521" s="4">
        <v>417.9</v>
      </c>
      <c r="D1521" s="4">
        <v>357.65</v>
      </c>
      <c r="E1521" s="4">
        <v>403.42</v>
      </c>
      <c r="F1521" s="3">
        <v>206162000</v>
      </c>
      <c r="G1521" s="3">
        <v>5969855535</v>
      </c>
    </row>
    <row r="1522" spans="1:7">
      <c r="A1522" s="1" t="s">
        <v>1527</v>
      </c>
      <c r="B1522" s="4">
        <v>325.94</v>
      </c>
      <c r="C1522" s="4">
        <v>365.36</v>
      </c>
      <c r="D1522" s="4">
        <v>323.20999999999998</v>
      </c>
      <c r="E1522" s="4">
        <v>361.19</v>
      </c>
      <c r="F1522" s="3">
        <v>101918000</v>
      </c>
      <c r="G1522" s="3">
        <v>5343556482</v>
      </c>
    </row>
    <row r="1523" spans="1:7">
      <c r="A1523" s="1" t="s">
        <v>1528</v>
      </c>
      <c r="B1523" s="4">
        <v>315.01</v>
      </c>
      <c r="C1523" s="4">
        <v>327.47000000000003</v>
      </c>
      <c r="D1523" s="4">
        <v>311.88</v>
      </c>
      <c r="E1523" s="4">
        <v>325.43</v>
      </c>
      <c r="F1523" s="3">
        <v>37001100</v>
      </c>
      <c r="G1523" s="3">
        <v>4813287206</v>
      </c>
    </row>
    <row r="1524" spans="1:7">
      <c r="A1524" s="1" t="s">
        <v>1529</v>
      </c>
      <c r="B1524" s="4">
        <v>328.51</v>
      </c>
      <c r="C1524" s="4">
        <v>332.78</v>
      </c>
      <c r="D1524" s="4">
        <v>309.25</v>
      </c>
      <c r="E1524" s="4">
        <v>314.17</v>
      </c>
      <c r="F1524" s="3">
        <v>48598100</v>
      </c>
      <c r="G1524" s="3">
        <v>4645486246</v>
      </c>
    </row>
    <row r="1525" spans="1:7">
      <c r="A1525" s="1" t="s">
        <v>1530</v>
      </c>
      <c r="B1525" s="4">
        <v>313.94</v>
      </c>
      <c r="C1525" s="4">
        <v>334.17</v>
      </c>
      <c r="D1525" s="4">
        <v>313.94</v>
      </c>
      <c r="E1525" s="4">
        <v>328.02</v>
      </c>
      <c r="F1525" s="3">
        <v>78305000</v>
      </c>
      <c r="G1525" s="3">
        <v>4849062146</v>
      </c>
    </row>
    <row r="1526" spans="1:7">
      <c r="A1526" s="1" t="s">
        <v>1531</v>
      </c>
      <c r="B1526" s="4">
        <v>304.32</v>
      </c>
      <c r="C1526" s="4">
        <v>318.17</v>
      </c>
      <c r="D1526" s="4">
        <v>301.82</v>
      </c>
      <c r="E1526" s="4">
        <v>313.86</v>
      </c>
      <c r="F1526" s="3">
        <v>64495900</v>
      </c>
      <c r="G1526" s="3">
        <v>4638392428</v>
      </c>
    </row>
    <row r="1527" spans="1:7">
      <c r="A1527" s="1" t="s">
        <v>1532</v>
      </c>
      <c r="B1527" s="4">
        <v>293.7</v>
      </c>
      <c r="C1527" s="4">
        <v>306.33</v>
      </c>
      <c r="D1527" s="4">
        <v>293.7</v>
      </c>
      <c r="E1527" s="4">
        <v>304.62</v>
      </c>
      <c r="F1527" s="3">
        <v>50808100</v>
      </c>
      <c r="G1527" s="3">
        <v>4500730950</v>
      </c>
    </row>
    <row r="1528" spans="1:7">
      <c r="A1528" s="1" t="s">
        <v>1533</v>
      </c>
      <c r="B1528" s="4">
        <v>285.18</v>
      </c>
      <c r="C1528" s="4">
        <v>296.20999999999998</v>
      </c>
      <c r="D1528" s="4">
        <v>285.01</v>
      </c>
      <c r="E1528" s="4">
        <v>293.79000000000002</v>
      </c>
      <c r="F1528" s="3">
        <v>46331800</v>
      </c>
      <c r="G1528" s="3">
        <v>4339689442</v>
      </c>
    </row>
    <row r="1529" spans="1:7">
      <c r="A1529" s="1" t="s">
        <v>1534</v>
      </c>
      <c r="B1529" s="4">
        <v>283.63</v>
      </c>
      <c r="C1529" s="4">
        <v>285.3</v>
      </c>
      <c r="D1529" s="4">
        <v>280.51</v>
      </c>
      <c r="E1529" s="4">
        <v>285.3</v>
      </c>
      <c r="F1529" s="3">
        <v>32108800</v>
      </c>
      <c r="G1529" s="3">
        <v>4213260473</v>
      </c>
    </row>
    <row r="1530" spans="1:7">
      <c r="A1530" s="1" t="s">
        <v>1535</v>
      </c>
      <c r="B1530" s="4">
        <v>281.45</v>
      </c>
      <c r="C1530" s="4">
        <v>294.06</v>
      </c>
      <c r="D1530" s="4">
        <v>281.45</v>
      </c>
      <c r="E1530" s="4">
        <v>283.68</v>
      </c>
      <c r="F1530" s="3">
        <v>45717100</v>
      </c>
      <c r="G1530" s="3">
        <v>4188180600</v>
      </c>
    </row>
    <row r="1531" spans="1:7">
      <c r="A1531" s="1" t="s">
        <v>1536</v>
      </c>
      <c r="B1531" s="4">
        <v>276.5</v>
      </c>
      <c r="C1531" s="4">
        <v>281.70999999999998</v>
      </c>
      <c r="D1531" s="4">
        <v>276.5</v>
      </c>
      <c r="E1531" s="4">
        <v>281.64999999999998</v>
      </c>
      <c r="F1531" s="3">
        <v>25942400</v>
      </c>
      <c r="G1531" s="3">
        <v>4157184875</v>
      </c>
    </row>
    <row r="1532" spans="1:7">
      <c r="A1532" s="1" t="s">
        <v>1537</v>
      </c>
      <c r="B1532" s="4">
        <v>273.64999999999998</v>
      </c>
      <c r="C1532" s="4">
        <v>278.68</v>
      </c>
      <c r="D1532" s="4">
        <v>273.54000000000002</v>
      </c>
      <c r="E1532" s="4">
        <v>276.5</v>
      </c>
      <c r="F1532" s="3">
        <v>29442500</v>
      </c>
      <c r="G1532" s="3">
        <v>4080023363</v>
      </c>
    </row>
    <row r="1533" spans="1:7">
      <c r="A1533" s="1" t="s">
        <v>1538</v>
      </c>
      <c r="B1533" s="4">
        <v>266.5</v>
      </c>
      <c r="C1533" s="4">
        <v>276.51</v>
      </c>
      <c r="D1533" s="4">
        <v>266.14</v>
      </c>
      <c r="E1533" s="4">
        <v>274.02</v>
      </c>
      <c r="F1533" s="3">
        <v>37808600</v>
      </c>
      <c r="G1533" s="3">
        <v>4042524308</v>
      </c>
    </row>
    <row r="1534" spans="1:7">
      <c r="A1534" s="1" t="s">
        <v>1539</v>
      </c>
      <c r="B1534" s="4">
        <v>269.31</v>
      </c>
      <c r="C1534" s="4">
        <v>270.77</v>
      </c>
      <c r="D1534" s="4">
        <v>263.83999999999997</v>
      </c>
      <c r="E1534" s="4">
        <v>266.27</v>
      </c>
      <c r="F1534" s="3">
        <v>25637300</v>
      </c>
      <c r="G1534" s="3">
        <v>3927192474</v>
      </c>
    </row>
    <row r="1535" spans="1:7">
      <c r="A1535" s="1" t="s">
        <v>1540</v>
      </c>
      <c r="B1535" s="4">
        <v>263.57</v>
      </c>
      <c r="C1535" s="4">
        <v>270.83</v>
      </c>
      <c r="D1535" s="4">
        <v>263.23</v>
      </c>
      <c r="E1535" s="4">
        <v>269.45999999999998</v>
      </c>
      <c r="F1535" s="3">
        <v>30889800</v>
      </c>
      <c r="G1535" s="3">
        <v>3973292564</v>
      </c>
    </row>
    <row r="1536" spans="1:7">
      <c r="A1536" s="1" t="s">
        <v>1541</v>
      </c>
      <c r="B1536" s="4">
        <v>261.86</v>
      </c>
      <c r="C1536" s="4">
        <v>264.82</v>
      </c>
      <c r="D1536" s="4">
        <v>260.95</v>
      </c>
      <c r="E1536" s="4">
        <v>263.44</v>
      </c>
      <c r="F1536" s="3">
        <v>25258800</v>
      </c>
      <c r="G1536" s="3">
        <v>3883581668</v>
      </c>
    </row>
    <row r="1537" spans="1:7">
      <c r="A1537" s="1" t="s">
        <v>1542</v>
      </c>
      <c r="B1537" s="4">
        <v>270.91000000000003</v>
      </c>
      <c r="C1537" s="4">
        <v>271.67</v>
      </c>
      <c r="D1537" s="4">
        <v>260.77999999999997</v>
      </c>
      <c r="E1537" s="4">
        <v>261.64</v>
      </c>
      <c r="F1537" s="3">
        <v>22434300</v>
      </c>
      <c r="G1537" s="3">
        <v>3856061829</v>
      </c>
    </row>
    <row r="1538" spans="1:7">
      <c r="A1538" s="1" t="s">
        <v>1543</v>
      </c>
      <c r="B1538" s="4">
        <v>262.75</v>
      </c>
      <c r="C1538" s="4">
        <v>273.58</v>
      </c>
      <c r="D1538" s="4">
        <v>262.37</v>
      </c>
      <c r="E1538" s="4">
        <v>270.64</v>
      </c>
      <c r="F1538" s="3">
        <v>43199600</v>
      </c>
      <c r="G1538" s="3">
        <v>3987684186</v>
      </c>
    </row>
    <row r="1539" spans="1:7">
      <c r="A1539" s="1" t="s">
        <v>1544</v>
      </c>
      <c r="B1539" s="4">
        <v>254.3</v>
      </c>
      <c r="C1539" s="4">
        <v>266.14</v>
      </c>
      <c r="D1539" s="4">
        <v>253.93</v>
      </c>
      <c r="E1539" s="4">
        <v>262.87</v>
      </c>
      <c r="F1539" s="3">
        <v>35901500</v>
      </c>
      <c r="G1539" s="3">
        <v>3872283809</v>
      </c>
    </row>
    <row r="1540" spans="1:7">
      <c r="A1540" s="1" t="s">
        <v>1545</v>
      </c>
      <c r="B1540" s="4">
        <v>252.11</v>
      </c>
      <c r="C1540" s="4">
        <v>255.96</v>
      </c>
      <c r="D1540" s="4">
        <v>252.05</v>
      </c>
      <c r="E1540" s="4">
        <v>254.32</v>
      </c>
      <c r="F1540" s="3">
        <v>25223500</v>
      </c>
      <c r="G1540" s="3">
        <v>3745440578</v>
      </c>
    </row>
    <row r="1541" spans="1:7">
      <c r="A1541" s="1" t="s">
        <v>1546</v>
      </c>
      <c r="B1541" s="4">
        <v>249.49</v>
      </c>
      <c r="C1541" s="4">
        <v>254.27</v>
      </c>
      <c r="D1541" s="4">
        <v>248.9</v>
      </c>
      <c r="E1541" s="4">
        <v>251.99</v>
      </c>
      <c r="F1541" s="3">
        <v>27462600</v>
      </c>
      <c r="G1541" s="3">
        <v>3710065546</v>
      </c>
    </row>
    <row r="1542" spans="1:7">
      <c r="A1542" s="1" t="s">
        <v>1547</v>
      </c>
      <c r="B1542" s="4">
        <v>245.2</v>
      </c>
      <c r="C1542" s="4">
        <v>250.24</v>
      </c>
      <c r="D1542" s="4">
        <v>243.76</v>
      </c>
      <c r="E1542" s="4">
        <v>249.51</v>
      </c>
      <c r="F1542" s="3">
        <v>28198500</v>
      </c>
      <c r="G1542" s="3">
        <v>3672589342</v>
      </c>
    </row>
    <row r="1543" spans="1:7">
      <c r="A1543" s="1" t="s">
        <v>1548</v>
      </c>
      <c r="B1543" s="4">
        <v>246.88</v>
      </c>
      <c r="C1543" s="4">
        <v>247.45</v>
      </c>
      <c r="D1543" s="4">
        <v>245.18</v>
      </c>
      <c r="E1543" s="4">
        <v>245.31</v>
      </c>
      <c r="F1543" s="3">
        <v>17388300</v>
      </c>
      <c r="G1543" s="3">
        <v>3609927997</v>
      </c>
    </row>
    <row r="1544" spans="1:7">
      <c r="A1544" s="1" t="s">
        <v>1549</v>
      </c>
      <c r="B1544" s="4">
        <v>244.74</v>
      </c>
      <c r="C1544" s="4">
        <v>247.24</v>
      </c>
      <c r="D1544" s="4">
        <v>244.15</v>
      </c>
      <c r="E1544" s="4">
        <v>247.05</v>
      </c>
      <c r="F1544" s="3">
        <v>16827300</v>
      </c>
      <c r="G1544" s="3">
        <v>3634686068</v>
      </c>
    </row>
    <row r="1545" spans="1:7">
      <c r="A1545" s="1" t="s">
        <v>1550</v>
      </c>
      <c r="B1545" s="4">
        <v>243.74</v>
      </c>
      <c r="C1545" s="4">
        <v>245.32</v>
      </c>
      <c r="D1545" s="4">
        <v>243.07</v>
      </c>
      <c r="E1545" s="4">
        <v>244.94</v>
      </c>
      <c r="F1545" s="3">
        <v>15912700</v>
      </c>
      <c r="G1545" s="3">
        <v>3602763687</v>
      </c>
    </row>
    <row r="1546" spans="1:7">
      <c r="A1546" s="1" t="s">
        <v>1551</v>
      </c>
      <c r="B1546" s="4">
        <v>242.5</v>
      </c>
      <c r="C1546" s="4">
        <v>244.23</v>
      </c>
      <c r="D1546" s="4">
        <v>242.12</v>
      </c>
      <c r="E1546" s="4">
        <v>243.93</v>
      </c>
      <c r="F1546" s="3">
        <v>17353100</v>
      </c>
      <c r="G1546" s="3">
        <v>3586932176</v>
      </c>
    </row>
    <row r="1547" spans="1:7">
      <c r="A1547" s="1" t="s">
        <v>1552</v>
      </c>
      <c r="B1547" s="4">
        <v>243.07</v>
      </c>
      <c r="C1547" s="4">
        <v>244.25</v>
      </c>
      <c r="D1547" s="4">
        <v>242.18</v>
      </c>
      <c r="E1547" s="4">
        <v>242.3</v>
      </c>
      <c r="F1547" s="3">
        <v>18515300</v>
      </c>
      <c r="G1547" s="3">
        <v>3562238314</v>
      </c>
    </row>
    <row r="1548" spans="1:7">
      <c r="A1548" s="1" t="s">
        <v>1553</v>
      </c>
      <c r="B1548" s="4">
        <v>246.17</v>
      </c>
      <c r="C1548" s="4">
        <v>246.68</v>
      </c>
      <c r="D1548" s="4">
        <v>242.59</v>
      </c>
      <c r="E1548" s="4">
        <v>242.97</v>
      </c>
      <c r="F1548" s="3">
        <v>22999200</v>
      </c>
      <c r="G1548" s="3">
        <v>3571170510</v>
      </c>
    </row>
    <row r="1549" spans="1:7">
      <c r="A1549" s="1" t="s">
        <v>1554</v>
      </c>
      <c r="B1549" s="4">
        <v>240.36</v>
      </c>
      <c r="C1549" s="4">
        <v>246.93</v>
      </c>
      <c r="D1549" s="4">
        <v>240.14</v>
      </c>
      <c r="E1549" s="4">
        <v>246.06</v>
      </c>
      <c r="F1549" s="3">
        <v>27535100</v>
      </c>
      <c r="G1549" s="3">
        <v>3615828118</v>
      </c>
    </row>
    <row r="1550" spans="1:7">
      <c r="A1550" s="1" t="s">
        <v>1555</v>
      </c>
      <c r="B1550" s="4">
        <v>238.15</v>
      </c>
      <c r="C1550" s="4">
        <v>240.38</v>
      </c>
      <c r="D1550" s="4">
        <v>237.04</v>
      </c>
      <c r="E1550" s="4">
        <v>240.38</v>
      </c>
      <c r="F1550" s="3">
        <v>23335900</v>
      </c>
      <c r="G1550" s="3">
        <v>3531508720</v>
      </c>
    </row>
    <row r="1551" spans="1:7">
      <c r="A1551" s="1" t="s">
        <v>1556</v>
      </c>
      <c r="B1551" s="4">
        <v>238.53</v>
      </c>
      <c r="C1551" s="4">
        <v>238.97</v>
      </c>
      <c r="D1551" s="4">
        <v>237.94</v>
      </c>
      <c r="E1551" s="4">
        <v>238.26</v>
      </c>
      <c r="F1551" s="3">
        <v>12999000</v>
      </c>
      <c r="G1551" s="3">
        <v>3499387367</v>
      </c>
    </row>
    <row r="1552" spans="1:7">
      <c r="A1552" s="1" t="s">
        <v>1557</v>
      </c>
      <c r="B1552" s="4">
        <v>237.2</v>
      </c>
      <c r="C1552" s="4">
        <v>239.32</v>
      </c>
      <c r="D1552" s="4">
        <v>236.94</v>
      </c>
      <c r="E1552" s="4">
        <v>238.73</v>
      </c>
      <c r="F1552" s="3">
        <v>16482700</v>
      </c>
      <c r="G1552" s="3">
        <v>3505385987</v>
      </c>
    </row>
    <row r="1553" spans="1:7">
      <c r="A1553" s="1" t="s">
        <v>1558</v>
      </c>
      <c r="B1553" s="4">
        <v>237.26</v>
      </c>
      <c r="C1553" s="4">
        <v>238.54</v>
      </c>
      <c r="D1553" s="4">
        <v>236.6</v>
      </c>
      <c r="E1553" s="4">
        <v>237.29</v>
      </c>
      <c r="F1553" s="3">
        <v>19677900</v>
      </c>
      <c r="G1553" s="3">
        <v>3483431578</v>
      </c>
    </row>
    <row r="1554" spans="1:7">
      <c r="A1554" s="1" t="s">
        <v>1559</v>
      </c>
      <c r="B1554" s="4">
        <v>236</v>
      </c>
      <c r="C1554" s="4">
        <v>238.45</v>
      </c>
      <c r="D1554" s="4">
        <v>235.62</v>
      </c>
      <c r="E1554" s="4">
        <v>237.55</v>
      </c>
      <c r="F1554" s="3">
        <v>20488800</v>
      </c>
      <c r="G1554" s="3">
        <v>3486370082</v>
      </c>
    </row>
    <row r="1555" spans="1:7">
      <c r="A1555" s="1" t="s">
        <v>1560</v>
      </c>
      <c r="B1555" s="4">
        <v>236.64</v>
      </c>
      <c r="C1555" s="4">
        <v>237.73</v>
      </c>
      <c r="D1555" s="4">
        <v>235.63</v>
      </c>
      <c r="E1555" s="4">
        <v>236.06</v>
      </c>
      <c r="F1555" s="3">
        <v>19743500</v>
      </c>
      <c r="G1555" s="3">
        <v>3463625759</v>
      </c>
    </row>
    <row r="1556" spans="1:7">
      <c r="A1556" s="1" t="s">
        <v>1561</v>
      </c>
      <c r="B1556" s="4">
        <v>239.02</v>
      </c>
      <c r="C1556" s="4">
        <v>239.8</v>
      </c>
      <c r="D1556" s="4">
        <v>235.93</v>
      </c>
      <c r="E1556" s="4">
        <v>236.69</v>
      </c>
      <c r="F1556" s="3">
        <v>22691300</v>
      </c>
      <c r="G1556" s="3">
        <v>3471967520</v>
      </c>
    </row>
    <row r="1557" spans="1:7">
      <c r="A1557" s="1" t="s">
        <v>1562</v>
      </c>
      <c r="B1557" s="4">
        <v>232.84</v>
      </c>
      <c r="C1557" s="4">
        <v>239.34</v>
      </c>
      <c r="D1557" s="4">
        <v>232.47</v>
      </c>
      <c r="E1557" s="4">
        <v>239.14</v>
      </c>
      <c r="F1557" s="3">
        <v>24713000</v>
      </c>
      <c r="G1557" s="3">
        <v>3506933730</v>
      </c>
    </row>
    <row r="1558" spans="1:7">
      <c r="A1558" s="1" t="s">
        <v>1563</v>
      </c>
      <c r="B1558" s="4">
        <v>234.14</v>
      </c>
      <c r="C1558" s="4">
        <v>234.53</v>
      </c>
      <c r="D1558" s="4">
        <v>232.48</v>
      </c>
      <c r="E1558" s="4">
        <v>232.76</v>
      </c>
      <c r="F1558" s="3">
        <v>14179900</v>
      </c>
      <c r="G1558" s="3">
        <v>3412467834</v>
      </c>
    </row>
    <row r="1559" spans="1:7">
      <c r="A1559" s="1" t="s">
        <v>1564</v>
      </c>
      <c r="B1559" s="4">
        <v>235.08</v>
      </c>
      <c r="C1559" s="4">
        <v>235.4</v>
      </c>
      <c r="D1559" s="4">
        <v>233.36</v>
      </c>
      <c r="E1559" s="4">
        <v>234.34</v>
      </c>
      <c r="F1559" s="3">
        <v>13724100</v>
      </c>
      <c r="G1559" s="3">
        <v>3434809258</v>
      </c>
    </row>
    <row r="1560" spans="1:7">
      <c r="A1560" s="1" t="s">
        <v>1565</v>
      </c>
      <c r="B1560" s="4">
        <v>234.36</v>
      </c>
      <c r="C1560" s="4">
        <v>237.43</v>
      </c>
      <c r="D1560" s="4">
        <v>233.68</v>
      </c>
      <c r="E1560" s="4">
        <v>235.14</v>
      </c>
      <c r="F1560" s="3">
        <v>22363600</v>
      </c>
      <c r="G1560" s="3">
        <v>3445723754</v>
      </c>
    </row>
    <row r="1561" spans="1:7">
      <c r="A1561" s="1" t="s">
        <v>1566</v>
      </c>
      <c r="B1561" s="4">
        <v>230.36</v>
      </c>
      <c r="C1561" s="4">
        <v>235.65</v>
      </c>
      <c r="D1561" s="4">
        <v>230.29</v>
      </c>
      <c r="E1561" s="4">
        <v>234.53</v>
      </c>
      <c r="F1561" s="3">
        <v>25097800</v>
      </c>
      <c r="G1561" s="3">
        <v>3435744312</v>
      </c>
    </row>
    <row r="1562" spans="1:7">
      <c r="A1562" s="1" t="s">
        <v>1567</v>
      </c>
      <c r="B1562" s="4">
        <v>230.94</v>
      </c>
      <c r="C1562" s="4">
        <v>231.84</v>
      </c>
      <c r="D1562" s="4">
        <v>229.59</v>
      </c>
      <c r="E1562" s="4">
        <v>230.28</v>
      </c>
      <c r="F1562" s="3">
        <v>17254100</v>
      </c>
      <c r="G1562" s="3">
        <v>3372747846</v>
      </c>
    </row>
    <row r="1563" spans="1:7">
      <c r="A1563" s="1" t="s">
        <v>1568</v>
      </c>
      <c r="B1563" s="4">
        <v>226.97</v>
      </c>
      <c r="C1563" s="4">
        <v>232.39</v>
      </c>
      <c r="D1563" s="4">
        <v>225.12</v>
      </c>
      <c r="E1563" s="4">
        <v>230.62</v>
      </c>
      <c r="F1563" s="3">
        <v>25009300</v>
      </c>
      <c r="G1563" s="3">
        <v>3376737583</v>
      </c>
    </row>
    <row r="1564" spans="1:7">
      <c r="A1564" s="1" t="s">
        <v>1569</v>
      </c>
      <c r="B1564" s="4">
        <v>231.22</v>
      </c>
      <c r="C1564" s="4">
        <v>231.22</v>
      </c>
      <c r="D1564" s="4">
        <v>226.52</v>
      </c>
      <c r="E1564" s="4">
        <v>227.09</v>
      </c>
      <c r="F1564" s="3">
        <v>19678800</v>
      </c>
      <c r="G1564" s="3">
        <v>3324121324</v>
      </c>
    </row>
    <row r="1565" spans="1:7">
      <c r="A1565" s="1" t="s">
        <v>1570</v>
      </c>
      <c r="B1565" s="4">
        <v>231.4</v>
      </c>
      <c r="C1565" s="4">
        <v>232.37</v>
      </c>
      <c r="D1565" s="4">
        <v>230.91</v>
      </c>
      <c r="E1565" s="4">
        <v>231.21</v>
      </c>
      <c r="F1565" s="3">
        <v>14444700</v>
      </c>
      <c r="G1565" s="3">
        <v>3383764499</v>
      </c>
    </row>
    <row r="1566" spans="1:7">
      <c r="A1566" s="1" t="s">
        <v>1571</v>
      </c>
      <c r="B1566" s="4">
        <v>232.86</v>
      </c>
      <c r="C1566" s="4">
        <v>233.21</v>
      </c>
      <c r="D1566" s="4">
        <v>231.09</v>
      </c>
      <c r="E1566" s="4">
        <v>231.49</v>
      </c>
      <c r="F1566" s="3">
        <v>12712600</v>
      </c>
      <c r="G1566" s="3">
        <v>3387141915</v>
      </c>
    </row>
    <row r="1567" spans="1:7">
      <c r="A1567" s="1" t="s">
        <v>1572</v>
      </c>
      <c r="B1567" s="4">
        <v>233.52</v>
      </c>
      <c r="C1567" s="4">
        <v>234.35</v>
      </c>
      <c r="D1567" s="4">
        <v>232.18</v>
      </c>
      <c r="E1567" s="4">
        <v>232.98</v>
      </c>
      <c r="F1567" s="3">
        <v>20242200</v>
      </c>
      <c r="G1567" s="3">
        <v>3408098085</v>
      </c>
    </row>
    <row r="1568" spans="1:7">
      <c r="A1568" s="1" t="s">
        <v>1573</v>
      </c>
      <c r="B1568" s="4">
        <v>229.08</v>
      </c>
      <c r="C1568" s="4">
        <v>230.29</v>
      </c>
      <c r="D1568" s="4">
        <v>228.93</v>
      </c>
      <c r="E1568" s="4">
        <v>229.81</v>
      </c>
      <c r="F1568" s="3">
        <v>18935400</v>
      </c>
      <c r="G1568" s="3">
        <v>3360247349</v>
      </c>
    </row>
    <row r="1569" spans="1:7">
      <c r="A1569" s="1" t="s">
        <v>1574</v>
      </c>
      <c r="B1569" s="4">
        <v>230.25</v>
      </c>
      <c r="C1569" s="4">
        <v>231.21</v>
      </c>
      <c r="D1569" s="4">
        <v>227.4</v>
      </c>
      <c r="E1569" s="4">
        <v>229.09</v>
      </c>
      <c r="F1569" s="3">
        <v>20144200</v>
      </c>
      <c r="G1569" s="3">
        <v>3349613966</v>
      </c>
    </row>
    <row r="1570" spans="1:7">
      <c r="A1570" s="1" t="s">
        <v>1575</v>
      </c>
      <c r="B1570" s="4">
        <v>230.49</v>
      </c>
      <c r="C1570" s="4">
        <v>259.18</v>
      </c>
      <c r="D1570" s="4">
        <v>229.82</v>
      </c>
      <c r="E1570" s="4">
        <v>230.3</v>
      </c>
      <c r="F1570" s="3">
        <v>19177800</v>
      </c>
      <c r="G1570" s="3">
        <v>3366532054</v>
      </c>
    </row>
    <row r="1571" spans="1:7">
      <c r="A1571" s="1" t="s">
        <v>1576</v>
      </c>
      <c r="B1571" s="4">
        <v>230.61</v>
      </c>
      <c r="C1571" s="4">
        <v>232.44</v>
      </c>
      <c r="D1571" s="4">
        <v>227.96</v>
      </c>
      <c r="E1571" s="4">
        <v>230.64</v>
      </c>
      <c r="F1571" s="3">
        <v>20997800</v>
      </c>
      <c r="G1571" s="3">
        <v>3370579521</v>
      </c>
    </row>
    <row r="1572" spans="1:7">
      <c r="A1572" s="1" t="s">
        <v>1577</v>
      </c>
      <c r="B1572" s="4">
        <v>235.24</v>
      </c>
      <c r="C1572" s="4">
        <v>235.93</v>
      </c>
      <c r="D1572" s="4">
        <v>229.33</v>
      </c>
      <c r="E1572" s="4">
        <v>230.51</v>
      </c>
      <c r="F1572" s="3">
        <v>18478800</v>
      </c>
      <c r="G1572" s="3">
        <v>3367774557</v>
      </c>
    </row>
    <row r="1573" spans="1:7">
      <c r="A1573" s="1" t="s">
        <v>1578</v>
      </c>
      <c r="B1573" s="4">
        <v>239.85</v>
      </c>
      <c r="C1573" s="4">
        <v>240.12</v>
      </c>
      <c r="D1573" s="4">
        <v>234.75</v>
      </c>
      <c r="E1573" s="4">
        <v>235.23</v>
      </c>
      <c r="F1573" s="3">
        <v>17962600</v>
      </c>
      <c r="G1573" s="3">
        <v>3435801820</v>
      </c>
    </row>
    <row r="1574" spans="1:7">
      <c r="A1574" s="1" t="s">
        <v>1579</v>
      </c>
      <c r="B1574" s="4">
        <v>238.33</v>
      </c>
      <c r="C1574" s="4">
        <v>241.17</v>
      </c>
      <c r="D1574" s="4">
        <v>238.33</v>
      </c>
      <c r="E1574" s="4">
        <v>240.11</v>
      </c>
      <c r="F1574" s="3">
        <v>19224700</v>
      </c>
      <c r="G1574" s="3">
        <v>3506204486</v>
      </c>
    </row>
    <row r="1575" spans="1:7">
      <c r="A1575" s="1" t="s">
        <v>1580</v>
      </c>
      <c r="B1575" s="4">
        <v>238.34</v>
      </c>
      <c r="C1575" s="4">
        <v>241.29</v>
      </c>
      <c r="D1575" s="4">
        <v>235.79</v>
      </c>
      <c r="E1575" s="4">
        <v>238.48</v>
      </c>
      <c r="F1575" s="3">
        <v>21215500</v>
      </c>
      <c r="G1575" s="3">
        <v>3481466104</v>
      </c>
    </row>
    <row r="1576" spans="1:7">
      <c r="A1576" s="1" t="s">
        <v>1581</v>
      </c>
      <c r="B1576" s="4">
        <v>243.41</v>
      </c>
      <c r="C1576" s="4">
        <v>244.42</v>
      </c>
      <c r="D1576" s="4">
        <v>237.82</v>
      </c>
      <c r="E1576" s="4">
        <v>238.17</v>
      </c>
      <c r="F1576" s="3">
        <v>23635700</v>
      </c>
      <c r="G1576" s="3">
        <v>3475960739</v>
      </c>
    </row>
    <row r="1577" spans="1:7">
      <c r="A1577" s="1" t="s">
        <v>1582</v>
      </c>
      <c r="B1577" s="4">
        <v>239.85</v>
      </c>
      <c r="C1577" s="4">
        <v>245.78</v>
      </c>
      <c r="D1577" s="4">
        <v>239.68</v>
      </c>
      <c r="E1577" s="4">
        <v>243.61</v>
      </c>
      <c r="F1577" s="3">
        <v>26879200</v>
      </c>
      <c r="G1577" s="3">
        <v>3554439286</v>
      </c>
    </row>
    <row r="1578" spans="1:7">
      <c r="A1578" s="1" t="s">
        <v>1583</v>
      </c>
      <c r="B1578" s="4">
        <v>239.93</v>
      </c>
      <c r="C1578" s="4">
        <v>242.11</v>
      </c>
      <c r="D1578" s="4">
        <v>238.72</v>
      </c>
      <c r="E1578" s="4">
        <v>239.85</v>
      </c>
      <c r="F1578" s="3">
        <v>21192200</v>
      </c>
      <c r="G1578" s="3">
        <v>3498762116</v>
      </c>
    </row>
    <row r="1579" spans="1:7">
      <c r="A1579" s="1" t="s">
        <v>1584</v>
      </c>
      <c r="B1579" s="4">
        <v>234.87</v>
      </c>
      <c r="C1579" s="4">
        <v>242.91</v>
      </c>
      <c r="D1579" s="4">
        <v>234.68</v>
      </c>
      <c r="E1579" s="4">
        <v>239.84</v>
      </c>
      <c r="F1579" s="3">
        <v>25473700</v>
      </c>
      <c r="G1579" s="3">
        <v>3497748612</v>
      </c>
    </row>
    <row r="1580" spans="1:7">
      <c r="A1580" s="1" t="s">
        <v>1585</v>
      </c>
      <c r="B1580" s="4">
        <v>230.2</v>
      </c>
      <c r="C1580" s="4">
        <v>236.14</v>
      </c>
      <c r="D1580" s="4">
        <v>229.44</v>
      </c>
      <c r="E1580" s="4">
        <v>235.02</v>
      </c>
      <c r="F1580" s="3">
        <v>20671400</v>
      </c>
      <c r="G1580" s="3">
        <v>3426594646</v>
      </c>
    </row>
    <row r="1581" spans="1:7">
      <c r="A1581" s="1" t="s">
        <v>1586</v>
      </c>
      <c r="B1581" s="4">
        <v>227.21</v>
      </c>
      <c r="C1581" s="4">
        <v>230.9</v>
      </c>
      <c r="D1581" s="4">
        <v>227.05</v>
      </c>
      <c r="E1581" s="4">
        <v>230.3</v>
      </c>
      <c r="F1581" s="3">
        <v>20962400</v>
      </c>
      <c r="G1581" s="3">
        <v>3356910010</v>
      </c>
    </row>
    <row r="1582" spans="1:7">
      <c r="A1582" s="1" t="s">
        <v>1587</v>
      </c>
      <c r="B1582" s="4">
        <v>229.32</v>
      </c>
      <c r="C1582" s="4">
        <v>229.6</v>
      </c>
      <c r="D1582" s="4">
        <v>226.67</v>
      </c>
      <c r="E1582" s="4">
        <v>227.18</v>
      </c>
      <c r="F1582" s="3">
        <v>17482000</v>
      </c>
      <c r="G1582" s="3">
        <v>3310618588</v>
      </c>
    </row>
    <row r="1583" spans="1:7">
      <c r="A1583" s="1" t="s">
        <v>1588</v>
      </c>
      <c r="B1583" s="4">
        <v>228.03</v>
      </c>
      <c r="C1583" s="4">
        <v>230.58</v>
      </c>
      <c r="D1583" s="4">
        <v>226.48</v>
      </c>
      <c r="E1583" s="4">
        <v>229.28</v>
      </c>
      <c r="F1583" s="3">
        <v>18760400</v>
      </c>
      <c r="G1583" s="3">
        <v>3340404203</v>
      </c>
    </row>
    <row r="1584" spans="1:7">
      <c r="A1584" s="1" t="s">
        <v>1589</v>
      </c>
      <c r="B1584" s="4">
        <v>230.26</v>
      </c>
      <c r="C1584" s="4">
        <v>231.22</v>
      </c>
      <c r="D1584" s="4">
        <v>226.86</v>
      </c>
      <c r="E1584" s="4">
        <v>228.12</v>
      </c>
      <c r="F1584" s="3">
        <v>20575200</v>
      </c>
      <c r="G1584" s="3">
        <v>3322548147</v>
      </c>
    </row>
    <row r="1585" spans="1:7">
      <c r="A1585" s="1" t="s">
        <v>1590</v>
      </c>
      <c r="B1585" s="4">
        <v>229.11</v>
      </c>
      <c r="C1585" s="4">
        <v>231.96</v>
      </c>
      <c r="D1585" s="4">
        <v>225.91</v>
      </c>
      <c r="E1585" s="4">
        <v>230.06</v>
      </c>
      <c r="F1585" s="3">
        <v>20710700</v>
      </c>
      <c r="G1585" s="3">
        <v>3349845416</v>
      </c>
    </row>
    <row r="1586" spans="1:7">
      <c r="A1586" s="1" t="s">
        <v>1591</v>
      </c>
      <c r="B1586" s="4">
        <v>229.9</v>
      </c>
      <c r="C1586" s="4">
        <v>232.07</v>
      </c>
      <c r="D1586" s="4">
        <v>226.25</v>
      </c>
      <c r="E1586" s="4">
        <v>228.76</v>
      </c>
      <c r="F1586" s="3">
        <v>19412600</v>
      </c>
      <c r="G1586" s="3">
        <v>3330085315</v>
      </c>
    </row>
    <row r="1587" spans="1:7">
      <c r="A1587" s="1" t="s">
        <v>1592</v>
      </c>
      <c r="B1587" s="4">
        <v>231.55</v>
      </c>
      <c r="C1587" s="4">
        <v>233.22</v>
      </c>
      <c r="D1587" s="4">
        <v>227.33</v>
      </c>
      <c r="E1587" s="4">
        <v>229.78</v>
      </c>
      <c r="F1587" s="3">
        <v>17142500</v>
      </c>
      <c r="G1587" s="3">
        <v>3344063019</v>
      </c>
    </row>
    <row r="1588" spans="1:7">
      <c r="A1588" s="1" t="s">
        <v>1593</v>
      </c>
      <c r="B1588" s="4">
        <v>224.7</v>
      </c>
      <c r="C1588" s="4">
        <v>235.22</v>
      </c>
      <c r="D1588" s="4">
        <v>220.93</v>
      </c>
      <c r="E1588" s="4">
        <v>231.4</v>
      </c>
      <c r="F1588" s="3">
        <v>31336600</v>
      </c>
      <c r="G1588" s="3">
        <v>3366649823</v>
      </c>
    </row>
    <row r="1589" spans="1:7">
      <c r="A1589" s="1" t="s">
        <v>1594</v>
      </c>
      <c r="B1589" s="4">
        <v>226.05</v>
      </c>
      <c r="C1589" s="4">
        <v>228.64</v>
      </c>
      <c r="D1589" s="4">
        <v>223.68</v>
      </c>
      <c r="E1589" s="4">
        <v>224.77</v>
      </c>
      <c r="F1589" s="3">
        <v>21905400</v>
      </c>
      <c r="G1589" s="3">
        <v>3269360632</v>
      </c>
    </row>
    <row r="1590" spans="1:7">
      <c r="A1590" s="1" t="s">
        <v>1595</v>
      </c>
      <c r="B1590" s="4">
        <v>222.08</v>
      </c>
      <c r="C1590" s="4">
        <v>231.18</v>
      </c>
      <c r="D1590" s="4">
        <v>220.2</v>
      </c>
      <c r="E1590" s="4">
        <v>225.83</v>
      </c>
      <c r="F1590" s="3">
        <v>31808000</v>
      </c>
      <c r="G1590" s="3">
        <v>3284040048</v>
      </c>
    </row>
    <row r="1591" spans="1:7">
      <c r="A1591" s="1" t="s">
        <v>1596</v>
      </c>
      <c r="B1591" s="4">
        <v>210.07</v>
      </c>
      <c r="C1591" s="4">
        <v>226.32</v>
      </c>
      <c r="D1591" s="4">
        <v>199.57</v>
      </c>
      <c r="E1591" s="4">
        <v>221.61</v>
      </c>
      <c r="F1591" s="3">
        <v>61089200</v>
      </c>
      <c r="G1591" s="3">
        <v>3221751642</v>
      </c>
    </row>
    <row r="1592" spans="1:7">
      <c r="A1592" s="1" t="s">
        <v>1597</v>
      </c>
      <c r="B1592" s="4">
        <v>228.11</v>
      </c>
      <c r="C1592" s="4">
        <v>228.14</v>
      </c>
      <c r="D1592" s="4">
        <v>210.44</v>
      </c>
      <c r="E1592" s="4">
        <v>210.49</v>
      </c>
      <c r="F1592" s="3">
        <v>59220700</v>
      </c>
      <c r="G1592" s="3">
        <v>3059460627</v>
      </c>
    </row>
    <row r="1593" spans="1:7">
      <c r="A1593" s="1" t="s">
        <v>1598</v>
      </c>
      <c r="B1593" s="4">
        <v>230.38</v>
      </c>
      <c r="C1593" s="4">
        <v>232.71</v>
      </c>
      <c r="D1593" s="4">
        <v>225.58</v>
      </c>
      <c r="E1593" s="4">
        <v>228.17</v>
      </c>
      <c r="F1593" s="3">
        <v>18406600</v>
      </c>
      <c r="G1593" s="3">
        <v>3315466697</v>
      </c>
    </row>
    <row r="1594" spans="1:7">
      <c r="A1594" s="1" t="s">
        <v>1599</v>
      </c>
      <c r="B1594" s="4">
        <v>232.66</v>
      </c>
      <c r="C1594" s="4">
        <v>234.96</v>
      </c>
      <c r="D1594" s="4">
        <v>222.7</v>
      </c>
      <c r="E1594" s="4">
        <v>230.39</v>
      </c>
      <c r="F1594" s="3">
        <v>23205900</v>
      </c>
      <c r="G1594" s="3">
        <v>3346961926</v>
      </c>
    </row>
    <row r="1595" spans="1:7">
      <c r="A1595" s="1" t="s">
        <v>1600</v>
      </c>
      <c r="B1595" s="4">
        <v>235.35</v>
      </c>
      <c r="C1595" s="4">
        <v>236.43</v>
      </c>
      <c r="D1595" s="4">
        <v>231.72</v>
      </c>
      <c r="E1595" s="4">
        <v>232.57</v>
      </c>
      <c r="F1595" s="3">
        <v>23173800</v>
      </c>
      <c r="G1595" s="3">
        <v>3377704243</v>
      </c>
    </row>
    <row r="1596" spans="1:7">
      <c r="A1596" s="1" t="s">
        <v>1601</v>
      </c>
      <c r="B1596" s="4">
        <v>226.9</v>
      </c>
      <c r="C1596" s="4">
        <v>237.37</v>
      </c>
      <c r="D1596" s="4">
        <v>226.9</v>
      </c>
      <c r="E1596" s="4">
        <v>235.35</v>
      </c>
      <c r="F1596" s="3">
        <v>32275000</v>
      </c>
      <c r="G1596" s="3">
        <v>3417123139</v>
      </c>
    </row>
    <row r="1597" spans="1:7">
      <c r="A1597" s="1" t="s">
        <v>1602</v>
      </c>
      <c r="B1597" s="4">
        <v>225.67</v>
      </c>
      <c r="C1597" s="4">
        <v>237.41</v>
      </c>
      <c r="D1597" s="4">
        <v>222.77</v>
      </c>
      <c r="E1597" s="4">
        <v>226.68</v>
      </c>
      <c r="F1597" s="3">
        <v>60869200</v>
      </c>
      <c r="G1597" s="3">
        <v>3290448603</v>
      </c>
    </row>
    <row r="1598" spans="1:7">
      <c r="A1598" s="1" t="s">
        <v>1603</v>
      </c>
      <c r="B1598" s="4">
        <v>257.93</v>
      </c>
      <c r="C1598" s="4">
        <v>257.99</v>
      </c>
      <c r="D1598" s="4">
        <v>211.08</v>
      </c>
      <c r="E1598" s="4">
        <v>211.08</v>
      </c>
      <c r="F1598" s="3">
        <v>42147200</v>
      </c>
      <c r="G1598" s="3">
        <v>3063104570</v>
      </c>
    </row>
    <row r="1599" spans="1:7">
      <c r="A1599" s="1" t="s">
        <v>1604</v>
      </c>
      <c r="B1599" s="4">
        <v>258.49</v>
      </c>
      <c r="C1599" s="4">
        <v>260.51</v>
      </c>
      <c r="D1599" s="4">
        <v>257.12</v>
      </c>
      <c r="E1599" s="4">
        <v>257.98</v>
      </c>
      <c r="F1599" s="3">
        <v>21617900</v>
      </c>
      <c r="G1599" s="3">
        <v>3742748055</v>
      </c>
    </row>
    <row r="1600" spans="1:7">
      <c r="A1600" s="1" t="s">
        <v>1605</v>
      </c>
      <c r="B1600" s="4">
        <v>261.87</v>
      </c>
      <c r="C1600" s="4">
        <v>262.44</v>
      </c>
      <c r="D1600" s="4">
        <v>257.04000000000002</v>
      </c>
      <c r="E1600" s="4">
        <v>258.51</v>
      </c>
      <c r="F1600" s="3">
        <v>29717000</v>
      </c>
      <c r="G1600" s="3">
        <v>3749501856</v>
      </c>
    </row>
    <row r="1601" spans="1:7">
      <c r="A1601" s="1" t="s">
        <v>1606</v>
      </c>
      <c r="B1601" s="4">
        <v>265.52999999999997</v>
      </c>
      <c r="C1601" s="4">
        <v>266.67</v>
      </c>
      <c r="D1601" s="4">
        <v>261.3</v>
      </c>
      <c r="E1601" s="4">
        <v>261.55</v>
      </c>
      <c r="F1601" s="3">
        <v>19321100</v>
      </c>
      <c r="G1601" s="3">
        <v>3792757590</v>
      </c>
    </row>
    <row r="1602" spans="1:7">
      <c r="A1602" s="1" t="s">
        <v>1607</v>
      </c>
      <c r="B1602" s="4">
        <v>264.13</v>
      </c>
      <c r="C1602" s="4">
        <v>267.47000000000003</v>
      </c>
      <c r="D1602" s="4">
        <v>261.48</v>
      </c>
      <c r="E1602" s="4">
        <v>265.68</v>
      </c>
      <c r="F1602" s="3">
        <v>27091200</v>
      </c>
      <c r="G1602" s="3">
        <v>3851715726</v>
      </c>
    </row>
    <row r="1603" spans="1:7">
      <c r="A1603" s="1" t="s">
        <v>1608</v>
      </c>
      <c r="B1603" s="4">
        <v>266.18</v>
      </c>
      <c r="C1603" s="4">
        <v>266.23</v>
      </c>
      <c r="D1603" s="4">
        <v>262.83999999999997</v>
      </c>
      <c r="E1603" s="4">
        <v>264.08</v>
      </c>
      <c r="F1603" s="3">
        <v>27685500</v>
      </c>
      <c r="G1603" s="3">
        <v>3827588724</v>
      </c>
    </row>
    <row r="1604" spans="1:7">
      <c r="A1604" s="1" t="s">
        <v>1609</v>
      </c>
      <c r="B1604" s="4">
        <v>270.60000000000002</v>
      </c>
      <c r="C1604" s="4">
        <v>270.67</v>
      </c>
      <c r="D1604" s="4">
        <v>265.47000000000003</v>
      </c>
      <c r="E1604" s="4">
        <v>266.38</v>
      </c>
      <c r="F1604" s="3">
        <v>26815400</v>
      </c>
      <c r="G1604" s="3">
        <v>3859888131</v>
      </c>
    </row>
    <row r="1605" spans="1:7">
      <c r="A1605" s="1" t="s">
        <v>1610</v>
      </c>
      <c r="B1605" s="4">
        <v>264.33999999999997</v>
      </c>
      <c r="C1605" s="4">
        <v>270.39</v>
      </c>
      <c r="D1605" s="4">
        <v>264.08999999999997</v>
      </c>
      <c r="E1605" s="4">
        <v>270.39</v>
      </c>
      <c r="F1605" s="3">
        <v>25433900</v>
      </c>
      <c r="G1605" s="3">
        <v>3917142819</v>
      </c>
    </row>
    <row r="1606" spans="1:7">
      <c r="A1606" s="1" t="s">
        <v>1611</v>
      </c>
      <c r="B1606" s="4">
        <v>265.48</v>
      </c>
      <c r="C1606" s="4">
        <v>267.02999999999997</v>
      </c>
      <c r="D1606" s="4">
        <v>262.60000000000002</v>
      </c>
      <c r="E1606" s="4">
        <v>264.47000000000003</v>
      </c>
      <c r="F1606" s="3">
        <v>20979400</v>
      </c>
      <c r="G1606" s="3">
        <v>3830352069</v>
      </c>
    </row>
    <row r="1607" spans="1:7">
      <c r="A1607" s="1" t="s">
        <v>1612</v>
      </c>
      <c r="B1607" s="4">
        <v>261.12</v>
      </c>
      <c r="C1607" s="4">
        <v>267</v>
      </c>
      <c r="D1607" s="4">
        <v>260.47000000000003</v>
      </c>
      <c r="E1607" s="4">
        <v>265.08</v>
      </c>
      <c r="F1607" s="3">
        <v>23789600</v>
      </c>
      <c r="G1607" s="3">
        <v>3838130130</v>
      </c>
    </row>
    <row r="1608" spans="1:7">
      <c r="A1608" s="1" t="s">
        <v>1613</v>
      </c>
      <c r="B1608" s="4">
        <v>279.74</v>
      </c>
      <c r="C1608" s="4">
        <v>279.93</v>
      </c>
      <c r="D1608" s="4">
        <v>260.70999999999998</v>
      </c>
      <c r="E1608" s="4">
        <v>261</v>
      </c>
      <c r="F1608" s="3">
        <v>58533000</v>
      </c>
      <c r="G1608" s="3">
        <v>3778049024</v>
      </c>
    </row>
    <row r="1609" spans="1:7">
      <c r="A1609" s="1" t="s">
        <v>1614</v>
      </c>
      <c r="B1609" s="4">
        <v>278.74</v>
      </c>
      <c r="C1609" s="4">
        <v>280.39</v>
      </c>
      <c r="D1609" s="4">
        <v>276.37</v>
      </c>
      <c r="E1609" s="4">
        <v>279.58</v>
      </c>
      <c r="F1609" s="3">
        <v>42484800</v>
      </c>
      <c r="G1609" s="3">
        <v>4045993359</v>
      </c>
    </row>
    <row r="1610" spans="1:7">
      <c r="A1610" s="1" t="s">
        <v>1615</v>
      </c>
      <c r="B1610" s="4">
        <v>281.91000000000003</v>
      </c>
      <c r="C1610" s="4">
        <v>281.91000000000003</v>
      </c>
      <c r="D1610" s="4">
        <v>278.39999999999998</v>
      </c>
      <c r="E1610" s="4">
        <v>278.58</v>
      </c>
      <c r="F1610" s="3">
        <v>18792100</v>
      </c>
      <c r="G1610" s="3">
        <v>4030445072</v>
      </c>
    </row>
    <row r="1611" spans="1:7">
      <c r="A1611" s="1" t="s">
        <v>1616</v>
      </c>
      <c r="B1611" s="4">
        <v>284.85000000000002</v>
      </c>
      <c r="C1611" s="4">
        <v>285.5</v>
      </c>
      <c r="D1611" s="4">
        <v>281.49</v>
      </c>
      <c r="E1611" s="4">
        <v>281.88</v>
      </c>
      <c r="F1611" s="3">
        <v>20128000</v>
      </c>
      <c r="G1611" s="3">
        <v>4077254001</v>
      </c>
    </row>
    <row r="1612" spans="1:7">
      <c r="A1612" s="1" t="s">
        <v>1617</v>
      </c>
      <c r="B1612" s="4">
        <v>281.23</v>
      </c>
      <c r="C1612" s="4">
        <v>285.70999999999998</v>
      </c>
      <c r="D1612" s="4">
        <v>281.23</v>
      </c>
      <c r="E1612" s="4">
        <v>285.22000000000003</v>
      </c>
      <c r="F1612" s="3">
        <v>21908700</v>
      </c>
      <c r="G1612" s="3">
        <v>4124558889</v>
      </c>
    </row>
    <row r="1613" spans="1:7">
      <c r="A1613" s="1" t="s">
        <v>1618</v>
      </c>
      <c r="B1613" s="4">
        <v>282.81</v>
      </c>
      <c r="C1613" s="4">
        <v>285.47000000000003</v>
      </c>
      <c r="D1613" s="4">
        <v>280.23</v>
      </c>
      <c r="E1613" s="4">
        <v>281.23</v>
      </c>
      <c r="F1613" s="3">
        <v>21474100</v>
      </c>
      <c r="G1613" s="3">
        <v>4065895598</v>
      </c>
    </row>
    <row r="1614" spans="1:7">
      <c r="A1614" s="1" t="s">
        <v>1619</v>
      </c>
      <c r="B1614" s="4">
        <v>280.45</v>
      </c>
      <c r="C1614" s="4">
        <v>283.02999999999997</v>
      </c>
      <c r="D1614" s="4">
        <v>277.52999999999997</v>
      </c>
      <c r="E1614" s="4">
        <v>282.61</v>
      </c>
      <c r="F1614" s="3">
        <v>17722200</v>
      </c>
      <c r="G1614" s="3">
        <v>4084832103</v>
      </c>
    </row>
    <row r="1615" spans="1:7">
      <c r="A1615" s="1" t="s">
        <v>1620</v>
      </c>
      <c r="B1615" s="4">
        <v>284.69</v>
      </c>
      <c r="C1615" s="4">
        <v>284.93</v>
      </c>
      <c r="D1615" s="4">
        <v>278.11</v>
      </c>
      <c r="E1615" s="4">
        <v>281.60000000000002</v>
      </c>
      <c r="F1615" s="3">
        <v>18995000</v>
      </c>
      <c r="G1615" s="3">
        <v>4069120370</v>
      </c>
    </row>
    <row r="1616" spans="1:7">
      <c r="A1616" s="1" t="s">
        <v>1621</v>
      </c>
      <c r="B1616" s="4">
        <v>287.7</v>
      </c>
      <c r="C1616" s="4">
        <v>288.95999999999998</v>
      </c>
      <c r="D1616" s="4">
        <v>282.33999999999997</v>
      </c>
      <c r="E1616" s="4">
        <v>284.64999999999998</v>
      </c>
      <c r="F1616" s="3">
        <v>23629100</v>
      </c>
      <c r="G1616" s="3">
        <v>4112089481</v>
      </c>
    </row>
    <row r="1617" spans="1:7">
      <c r="A1617" s="1" t="s">
        <v>1622</v>
      </c>
      <c r="B1617" s="4">
        <v>289.10000000000002</v>
      </c>
      <c r="C1617" s="4">
        <v>290.13</v>
      </c>
      <c r="D1617" s="4">
        <v>286.57</v>
      </c>
      <c r="E1617" s="4">
        <v>287.72000000000003</v>
      </c>
      <c r="F1617" s="3">
        <v>21635800</v>
      </c>
      <c r="G1617" s="3">
        <v>4155381827</v>
      </c>
    </row>
    <row r="1618" spans="1:7">
      <c r="A1618" s="1" t="s">
        <v>1623</v>
      </c>
      <c r="B1618" s="4">
        <v>294.48</v>
      </c>
      <c r="C1618" s="4">
        <v>294.54000000000002</v>
      </c>
      <c r="D1618" s="4">
        <v>288.77999999999997</v>
      </c>
      <c r="E1618" s="4">
        <v>289.58999999999997</v>
      </c>
      <c r="F1618" s="3">
        <v>24672600</v>
      </c>
      <c r="G1618" s="3">
        <v>4181390010</v>
      </c>
    </row>
    <row r="1619" spans="1:7">
      <c r="A1619" s="1" t="s">
        <v>1624</v>
      </c>
      <c r="B1619" s="4">
        <v>293.63</v>
      </c>
      <c r="C1619" s="4">
        <v>296.64999999999998</v>
      </c>
      <c r="D1619" s="4">
        <v>293.42</v>
      </c>
      <c r="E1619" s="4">
        <v>294.43</v>
      </c>
      <c r="F1619" s="3">
        <v>25453600</v>
      </c>
      <c r="G1619" s="3">
        <v>4250112630</v>
      </c>
    </row>
    <row r="1620" spans="1:7">
      <c r="A1620" s="1" t="s">
        <v>1625</v>
      </c>
      <c r="B1620" s="4">
        <v>292.64</v>
      </c>
      <c r="C1620" s="4">
        <v>297.77</v>
      </c>
      <c r="D1620" s="4">
        <v>287.45</v>
      </c>
      <c r="E1620" s="4">
        <v>293.62</v>
      </c>
      <c r="F1620" s="3">
        <v>30592000</v>
      </c>
      <c r="G1620" s="3">
        <v>4237522843</v>
      </c>
    </row>
    <row r="1621" spans="1:7">
      <c r="A1621" s="1" t="s">
        <v>1626</v>
      </c>
      <c r="B1621" s="4">
        <v>288.64</v>
      </c>
      <c r="C1621" s="4">
        <v>293.05</v>
      </c>
      <c r="D1621" s="4">
        <v>287.70999999999998</v>
      </c>
      <c r="E1621" s="4">
        <v>292.69</v>
      </c>
      <c r="F1621" s="3">
        <v>16032300</v>
      </c>
      <c r="G1621" s="3">
        <v>4222888242</v>
      </c>
    </row>
    <row r="1622" spans="1:7">
      <c r="A1622" s="1" t="s">
        <v>1627</v>
      </c>
      <c r="B1622" s="4">
        <v>288.16000000000003</v>
      </c>
      <c r="C1622" s="4">
        <v>290.73</v>
      </c>
      <c r="D1622" s="4">
        <v>286</v>
      </c>
      <c r="E1622" s="4">
        <v>288.7</v>
      </c>
      <c r="F1622" s="3">
        <v>20662200</v>
      </c>
      <c r="G1622" s="3">
        <v>4164295442</v>
      </c>
    </row>
    <row r="1623" spans="1:7">
      <c r="A1623" s="1" t="s">
        <v>1628</v>
      </c>
      <c r="B1623" s="4">
        <v>276.01</v>
      </c>
      <c r="C1623" s="4">
        <v>289.25</v>
      </c>
      <c r="D1623" s="4">
        <v>275.25</v>
      </c>
      <c r="E1623" s="4">
        <v>288.27999999999997</v>
      </c>
      <c r="F1623" s="3">
        <v>37199400</v>
      </c>
      <c r="G1623" s="3">
        <v>4157148934</v>
      </c>
    </row>
    <row r="1624" spans="1:7">
      <c r="A1624" s="1" t="s">
        <v>1629</v>
      </c>
      <c r="B1624" s="4">
        <v>277.33999999999997</v>
      </c>
      <c r="C1624" s="4">
        <v>278.11</v>
      </c>
      <c r="D1624" s="4">
        <v>275.72000000000003</v>
      </c>
      <c r="E1624" s="4">
        <v>276.05</v>
      </c>
      <c r="F1624" s="3">
        <v>18531300</v>
      </c>
      <c r="G1624" s="3">
        <v>3979625902</v>
      </c>
    </row>
    <row r="1625" spans="1:7">
      <c r="A1625" s="1" t="s">
        <v>1630</v>
      </c>
      <c r="B1625" s="4">
        <v>275.66000000000003</v>
      </c>
      <c r="C1625" s="4">
        <v>277.67</v>
      </c>
      <c r="D1625" s="4">
        <v>274.38</v>
      </c>
      <c r="E1625" s="4">
        <v>277.22000000000003</v>
      </c>
      <c r="F1625" s="3">
        <v>19389800</v>
      </c>
      <c r="G1625" s="3">
        <v>3995572964</v>
      </c>
    </row>
    <row r="1626" spans="1:7">
      <c r="A1626" s="1" t="s">
        <v>1631</v>
      </c>
      <c r="B1626" s="4">
        <v>278.88</v>
      </c>
      <c r="C1626" s="4">
        <v>280.55</v>
      </c>
      <c r="D1626" s="4">
        <v>275.42</v>
      </c>
      <c r="E1626" s="4">
        <v>275.83</v>
      </c>
      <c r="F1626" s="3">
        <v>22930700</v>
      </c>
      <c r="G1626" s="3">
        <v>3974491489</v>
      </c>
    </row>
    <row r="1627" spans="1:7">
      <c r="A1627" s="1" t="s">
        <v>1632</v>
      </c>
      <c r="B1627" s="4">
        <v>273.5</v>
      </c>
      <c r="C1627" s="4">
        <v>278.98</v>
      </c>
      <c r="D1627" s="4">
        <v>272.95999999999998</v>
      </c>
      <c r="E1627" s="4">
        <v>278.98</v>
      </c>
      <c r="F1627" s="3">
        <v>22711400</v>
      </c>
      <c r="G1627" s="3">
        <v>4018965413</v>
      </c>
    </row>
    <row r="1628" spans="1:7">
      <c r="A1628" s="1" t="s">
        <v>1633</v>
      </c>
      <c r="B1628" s="4">
        <v>274.77</v>
      </c>
      <c r="C1628" s="4">
        <v>275.67</v>
      </c>
      <c r="D1628" s="4">
        <v>272.51</v>
      </c>
      <c r="E1628" s="4">
        <v>273.61</v>
      </c>
      <c r="F1628" s="3">
        <v>15332500</v>
      </c>
      <c r="G1628" s="3">
        <v>3940581988</v>
      </c>
    </row>
    <row r="1629" spans="1:7">
      <c r="A1629" s="1" t="s">
        <v>1634</v>
      </c>
      <c r="B1629" s="4">
        <v>279.33</v>
      </c>
      <c r="C1629" s="4">
        <v>282.52999999999997</v>
      </c>
      <c r="D1629" s="4">
        <v>274.08</v>
      </c>
      <c r="E1629" s="4">
        <v>274.89999999999998</v>
      </c>
      <c r="F1629" s="3">
        <v>25187100</v>
      </c>
      <c r="G1629" s="3">
        <v>3958065833</v>
      </c>
    </row>
    <row r="1630" spans="1:7">
      <c r="A1630" s="1" t="s">
        <v>1635</v>
      </c>
      <c r="B1630" s="4">
        <v>278.08999999999997</v>
      </c>
      <c r="C1630" s="4">
        <v>280.27999999999997</v>
      </c>
      <c r="D1630" s="4">
        <v>272.04000000000002</v>
      </c>
      <c r="E1630" s="4">
        <v>279.47000000000003</v>
      </c>
      <c r="F1630" s="3">
        <v>27591400</v>
      </c>
      <c r="G1630" s="3">
        <v>4022845730</v>
      </c>
    </row>
    <row r="1631" spans="1:7">
      <c r="A1631" s="1" t="s">
        <v>1636</v>
      </c>
      <c r="B1631" s="4">
        <v>286.04000000000002</v>
      </c>
      <c r="C1631" s="4">
        <v>291.18</v>
      </c>
      <c r="D1631" s="4">
        <v>275.24</v>
      </c>
      <c r="E1631" s="4">
        <v>278.08999999999997</v>
      </c>
      <c r="F1631" s="3">
        <v>49482600</v>
      </c>
      <c r="G1631" s="3">
        <v>4001916229</v>
      </c>
    </row>
    <row r="1632" spans="1:7">
      <c r="A1632" s="1" t="s">
        <v>1637</v>
      </c>
      <c r="B1632" s="4">
        <v>288.05</v>
      </c>
      <c r="C1632" s="4">
        <v>293.25</v>
      </c>
      <c r="D1632" s="4">
        <v>285.37</v>
      </c>
      <c r="E1632" s="4">
        <v>285.83</v>
      </c>
      <c r="F1632" s="3">
        <v>27486600</v>
      </c>
      <c r="G1632" s="3">
        <v>4112343300</v>
      </c>
    </row>
    <row r="1633" spans="1:7">
      <c r="A1633" s="1" t="s">
        <v>1638</v>
      </c>
      <c r="B1633" s="4">
        <v>292.02999999999997</v>
      </c>
      <c r="C1633" s="4">
        <v>296.14999999999998</v>
      </c>
      <c r="D1633" s="4">
        <v>286.64</v>
      </c>
      <c r="E1633" s="4">
        <v>287.45999999999998</v>
      </c>
      <c r="F1633" s="3">
        <v>28727200</v>
      </c>
      <c r="G1633" s="3">
        <v>4134767190</v>
      </c>
    </row>
    <row r="1634" spans="1:7">
      <c r="A1634" s="1" t="s">
        <v>1639</v>
      </c>
      <c r="B1634" s="4">
        <v>310.83</v>
      </c>
      <c r="C1634" s="4">
        <v>310.95</v>
      </c>
      <c r="D1634" s="4">
        <v>281.01</v>
      </c>
      <c r="E1634" s="4">
        <v>292.05</v>
      </c>
      <c r="F1634" s="3">
        <v>62053900</v>
      </c>
      <c r="G1634" s="3">
        <v>4199736520</v>
      </c>
    </row>
    <row r="1635" spans="1:7">
      <c r="A1635" s="1" t="s">
        <v>1640</v>
      </c>
      <c r="B1635" s="4">
        <v>293.14</v>
      </c>
      <c r="C1635" s="4">
        <v>314.39</v>
      </c>
      <c r="D1635" s="4">
        <v>292.51</v>
      </c>
      <c r="E1635" s="4">
        <v>310.87</v>
      </c>
      <c r="F1635" s="3">
        <v>56405000</v>
      </c>
      <c r="G1635" s="3">
        <v>4469117252</v>
      </c>
    </row>
    <row r="1636" spans="1:7">
      <c r="A1636" s="1" t="s">
        <v>1641</v>
      </c>
      <c r="B1636" s="4">
        <v>284.88</v>
      </c>
      <c r="C1636" s="4">
        <v>298.51</v>
      </c>
      <c r="D1636" s="4">
        <v>283.52999999999997</v>
      </c>
      <c r="E1636" s="4">
        <v>293.11</v>
      </c>
      <c r="F1636" s="3">
        <v>41109900</v>
      </c>
      <c r="G1636" s="3">
        <v>4212919911</v>
      </c>
    </row>
    <row r="1637" spans="1:7">
      <c r="A1637" s="1" t="s">
        <v>1642</v>
      </c>
      <c r="B1637" s="4">
        <v>269.16000000000003</v>
      </c>
      <c r="C1637" s="4">
        <v>294.58999999999997</v>
      </c>
      <c r="D1637" s="4">
        <v>268.8</v>
      </c>
      <c r="E1637" s="4">
        <v>284.89</v>
      </c>
      <c r="F1637" s="3">
        <v>100390000</v>
      </c>
      <c r="G1637" s="3">
        <v>4093705987</v>
      </c>
    </row>
    <row r="1638" spans="1:7">
      <c r="A1638" s="1" t="s">
        <v>1643</v>
      </c>
      <c r="B1638" s="4">
        <v>270.83</v>
      </c>
      <c r="C1638" s="4">
        <v>272.33</v>
      </c>
      <c r="D1638" s="4">
        <v>267.08999999999997</v>
      </c>
      <c r="E1638" s="4">
        <v>269.23</v>
      </c>
      <c r="F1638" s="3">
        <v>40301200</v>
      </c>
      <c r="G1638" s="3">
        <v>3867547719</v>
      </c>
    </row>
    <row r="1639" spans="1:7">
      <c r="A1639" s="1" t="s">
        <v>1644</v>
      </c>
      <c r="B1639" s="4">
        <v>265.98</v>
      </c>
      <c r="C1639" s="4">
        <v>272.97000000000003</v>
      </c>
      <c r="D1639" s="4">
        <v>264.39</v>
      </c>
      <c r="E1639" s="4">
        <v>270.79000000000002</v>
      </c>
      <c r="F1639" s="3">
        <v>36980200</v>
      </c>
      <c r="G1639" s="3">
        <v>3889020940</v>
      </c>
    </row>
    <row r="1640" spans="1:7">
      <c r="A1640" s="1" t="s">
        <v>1645</v>
      </c>
      <c r="B1640" s="4">
        <v>269.95999999999998</v>
      </c>
      <c r="C1640" s="4">
        <v>271.33999999999997</v>
      </c>
      <c r="D1640" s="4">
        <v>264.83</v>
      </c>
      <c r="E1640" s="4">
        <v>266.20999999999998</v>
      </c>
      <c r="F1640" s="3">
        <v>28857600</v>
      </c>
      <c r="G1640" s="3">
        <v>3822200106</v>
      </c>
    </row>
    <row r="1641" spans="1:7">
      <c r="A1641" s="1" t="s">
        <v>1646</v>
      </c>
      <c r="B1641" s="4">
        <v>271.11</v>
      </c>
      <c r="C1641" s="4">
        <v>277.42</v>
      </c>
      <c r="D1641" s="4">
        <v>267.60000000000002</v>
      </c>
      <c r="E1641" s="4">
        <v>269.02999999999997</v>
      </c>
      <c r="F1641" s="3">
        <v>49154800</v>
      </c>
      <c r="G1641" s="3">
        <v>3861831490</v>
      </c>
    </row>
    <row r="1642" spans="1:7">
      <c r="A1642" s="1" t="s">
        <v>1647</v>
      </c>
      <c r="B1642" s="4">
        <v>260.8</v>
      </c>
      <c r="C1642" s="4">
        <v>274.51</v>
      </c>
      <c r="D1642" s="4">
        <v>258.7</v>
      </c>
      <c r="E1642" s="4">
        <v>271.91000000000003</v>
      </c>
      <c r="F1642" s="3">
        <v>44156100</v>
      </c>
      <c r="G1642" s="3">
        <v>3901985539</v>
      </c>
    </row>
    <row r="1643" spans="1:7">
      <c r="A1643" s="1" t="s">
        <v>1648</v>
      </c>
      <c r="B1643" s="4">
        <v>256.49</v>
      </c>
      <c r="C1643" s="4">
        <v>261.45999999999998</v>
      </c>
      <c r="D1643" s="4">
        <v>254.2</v>
      </c>
      <c r="E1643" s="4">
        <v>260.89</v>
      </c>
      <c r="F1643" s="3">
        <v>15620400</v>
      </c>
      <c r="G1643" s="3">
        <v>3742827088</v>
      </c>
    </row>
    <row r="1644" spans="1:7">
      <c r="A1644" s="1" t="s">
        <v>1649</v>
      </c>
      <c r="B1644" s="4">
        <v>255.46</v>
      </c>
      <c r="C1644" s="4">
        <v>257.08</v>
      </c>
      <c r="D1644" s="4">
        <v>253.51</v>
      </c>
      <c r="E1644" s="4">
        <v>256.33999999999997</v>
      </c>
      <c r="F1644" s="3">
        <v>19033800</v>
      </c>
      <c r="G1644" s="3">
        <v>3676575981</v>
      </c>
    </row>
    <row r="1645" spans="1:7">
      <c r="A1645" s="1" t="s">
        <v>1650</v>
      </c>
      <c r="B1645" s="4">
        <v>258.55</v>
      </c>
      <c r="C1645" s="4">
        <v>261.63</v>
      </c>
      <c r="D1645" s="4">
        <v>254.12</v>
      </c>
      <c r="E1645" s="4">
        <v>255.41</v>
      </c>
      <c r="F1645" s="3">
        <v>21551900</v>
      </c>
      <c r="G1645" s="3">
        <v>3662295200</v>
      </c>
    </row>
    <row r="1646" spans="1:7">
      <c r="A1646" s="1" t="s">
        <v>1651</v>
      </c>
      <c r="B1646" s="4">
        <v>263.35000000000002</v>
      </c>
      <c r="C1646" s="4">
        <v>265.17</v>
      </c>
      <c r="D1646" s="4">
        <v>255.77</v>
      </c>
      <c r="E1646" s="4">
        <v>258.62</v>
      </c>
      <c r="F1646" s="3">
        <v>27029800</v>
      </c>
      <c r="G1646" s="3">
        <v>3707306173</v>
      </c>
    </row>
    <row r="1647" spans="1:7">
      <c r="A1647" s="1" t="s">
        <v>1652</v>
      </c>
      <c r="B1647" s="4">
        <v>257.04000000000002</v>
      </c>
      <c r="C1647" s="4">
        <v>267.87</v>
      </c>
      <c r="D1647" s="4">
        <v>255.95</v>
      </c>
      <c r="E1647" s="4">
        <v>263.07</v>
      </c>
      <c r="F1647" s="3">
        <v>44533800</v>
      </c>
      <c r="G1647" s="3">
        <v>3770229522</v>
      </c>
    </row>
    <row r="1648" spans="1:7">
      <c r="A1648" s="1" t="s">
        <v>1653</v>
      </c>
      <c r="B1648" s="4">
        <v>248.72</v>
      </c>
      <c r="C1648" s="4">
        <v>257.17</v>
      </c>
      <c r="D1648" s="4">
        <v>248.58</v>
      </c>
      <c r="E1648" s="4">
        <v>257.06</v>
      </c>
      <c r="F1648" s="3">
        <v>34742900</v>
      </c>
      <c r="G1648" s="3">
        <v>3683193712</v>
      </c>
    </row>
    <row r="1649" spans="1:7">
      <c r="A1649" s="1" t="s">
        <v>1654</v>
      </c>
      <c r="B1649" s="4">
        <v>250.96</v>
      </c>
      <c r="C1649" s="4">
        <v>251.17</v>
      </c>
      <c r="D1649" s="4">
        <v>247.43</v>
      </c>
      <c r="E1649" s="4">
        <v>249.01</v>
      </c>
      <c r="F1649" s="3">
        <v>15137600</v>
      </c>
      <c r="G1649" s="3">
        <v>3566939394</v>
      </c>
    </row>
    <row r="1650" spans="1:7">
      <c r="A1650" s="1" t="s">
        <v>1655</v>
      </c>
      <c r="B1650" s="4">
        <v>243.55</v>
      </c>
      <c r="C1650" s="4">
        <v>251.34</v>
      </c>
      <c r="D1650" s="4">
        <v>243.12</v>
      </c>
      <c r="E1650" s="4">
        <v>250.99</v>
      </c>
      <c r="F1650" s="3">
        <v>20488600</v>
      </c>
      <c r="G1650" s="3">
        <v>3594402691</v>
      </c>
    </row>
    <row r="1651" spans="1:7">
      <c r="A1651" s="1" t="s">
        <v>1656</v>
      </c>
      <c r="B1651" s="4">
        <v>242.6</v>
      </c>
      <c r="C1651" s="4">
        <v>243.75</v>
      </c>
      <c r="D1651" s="4">
        <v>241.55</v>
      </c>
      <c r="E1651" s="4">
        <v>243.59</v>
      </c>
      <c r="F1651" s="3">
        <v>13983500</v>
      </c>
      <c r="G1651" s="3">
        <v>3487699724</v>
      </c>
    </row>
    <row r="1652" spans="1:7">
      <c r="A1652" s="1" t="s">
        <v>1657</v>
      </c>
      <c r="B1652" s="4">
        <v>240.37</v>
      </c>
      <c r="C1652" s="4">
        <v>243.33</v>
      </c>
      <c r="D1652" s="4">
        <v>240.37</v>
      </c>
      <c r="E1652" s="4">
        <v>242.8</v>
      </c>
      <c r="F1652" s="3">
        <v>16133100</v>
      </c>
      <c r="G1652" s="3">
        <v>3475370256</v>
      </c>
    </row>
    <row r="1653" spans="1:7">
      <c r="A1653" s="1" t="s">
        <v>1658</v>
      </c>
      <c r="B1653" s="4">
        <v>244.28</v>
      </c>
      <c r="C1653" s="4">
        <v>244.34</v>
      </c>
      <c r="D1653" s="4">
        <v>240.51</v>
      </c>
      <c r="E1653" s="4">
        <v>240.51</v>
      </c>
      <c r="F1653" s="3">
        <v>17344900</v>
      </c>
      <c r="G1653" s="3">
        <v>3441763637</v>
      </c>
    </row>
    <row r="1654" spans="1:7">
      <c r="A1654" s="1" t="s">
        <v>1659</v>
      </c>
      <c r="B1654" s="4">
        <v>246.93</v>
      </c>
      <c r="C1654" s="4">
        <v>247.3</v>
      </c>
      <c r="D1654" s="4">
        <v>243.13</v>
      </c>
      <c r="E1654" s="4">
        <v>244.3</v>
      </c>
      <c r="F1654" s="3">
        <v>15108700</v>
      </c>
      <c r="G1654" s="3">
        <v>3494929113</v>
      </c>
    </row>
    <row r="1655" spans="1:7">
      <c r="A1655" s="1" t="s">
        <v>1660</v>
      </c>
      <c r="B1655" s="4">
        <v>243.97</v>
      </c>
      <c r="C1655" s="4">
        <v>247.92</v>
      </c>
      <c r="D1655" s="4">
        <v>243.78</v>
      </c>
      <c r="E1655" s="4">
        <v>246.99</v>
      </c>
      <c r="F1655" s="3">
        <v>17692500</v>
      </c>
      <c r="G1655" s="3">
        <v>3532599174</v>
      </c>
    </row>
    <row r="1656" spans="1:7">
      <c r="A1656" s="1" t="s">
        <v>1661</v>
      </c>
      <c r="B1656" s="4">
        <v>245.1</v>
      </c>
      <c r="C1656" s="4">
        <v>245.22</v>
      </c>
      <c r="D1656" s="4">
        <v>241.88</v>
      </c>
      <c r="E1656" s="4">
        <v>243.94</v>
      </c>
      <c r="F1656" s="3">
        <v>10600900</v>
      </c>
      <c r="G1656" s="3">
        <v>3488106467</v>
      </c>
    </row>
    <row r="1657" spans="1:7">
      <c r="A1657" s="1" t="s">
        <v>1662</v>
      </c>
      <c r="B1657" s="4">
        <v>244.53</v>
      </c>
      <c r="C1657" s="4">
        <v>245.83</v>
      </c>
      <c r="D1657" s="4">
        <v>240.63</v>
      </c>
      <c r="E1657" s="4">
        <v>245.21</v>
      </c>
      <c r="F1657" s="3">
        <v>20608100</v>
      </c>
      <c r="G1657" s="3">
        <v>3505477188</v>
      </c>
    </row>
    <row r="1658" spans="1:7">
      <c r="A1658" s="1" t="s">
        <v>1663</v>
      </c>
      <c r="B1658" s="4">
        <v>249.04</v>
      </c>
      <c r="C1658" s="4">
        <v>250.98</v>
      </c>
      <c r="D1658" s="4">
        <v>243.79</v>
      </c>
      <c r="E1658" s="4">
        <v>244.61</v>
      </c>
      <c r="F1658" s="3">
        <v>23965300</v>
      </c>
      <c r="G1658" s="3">
        <v>3495994564</v>
      </c>
    </row>
    <row r="1659" spans="1:7">
      <c r="A1659" s="1" t="s">
        <v>1664</v>
      </c>
      <c r="B1659" s="4">
        <v>249.43</v>
      </c>
      <c r="C1659" s="4">
        <v>252.11</v>
      </c>
      <c r="D1659" s="4">
        <v>244.13</v>
      </c>
      <c r="E1659" s="4">
        <v>249.01</v>
      </c>
      <c r="F1659" s="3">
        <v>30980200</v>
      </c>
      <c r="G1659" s="3">
        <v>3557986321</v>
      </c>
    </row>
    <row r="1660" spans="1:7">
      <c r="A1660" s="1" t="s">
        <v>1665</v>
      </c>
      <c r="B1660" s="4">
        <v>250.82</v>
      </c>
      <c r="C1660" s="4">
        <v>256.85000000000002</v>
      </c>
      <c r="D1660" s="4">
        <v>246.48</v>
      </c>
      <c r="E1660" s="4">
        <v>249.28</v>
      </c>
      <c r="F1660" s="3">
        <v>43858400</v>
      </c>
      <c r="G1660" s="3">
        <v>3560953387</v>
      </c>
    </row>
    <row r="1661" spans="1:7">
      <c r="A1661" s="1" t="s">
        <v>1666</v>
      </c>
      <c r="B1661" s="4">
        <v>236.76</v>
      </c>
      <c r="C1661" s="4">
        <v>251.74</v>
      </c>
      <c r="D1661" s="4">
        <v>236.12</v>
      </c>
      <c r="E1661" s="4">
        <v>250.9</v>
      </c>
      <c r="F1661" s="3">
        <v>41612000</v>
      </c>
      <c r="G1661" s="3">
        <v>3582987588</v>
      </c>
    </row>
    <row r="1662" spans="1:7">
      <c r="A1662" s="1" t="s">
        <v>1667</v>
      </c>
      <c r="B1662" s="4">
        <v>233.42</v>
      </c>
      <c r="C1662" s="4">
        <v>237.84</v>
      </c>
      <c r="D1662" s="4">
        <v>233.42</v>
      </c>
      <c r="E1662" s="4">
        <v>236.82</v>
      </c>
      <c r="F1662" s="3">
        <v>19912100</v>
      </c>
      <c r="G1662" s="3">
        <v>3381329191</v>
      </c>
    </row>
    <row r="1663" spans="1:7">
      <c r="A1663" s="1" t="s">
        <v>1668</v>
      </c>
      <c r="B1663" s="4">
        <v>232.44</v>
      </c>
      <c r="C1663" s="4">
        <v>234.86</v>
      </c>
      <c r="D1663" s="4">
        <v>232</v>
      </c>
      <c r="E1663" s="4">
        <v>233.54</v>
      </c>
      <c r="F1663" s="3">
        <v>12165900</v>
      </c>
      <c r="G1663" s="3">
        <v>3333657006</v>
      </c>
    </row>
    <row r="1664" spans="1:7">
      <c r="A1664" s="1" t="s">
        <v>1669</v>
      </c>
      <c r="B1664" s="4">
        <v>229.92</v>
      </c>
      <c r="C1664" s="4">
        <v>232.65</v>
      </c>
      <c r="D1664" s="4">
        <v>229.21</v>
      </c>
      <c r="E1664" s="4">
        <v>232.4</v>
      </c>
      <c r="F1664" s="3">
        <v>13305300</v>
      </c>
      <c r="G1664" s="3">
        <v>3316504361</v>
      </c>
    </row>
    <row r="1665" spans="1:7">
      <c r="A1665" s="1" t="s">
        <v>1670</v>
      </c>
      <c r="B1665" s="4">
        <v>229.71</v>
      </c>
      <c r="C1665" s="4">
        <v>231.06</v>
      </c>
      <c r="D1665" s="4">
        <v>229.31</v>
      </c>
      <c r="E1665" s="4">
        <v>229.98</v>
      </c>
      <c r="F1665" s="3">
        <v>14017700</v>
      </c>
      <c r="G1665" s="3">
        <v>3281061201</v>
      </c>
    </row>
    <row r="1666" spans="1:7">
      <c r="A1666" s="1" t="s">
        <v>1671</v>
      </c>
      <c r="B1666" s="4">
        <v>228.85</v>
      </c>
      <c r="C1666" s="4">
        <v>230.29</v>
      </c>
      <c r="D1666" s="4">
        <v>228.77</v>
      </c>
      <c r="E1666" s="4">
        <v>229.71</v>
      </c>
      <c r="F1666" s="3">
        <v>14416000</v>
      </c>
      <c r="G1666" s="3">
        <v>3276293900</v>
      </c>
    </row>
    <row r="1667" spans="1:7">
      <c r="A1667" s="1" t="s">
        <v>1672</v>
      </c>
      <c r="B1667" s="4">
        <v>228.99</v>
      </c>
      <c r="C1667" s="4">
        <v>229.78</v>
      </c>
      <c r="D1667" s="4">
        <v>228.01</v>
      </c>
      <c r="E1667" s="4">
        <v>228.8</v>
      </c>
      <c r="F1667" s="3">
        <v>15904800</v>
      </c>
      <c r="G1667" s="3">
        <v>3262644979</v>
      </c>
    </row>
    <row r="1668" spans="1:7">
      <c r="A1668" s="1" t="s">
        <v>1673</v>
      </c>
      <c r="B1668" s="4">
        <v>228.54</v>
      </c>
      <c r="C1668" s="4">
        <v>230.95</v>
      </c>
      <c r="D1668" s="4">
        <v>227.93</v>
      </c>
      <c r="E1668" s="4">
        <v>229.05</v>
      </c>
      <c r="F1668" s="3">
        <v>28353100</v>
      </c>
      <c r="G1668" s="3">
        <v>3265176585</v>
      </c>
    </row>
    <row r="1669" spans="1:7">
      <c r="A1669" s="1" t="s">
        <v>1674</v>
      </c>
      <c r="B1669" s="4">
        <v>222.88</v>
      </c>
      <c r="C1669" s="4">
        <v>229.46</v>
      </c>
      <c r="D1669" s="4">
        <v>222.84</v>
      </c>
      <c r="E1669" s="4">
        <v>228.49</v>
      </c>
      <c r="F1669" s="3">
        <v>23378400</v>
      </c>
      <c r="G1669" s="3">
        <v>3256350969</v>
      </c>
    </row>
    <row r="1670" spans="1:7">
      <c r="A1670" s="1" t="s">
        <v>1675</v>
      </c>
      <c r="B1670" s="4">
        <v>225.6</v>
      </c>
      <c r="C1670" s="4">
        <v>226.19</v>
      </c>
      <c r="D1670" s="4">
        <v>222.65</v>
      </c>
      <c r="E1670" s="4">
        <v>222.88</v>
      </c>
      <c r="F1670" s="3">
        <v>13318400</v>
      </c>
      <c r="G1670" s="3">
        <v>3175547196</v>
      </c>
    </row>
    <row r="1671" spans="1:7">
      <c r="A1671" s="1" t="s">
        <v>1676</v>
      </c>
      <c r="B1671" s="4">
        <v>225.01</v>
      </c>
      <c r="C1671" s="4">
        <v>225.72</v>
      </c>
      <c r="D1671" s="4">
        <v>224.38</v>
      </c>
      <c r="E1671" s="4">
        <v>225.62</v>
      </c>
      <c r="F1671" s="3">
        <v>11131500</v>
      </c>
      <c r="G1671" s="3">
        <v>3213722676</v>
      </c>
    </row>
    <row r="1672" spans="1:7">
      <c r="A1672" s="1" t="s">
        <v>1677</v>
      </c>
      <c r="B1672" s="4">
        <v>224.15</v>
      </c>
      <c r="C1672" s="4">
        <v>225.97</v>
      </c>
      <c r="D1672" s="4">
        <v>223.18</v>
      </c>
      <c r="E1672" s="4">
        <v>224.95</v>
      </c>
      <c r="F1672" s="3">
        <v>18056500</v>
      </c>
      <c r="G1672" s="3">
        <v>3203220875</v>
      </c>
    </row>
    <row r="1673" spans="1:7">
      <c r="A1673" s="1" t="s">
        <v>1678</v>
      </c>
      <c r="B1673" s="4">
        <v>225.77</v>
      </c>
      <c r="C1673" s="4">
        <v>226.58</v>
      </c>
      <c r="D1673" s="4">
        <v>224.05</v>
      </c>
      <c r="E1673" s="4">
        <v>224.32</v>
      </c>
      <c r="F1673" s="3">
        <v>14728100</v>
      </c>
      <c r="G1673" s="3">
        <v>3193504505</v>
      </c>
    </row>
    <row r="1674" spans="1:7">
      <c r="A1674" s="1" t="s">
        <v>1679</v>
      </c>
      <c r="B1674" s="4">
        <v>225.74</v>
      </c>
      <c r="C1674" s="4">
        <v>227.4</v>
      </c>
      <c r="D1674" s="4">
        <v>223.93</v>
      </c>
      <c r="E1674" s="4">
        <v>225.87</v>
      </c>
      <c r="F1674" s="3">
        <v>17752400</v>
      </c>
      <c r="G1674" s="3">
        <v>3214774292</v>
      </c>
    </row>
    <row r="1675" spans="1:7">
      <c r="A1675" s="1" t="s">
        <v>1680</v>
      </c>
      <c r="B1675" s="4">
        <v>222.89</v>
      </c>
      <c r="C1675" s="4">
        <v>226.42</v>
      </c>
      <c r="D1675" s="4">
        <v>222.42</v>
      </c>
      <c r="E1675" s="4">
        <v>225.8</v>
      </c>
      <c r="F1675" s="3">
        <v>20459000</v>
      </c>
      <c r="G1675" s="3">
        <v>3212962177</v>
      </c>
    </row>
    <row r="1676" spans="1:7">
      <c r="A1676" s="1" t="s">
        <v>1681</v>
      </c>
      <c r="B1676" s="4">
        <v>230.23</v>
      </c>
      <c r="C1676" s="4">
        <v>231.71</v>
      </c>
      <c r="D1676" s="4">
        <v>221.3</v>
      </c>
      <c r="E1676" s="4">
        <v>222.93</v>
      </c>
      <c r="F1676" s="3">
        <v>26090500</v>
      </c>
      <c r="G1676" s="3">
        <v>3171172508</v>
      </c>
    </row>
    <row r="1677" spans="1:7">
      <c r="A1677" s="1" t="s">
        <v>1682</v>
      </c>
      <c r="B1677" s="4">
        <v>233.13</v>
      </c>
      <c r="C1677" s="4">
        <v>233.25</v>
      </c>
      <c r="D1677" s="4">
        <v>229.54</v>
      </c>
      <c r="E1677" s="4">
        <v>230.19</v>
      </c>
      <c r="F1677" s="3">
        <v>14730800</v>
      </c>
      <c r="G1677" s="3">
        <v>3273756425</v>
      </c>
    </row>
    <row r="1678" spans="1:7">
      <c r="A1678" s="1" t="s">
        <v>1683</v>
      </c>
      <c r="B1678" s="4">
        <v>237.09</v>
      </c>
      <c r="C1678" s="4">
        <v>237.09</v>
      </c>
      <c r="D1678" s="4">
        <v>232.05</v>
      </c>
      <c r="E1678" s="4">
        <v>233.35</v>
      </c>
      <c r="F1678" s="3">
        <v>14098600</v>
      </c>
      <c r="G1678" s="3">
        <v>3317769214</v>
      </c>
    </row>
    <row r="1679" spans="1:7">
      <c r="A1679" s="1" t="s">
        <v>1684</v>
      </c>
      <c r="B1679" s="4">
        <v>237.38</v>
      </c>
      <c r="C1679" s="4">
        <v>237.52</v>
      </c>
      <c r="D1679" s="4">
        <v>235.73</v>
      </c>
      <c r="E1679" s="4">
        <v>237.1</v>
      </c>
      <c r="F1679" s="3">
        <v>14805000</v>
      </c>
      <c r="G1679" s="3">
        <v>3370295930</v>
      </c>
    </row>
    <row r="1680" spans="1:7">
      <c r="A1680" s="1" t="s">
        <v>1685</v>
      </c>
      <c r="B1680" s="4">
        <v>237.26</v>
      </c>
      <c r="C1680" s="4">
        <v>237.82</v>
      </c>
      <c r="D1680" s="4">
        <v>236.65</v>
      </c>
      <c r="E1680" s="4">
        <v>237.41</v>
      </c>
      <c r="F1680" s="3">
        <v>13829600</v>
      </c>
      <c r="G1680" s="3">
        <v>3373816958</v>
      </c>
    </row>
    <row r="1681" spans="1:7">
      <c r="A1681" s="1" t="s">
        <v>1686</v>
      </c>
      <c r="B1681" s="4">
        <v>237.07</v>
      </c>
      <c r="C1681" s="4">
        <v>238.64</v>
      </c>
      <c r="D1681" s="4">
        <v>236.7</v>
      </c>
      <c r="E1681" s="4">
        <v>237.28</v>
      </c>
      <c r="F1681" s="3">
        <v>18837000</v>
      </c>
      <c r="G1681" s="3">
        <v>3371257543</v>
      </c>
    </row>
    <row r="1682" spans="1:7">
      <c r="A1682" s="1" t="s">
        <v>1687</v>
      </c>
      <c r="B1682" s="4">
        <v>237.1</v>
      </c>
      <c r="C1682" s="4">
        <v>238.24</v>
      </c>
      <c r="D1682" s="4">
        <v>235.69</v>
      </c>
      <c r="E1682" s="4">
        <v>237.12</v>
      </c>
      <c r="F1682" s="3">
        <v>16425000</v>
      </c>
      <c r="G1682" s="3">
        <v>3368066799</v>
      </c>
    </row>
    <row r="1683" spans="1:7">
      <c r="A1683" s="1" t="s">
        <v>1688</v>
      </c>
      <c r="B1683" s="4">
        <v>240.93</v>
      </c>
      <c r="C1683" s="4">
        <v>241.02</v>
      </c>
      <c r="D1683" s="4">
        <v>236.64</v>
      </c>
      <c r="E1683" s="4">
        <v>237.11</v>
      </c>
      <c r="F1683" s="3">
        <v>14423900</v>
      </c>
      <c r="G1683" s="3">
        <v>3367127977</v>
      </c>
    </row>
    <row r="1684" spans="1:7">
      <c r="A1684" s="1" t="s">
        <v>1689</v>
      </c>
      <c r="B1684" s="4">
        <v>238.98</v>
      </c>
      <c r="C1684" s="4">
        <v>241.98</v>
      </c>
      <c r="D1684" s="4">
        <v>238.81</v>
      </c>
      <c r="E1684" s="4">
        <v>240.95</v>
      </c>
      <c r="F1684" s="3">
        <v>11508000</v>
      </c>
      <c r="G1684" s="3">
        <v>3420845884</v>
      </c>
    </row>
    <row r="1685" spans="1:7">
      <c r="A1685" s="1" t="s">
        <v>1690</v>
      </c>
      <c r="B1685" s="4">
        <v>240.29</v>
      </c>
      <c r="C1685" s="4">
        <v>241.02</v>
      </c>
      <c r="D1685" s="4">
        <v>238.69</v>
      </c>
      <c r="E1685" s="4">
        <v>238.87</v>
      </c>
      <c r="F1685" s="3">
        <v>14605000</v>
      </c>
      <c r="G1685" s="3">
        <v>3390435704</v>
      </c>
    </row>
    <row r="1686" spans="1:7">
      <c r="A1686" s="1" t="s">
        <v>1691</v>
      </c>
      <c r="B1686" s="4">
        <v>235.32</v>
      </c>
      <c r="C1686" s="4">
        <v>240.97</v>
      </c>
      <c r="D1686" s="4">
        <v>235.06</v>
      </c>
      <c r="E1686" s="4">
        <v>240.35</v>
      </c>
      <c r="F1686" s="3">
        <v>27003000</v>
      </c>
      <c r="G1686" s="3">
        <v>3410712372</v>
      </c>
    </row>
    <row r="1687" spans="1:7">
      <c r="A1687" s="1" t="s">
        <v>1692</v>
      </c>
      <c r="B1687" s="4">
        <v>234.02</v>
      </c>
      <c r="C1687" s="4">
        <v>236.24</v>
      </c>
      <c r="D1687" s="4">
        <v>233.84</v>
      </c>
      <c r="E1687" s="4">
        <v>235.34</v>
      </c>
      <c r="F1687" s="3">
        <v>15108900</v>
      </c>
      <c r="G1687" s="3">
        <v>3338890048</v>
      </c>
    </row>
    <row r="1688" spans="1:7">
      <c r="A1688" s="1" t="s">
        <v>1693</v>
      </c>
      <c r="B1688" s="4">
        <v>231.89</v>
      </c>
      <c r="C1688" s="4">
        <v>234.68</v>
      </c>
      <c r="D1688" s="4">
        <v>231.84</v>
      </c>
      <c r="E1688" s="4">
        <v>234.02</v>
      </c>
      <c r="F1688" s="3">
        <v>15499400</v>
      </c>
      <c r="G1688" s="3">
        <v>3319170901</v>
      </c>
    </row>
    <row r="1689" spans="1:7">
      <c r="A1689" s="1" t="s">
        <v>1694</v>
      </c>
      <c r="B1689" s="4">
        <v>233.04</v>
      </c>
      <c r="C1689" s="4">
        <v>234.15</v>
      </c>
      <c r="D1689" s="4">
        <v>231.82</v>
      </c>
      <c r="E1689" s="4">
        <v>231.95</v>
      </c>
      <c r="F1689" s="3">
        <v>14241900</v>
      </c>
      <c r="G1689" s="3">
        <v>3288950473</v>
      </c>
    </row>
    <row r="1690" spans="1:7">
      <c r="A1690" s="1" t="s">
        <v>1695</v>
      </c>
      <c r="B1690" s="4">
        <v>236.89</v>
      </c>
      <c r="C1690" s="4">
        <v>237.21</v>
      </c>
      <c r="D1690" s="4">
        <v>232.46</v>
      </c>
      <c r="E1690" s="4">
        <v>233.13</v>
      </c>
      <c r="F1690" s="3">
        <v>16780300</v>
      </c>
      <c r="G1690" s="3">
        <v>3304944920</v>
      </c>
    </row>
    <row r="1691" spans="1:7">
      <c r="A1691" s="1" t="s">
        <v>1696</v>
      </c>
      <c r="B1691" s="4">
        <v>236.01</v>
      </c>
      <c r="C1691" s="4">
        <v>238.02</v>
      </c>
      <c r="D1691" s="4">
        <v>236.01</v>
      </c>
      <c r="E1691" s="4">
        <v>236.8</v>
      </c>
      <c r="F1691" s="3">
        <v>11134300</v>
      </c>
      <c r="G1691" s="3">
        <v>3356176986</v>
      </c>
    </row>
    <row r="1692" spans="1:7">
      <c r="A1692" s="1" t="s">
        <v>1697</v>
      </c>
      <c r="B1692" s="4">
        <v>237.64</v>
      </c>
      <c r="C1692" s="4">
        <v>237.7</v>
      </c>
      <c r="D1692" s="4">
        <v>235.29</v>
      </c>
      <c r="E1692" s="4">
        <v>236.15</v>
      </c>
      <c r="F1692" s="3">
        <v>11089700</v>
      </c>
      <c r="G1692" s="3">
        <v>3345969203</v>
      </c>
    </row>
    <row r="1693" spans="1:7">
      <c r="A1693" s="1" t="s">
        <v>1698</v>
      </c>
      <c r="B1693" s="4">
        <v>236.96</v>
      </c>
      <c r="C1693" s="4">
        <v>238.75</v>
      </c>
      <c r="D1693" s="4">
        <v>236.79</v>
      </c>
      <c r="E1693" s="4">
        <v>237.6</v>
      </c>
      <c r="F1693" s="3">
        <v>16329400</v>
      </c>
      <c r="G1693" s="3">
        <v>3365752047</v>
      </c>
    </row>
    <row r="1694" spans="1:7">
      <c r="A1694" s="1" t="s">
        <v>1699</v>
      </c>
      <c r="B1694" s="4">
        <v>236.21</v>
      </c>
      <c r="C1694" s="4">
        <v>237.8</v>
      </c>
      <c r="D1694" s="4">
        <v>234.06</v>
      </c>
      <c r="E1694" s="4">
        <v>236.93</v>
      </c>
      <c r="F1694" s="3">
        <v>24413700</v>
      </c>
      <c r="G1694" s="3">
        <v>3355311496</v>
      </c>
    </row>
    <row r="1695" spans="1:7">
      <c r="A1695" s="1" t="s">
        <v>1700</v>
      </c>
      <c r="B1695" s="4">
        <v>241.4</v>
      </c>
      <c r="C1695" s="4">
        <v>243.7</v>
      </c>
      <c r="D1695" s="4">
        <v>235.04</v>
      </c>
      <c r="E1695" s="4">
        <v>236.38</v>
      </c>
      <c r="F1695" s="3">
        <v>27180100</v>
      </c>
      <c r="G1695" s="3">
        <v>3346584200</v>
      </c>
    </row>
    <row r="1696" spans="1:7">
      <c r="A1696" s="1" t="s">
        <v>1701</v>
      </c>
      <c r="B1696" s="4">
        <v>242.15</v>
      </c>
      <c r="C1696" s="4">
        <v>242.88</v>
      </c>
      <c r="D1696" s="4">
        <v>240.1</v>
      </c>
      <c r="E1696" s="4">
        <v>241.11</v>
      </c>
      <c r="F1696" s="3">
        <v>19282600</v>
      </c>
      <c r="G1696" s="3">
        <v>3412644998</v>
      </c>
    </row>
    <row r="1697" spans="1:7">
      <c r="A1697" s="1" t="s">
        <v>1702</v>
      </c>
      <c r="B1697" s="4">
        <v>240.3</v>
      </c>
      <c r="C1697" s="4">
        <v>244.27</v>
      </c>
      <c r="D1697" s="4">
        <v>239.38</v>
      </c>
      <c r="E1697" s="4">
        <v>242.16</v>
      </c>
      <c r="F1697" s="3">
        <v>20892300</v>
      </c>
      <c r="G1697" s="3">
        <v>3426529646</v>
      </c>
    </row>
    <row r="1698" spans="1:7">
      <c r="A1698" s="1" t="s">
        <v>1703</v>
      </c>
      <c r="B1698" s="4">
        <v>241.73</v>
      </c>
      <c r="C1698" s="4">
        <v>244.07</v>
      </c>
      <c r="D1698" s="4">
        <v>238.85</v>
      </c>
      <c r="E1698" s="4">
        <v>240.3</v>
      </c>
      <c r="F1698" s="3">
        <v>15019100</v>
      </c>
      <c r="G1698" s="3">
        <v>3399245238</v>
      </c>
    </row>
    <row r="1699" spans="1:7">
      <c r="A1699" s="1" t="s">
        <v>1704</v>
      </c>
      <c r="B1699" s="4">
        <v>243.77</v>
      </c>
      <c r="C1699" s="4">
        <v>247.8</v>
      </c>
      <c r="D1699" s="4">
        <v>239.64</v>
      </c>
      <c r="E1699" s="4">
        <v>241.83</v>
      </c>
      <c r="F1699" s="3">
        <v>19790500</v>
      </c>
      <c r="G1699" s="3">
        <v>3420193701</v>
      </c>
    </row>
    <row r="1700" spans="1:7">
      <c r="A1700" s="1" t="s">
        <v>1705</v>
      </c>
      <c r="B1700" s="4">
        <v>237.2</v>
      </c>
      <c r="C1700" s="4">
        <v>246.27</v>
      </c>
      <c r="D1700" s="4">
        <v>236.27</v>
      </c>
      <c r="E1700" s="4">
        <v>243.86</v>
      </c>
      <c r="F1700" s="3">
        <v>27445500</v>
      </c>
      <c r="G1700" s="3">
        <v>3448119178</v>
      </c>
    </row>
    <row r="1701" spans="1:7">
      <c r="A1701" s="1" t="s">
        <v>1706</v>
      </c>
      <c r="B1701" s="4">
        <v>229.66</v>
      </c>
      <c r="C1701" s="4">
        <v>239.1</v>
      </c>
      <c r="D1701" s="4">
        <v>228.57</v>
      </c>
      <c r="E1701" s="4">
        <v>237.33</v>
      </c>
      <c r="F1701" s="3">
        <v>29064400</v>
      </c>
      <c r="G1701" s="3">
        <v>3354923757</v>
      </c>
    </row>
    <row r="1702" spans="1:7">
      <c r="A1702" s="1" t="s">
        <v>1707</v>
      </c>
      <c r="B1702" s="4">
        <v>236.25</v>
      </c>
      <c r="C1702" s="4">
        <v>236.45</v>
      </c>
      <c r="D1702" s="4">
        <v>229.23</v>
      </c>
      <c r="E1702" s="4">
        <v>229.78</v>
      </c>
      <c r="F1702" s="3">
        <v>29587200</v>
      </c>
      <c r="G1702" s="3">
        <v>3247353903</v>
      </c>
    </row>
    <row r="1703" spans="1:7">
      <c r="A1703" s="1" t="s">
        <v>1708</v>
      </c>
      <c r="B1703" s="4">
        <v>238.85</v>
      </c>
      <c r="C1703" s="4">
        <v>239.2</v>
      </c>
      <c r="D1703" s="4">
        <v>232.05</v>
      </c>
      <c r="E1703" s="4">
        <v>236.12</v>
      </c>
      <c r="F1703" s="3">
        <v>23929100</v>
      </c>
      <c r="G1703" s="3">
        <v>3335976518</v>
      </c>
    </row>
    <row r="1704" spans="1:7">
      <c r="A1704" s="1" t="s">
        <v>1709</v>
      </c>
      <c r="B1704" s="4">
        <v>240.36</v>
      </c>
      <c r="C1704" s="4">
        <v>242.64</v>
      </c>
      <c r="D1704" s="4">
        <v>237.81</v>
      </c>
      <c r="E1704" s="4">
        <v>239.02</v>
      </c>
      <c r="F1704" s="3">
        <v>21223400</v>
      </c>
      <c r="G1704" s="3">
        <v>3375997790</v>
      </c>
    </row>
    <row r="1705" spans="1:7">
      <c r="A1705" s="1" t="s">
        <v>1710</v>
      </c>
      <c r="B1705" s="4">
        <v>234.88</v>
      </c>
      <c r="C1705" s="4">
        <v>243.24</v>
      </c>
      <c r="D1705" s="4">
        <v>234.08</v>
      </c>
      <c r="E1705" s="4">
        <v>240.36</v>
      </c>
      <c r="F1705" s="3">
        <v>18494100</v>
      </c>
      <c r="G1705" s="3">
        <v>3394161416</v>
      </c>
    </row>
    <row r="1706" spans="1:7">
      <c r="A1706" s="1" t="s">
        <v>1711</v>
      </c>
      <c r="B1706" s="4">
        <v>232.34</v>
      </c>
      <c r="C1706" s="4">
        <v>235.73</v>
      </c>
      <c r="D1706" s="4">
        <v>232.34</v>
      </c>
      <c r="E1706" s="4">
        <v>234.93</v>
      </c>
      <c r="F1706" s="3">
        <v>12535500</v>
      </c>
      <c r="G1706" s="3">
        <v>3316683008</v>
      </c>
    </row>
    <row r="1707" spans="1:7">
      <c r="A1707" s="1" t="s">
        <v>1712</v>
      </c>
      <c r="B1707" s="4">
        <v>235.94</v>
      </c>
      <c r="C1707" s="4">
        <v>238.97</v>
      </c>
      <c r="D1707" s="4">
        <v>232.08</v>
      </c>
      <c r="E1707" s="4">
        <v>232.08</v>
      </c>
      <c r="F1707" s="3">
        <v>18815300</v>
      </c>
      <c r="G1707" s="3">
        <v>3275574610</v>
      </c>
    </row>
    <row r="1708" spans="1:7">
      <c r="A1708" s="1" t="s">
        <v>1713</v>
      </c>
      <c r="B1708" s="4">
        <v>225.69</v>
      </c>
      <c r="C1708" s="4">
        <v>239.56</v>
      </c>
      <c r="D1708" s="4">
        <v>224.99</v>
      </c>
      <c r="E1708" s="4">
        <v>236.15</v>
      </c>
      <c r="F1708" s="3">
        <v>33818600</v>
      </c>
      <c r="G1708" s="3">
        <v>3332094504</v>
      </c>
    </row>
    <row r="1709" spans="1:7">
      <c r="A1709" s="1" t="s">
        <v>1714</v>
      </c>
      <c r="B1709" s="4">
        <v>225.59</v>
      </c>
      <c r="C1709" s="4">
        <v>227.04</v>
      </c>
      <c r="D1709" s="4">
        <v>223.43</v>
      </c>
      <c r="E1709" s="4">
        <v>225.81</v>
      </c>
      <c r="F1709" s="3">
        <v>18936500</v>
      </c>
      <c r="G1709" s="3">
        <v>3185479101</v>
      </c>
    </row>
    <row r="1710" spans="1:7">
      <c r="A1710" s="1" t="s">
        <v>1715</v>
      </c>
      <c r="B1710" s="4">
        <v>228.97</v>
      </c>
      <c r="C1710" s="4">
        <v>229.49</v>
      </c>
      <c r="D1710" s="4">
        <v>223.07</v>
      </c>
      <c r="E1710" s="4">
        <v>225.85</v>
      </c>
      <c r="F1710" s="3">
        <v>21469200</v>
      </c>
      <c r="G1710" s="3">
        <v>3185425042</v>
      </c>
    </row>
    <row r="1711" spans="1:7">
      <c r="A1711" s="1" t="s">
        <v>1716</v>
      </c>
      <c r="B1711" s="4">
        <v>219.43</v>
      </c>
      <c r="C1711" s="4">
        <v>233.3</v>
      </c>
      <c r="D1711" s="4">
        <v>218.02</v>
      </c>
      <c r="E1711" s="4">
        <v>229.29</v>
      </c>
      <c r="F1711" s="3">
        <v>38574000</v>
      </c>
      <c r="G1711" s="3">
        <v>3232938332</v>
      </c>
    </row>
    <row r="1712" spans="1:7">
      <c r="A1712" s="1" t="s">
        <v>1717</v>
      </c>
      <c r="B1712" s="4">
        <v>226.41</v>
      </c>
      <c r="C1712" s="4">
        <v>226.94</v>
      </c>
      <c r="D1712" s="4">
        <v>214.87</v>
      </c>
      <c r="E1712" s="4">
        <v>219.43</v>
      </c>
      <c r="F1712" s="3">
        <v>28943700</v>
      </c>
      <c r="G1712" s="3">
        <v>3093216938</v>
      </c>
    </row>
    <row r="1713" spans="1:7">
      <c r="A1713" s="1" t="s">
        <v>1718</v>
      </c>
      <c r="B1713" s="4">
        <v>231.24</v>
      </c>
      <c r="C1713" s="4">
        <v>232.56</v>
      </c>
      <c r="D1713" s="4">
        <v>226.34</v>
      </c>
      <c r="E1713" s="4">
        <v>226.39</v>
      </c>
      <c r="F1713" s="3">
        <v>13957200</v>
      </c>
      <c r="G1713" s="3">
        <v>3190508610</v>
      </c>
    </row>
    <row r="1714" spans="1:7">
      <c r="A1714" s="1" t="s">
        <v>1719</v>
      </c>
      <c r="B1714" s="4">
        <v>235.97</v>
      </c>
      <c r="C1714" s="4">
        <v>236.3</v>
      </c>
      <c r="D1714" s="4">
        <v>229.93</v>
      </c>
      <c r="E1714" s="4">
        <v>231.27</v>
      </c>
      <c r="F1714" s="3">
        <v>21448700</v>
      </c>
      <c r="G1714" s="3">
        <v>3258311725</v>
      </c>
    </row>
    <row r="1715" spans="1:7">
      <c r="A1715" s="1" t="s">
        <v>1720</v>
      </c>
      <c r="B1715" s="4">
        <v>234.05</v>
      </c>
      <c r="C1715" s="4">
        <v>236.48</v>
      </c>
      <c r="D1715" s="4">
        <v>233.2</v>
      </c>
      <c r="E1715" s="4">
        <v>236.46</v>
      </c>
      <c r="F1715" s="3">
        <v>17036000</v>
      </c>
      <c r="G1715" s="3">
        <v>3330762351</v>
      </c>
    </row>
    <row r="1716" spans="1:7">
      <c r="A1716" s="1" t="s">
        <v>1721</v>
      </c>
      <c r="B1716" s="4">
        <v>235.6</v>
      </c>
      <c r="C1716" s="4">
        <v>237.91</v>
      </c>
      <c r="D1716" s="4">
        <v>233.48</v>
      </c>
      <c r="E1716" s="4">
        <v>234.18</v>
      </c>
      <c r="F1716" s="3">
        <v>23847900</v>
      </c>
      <c r="G1716" s="3">
        <v>3297795229</v>
      </c>
    </row>
    <row r="1717" spans="1:7">
      <c r="A1717" s="1" t="s">
        <v>1722</v>
      </c>
      <c r="B1717" s="4">
        <v>224.62</v>
      </c>
      <c r="C1717" s="4">
        <v>235.27</v>
      </c>
      <c r="D1717" s="4">
        <v>224.3</v>
      </c>
      <c r="E1717" s="4">
        <v>235.27</v>
      </c>
      <c r="F1717" s="3">
        <v>24978000</v>
      </c>
      <c r="G1717" s="3">
        <v>3312299315</v>
      </c>
    </row>
    <row r="1718" spans="1:7">
      <c r="A1718" s="1" t="s">
        <v>1723</v>
      </c>
      <c r="B1718" s="4">
        <v>222.61</v>
      </c>
      <c r="C1718" s="4">
        <v>226.35</v>
      </c>
      <c r="D1718" s="4">
        <v>221.98</v>
      </c>
      <c r="E1718" s="4">
        <v>224.63</v>
      </c>
      <c r="F1718" s="3">
        <v>18364700</v>
      </c>
      <c r="G1718" s="3">
        <v>3161599719</v>
      </c>
    </row>
    <row r="1719" spans="1:7">
      <c r="A1719" s="1" t="s">
        <v>1724</v>
      </c>
      <c r="B1719" s="4">
        <v>223.46</v>
      </c>
      <c r="C1719" s="4">
        <v>226.35</v>
      </c>
      <c r="D1719" s="4">
        <v>222.37</v>
      </c>
      <c r="E1719" s="4">
        <v>222.6</v>
      </c>
      <c r="F1719" s="3">
        <v>15021500</v>
      </c>
      <c r="G1719" s="3">
        <v>3132226860</v>
      </c>
    </row>
    <row r="1720" spans="1:7">
      <c r="A1720" s="1" t="s">
        <v>1725</v>
      </c>
      <c r="B1720" s="4">
        <v>222.85</v>
      </c>
      <c r="C1720" s="4">
        <v>224.32</v>
      </c>
      <c r="D1720" s="4">
        <v>220.88</v>
      </c>
      <c r="E1720" s="4">
        <v>223.36</v>
      </c>
      <c r="F1720" s="3">
        <v>12939000</v>
      </c>
      <c r="G1720" s="3">
        <v>3142049362</v>
      </c>
    </row>
    <row r="1721" spans="1:7">
      <c r="A1721" s="1" t="s">
        <v>1726</v>
      </c>
      <c r="B1721" s="4">
        <v>228.57</v>
      </c>
      <c r="C1721" s="4">
        <v>228.91</v>
      </c>
      <c r="D1721" s="4">
        <v>221.94</v>
      </c>
      <c r="E1721" s="4">
        <v>222.88</v>
      </c>
      <c r="F1721" s="3">
        <v>20429800</v>
      </c>
      <c r="G1721" s="3">
        <v>3134573444</v>
      </c>
    </row>
    <row r="1722" spans="1:7">
      <c r="A1722" s="1" t="s">
        <v>1727</v>
      </c>
      <c r="B1722" s="4">
        <v>223.92</v>
      </c>
      <c r="C1722" s="4">
        <v>229.67</v>
      </c>
      <c r="D1722" s="4">
        <v>223.92</v>
      </c>
      <c r="E1722" s="4">
        <v>228.57</v>
      </c>
      <c r="F1722" s="3">
        <v>24805400</v>
      </c>
      <c r="G1722" s="3">
        <v>3213884952</v>
      </c>
    </row>
    <row r="1723" spans="1:7">
      <c r="A1723" s="1" t="s">
        <v>1728</v>
      </c>
      <c r="B1723" s="4">
        <v>219.07</v>
      </c>
      <c r="C1723" s="4">
        <v>223.83</v>
      </c>
      <c r="D1723" s="4">
        <v>218.65</v>
      </c>
      <c r="E1723" s="4">
        <v>223.83</v>
      </c>
      <c r="F1723" s="3">
        <v>22562000</v>
      </c>
      <c r="G1723" s="3">
        <v>3146465248</v>
      </c>
    </row>
    <row r="1724" spans="1:7">
      <c r="A1724" s="1" t="s">
        <v>1729</v>
      </c>
      <c r="B1724" s="4">
        <v>224.76</v>
      </c>
      <c r="C1724" s="4">
        <v>224.98</v>
      </c>
      <c r="D1724" s="4">
        <v>216.32</v>
      </c>
      <c r="E1724" s="4">
        <v>219.16</v>
      </c>
      <c r="F1724" s="3">
        <v>31719000</v>
      </c>
      <c r="G1724" s="3">
        <v>3080098939</v>
      </c>
    </row>
    <row r="1725" spans="1:7">
      <c r="A1725" s="1" t="s">
        <v>1730</v>
      </c>
      <c r="B1725" s="4">
        <v>235.95</v>
      </c>
      <c r="C1725" s="4">
        <v>236.93</v>
      </c>
      <c r="D1725" s="4">
        <v>222</v>
      </c>
      <c r="E1725" s="4">
        <v>224.59</v>
      </c>
      <c r="F1725" s="3">
        <v>31181800</v>
      </c>
      <c r="G1725" s="3">
        <v>3155548414</v>
      </c>
    </row>
    <row r="1726" spans="1:7">
      <c r="A1726" s="1" t="s">
        <v>1731</v>
      </c>
      <c r="B1726" s="4">
        <v>236.54</v>
      </c>
      <c r="C1726" s="4">
        <v>237.73</v>
      </c>
      <c r="D1726" s="4">
        <v>233.49</v>
      </c>
      <c r="E1726" s="4">
        <v>236.15</v>
      </c>
      <c r="F1726" s="3">
        <v>12387900</v>
      </c>
      <c r="G1726" s="3">
        <v>3317129018</v>
      </c>
    </row>
    <row r="1727" spans="1:7">
      <c r="A1727" s="1" t="s">
        <v>1732</v>
      </c>
      <c r="B1727" s="4">
        <v>236.02</v>
      </c>
      <c r="C1727" s="4">
        <v>239.54</v>
      </c>
      <c r="D1727" s="4">
        <v>234.18</v>
      </c>
      <c r="E1727" s="4">
        <v>236.55</v>
      </c>
      <c r="F1727" s="3">
        <v>16365200</v>
      </c>
      <c r="G1727" s="3">
        <v>3321976615</v>
      </c>
    </row>
    <row r="1728" spans="1:7">
      <c r="A1728" s="1" t="s">
        <v>1733</v>
      </c>
      <c r="B1728" s="4">
        <v>243.69</v>
      </c>
      <c r="C1728" s="4">
        <v>243.69</v>
      </c>
      <c r="D1728" s="4">
        <v>232.77</v>
      </c>
      <c r="E1728" s="4">
        <v>236.07</v>
      </c>
      <c r="F1728" s="3">
        <v>28882000</v>
      </c>
      <c r="G1728" s="3">
        <v>3314409567</v>
      </c>
    </row>
    <row r="1729" spans="1:7">
      <c r="A1729" s="1" t="s">
        <v>1734</v>
      </c>
      <c r="B1729" s="4">
        <v>244.75</v>
      </c>
      <c r="C1729" s="4">
        <v>246.12</v>
      </c>
      <c r="D1729" s="4">
        <v>239.4</v>
      </c>
      <c r="E1729" s="4">
        <v>243.68</v>
      </c>
      <c r="F1729" s="3">
        <v>21643500</v>
      </c>
      <c r="G1729" s="3">
        <v>3420248520</v>
      </c>
    </row>
    <row r="1730" spans="1:7">
      <c r="A1730" s="1" t="s">
        <v>1735</v>
      </c>
      <c r="B1730" s="4">
        <v>253.06</v>
      </c>
      <c r="C1730" s="4">
        <v>253.85</v>
      </c>
      <c r="D1730" s="4">
        <v>244.21</v>
      </c>
      <c r="E1730" s="4">
        <v>245.02</v>
      </c>
      <c r="F1730" s="3">
        <v>30086400</v>
      </c>
      <c r="G1730" s="3">
        <v>3438326345</v>
      </c>
    </row>
    <row r="1731" spans="1:7">
      <c r="A1731" s="1" t="s">
        <v>1736</v>
      </c>
      <c r="B1731" s="4">
        <v>255.27</v>
      </c>
      <c r="C1731" s="4">
        <v>255.8</v>
      </c>
      <c r="D1731" s="4">
        <v>252.21</v>
      </c>
      <c r="E1731" s="4">
        <v>253.18</v>
      </c>
      <c r="F1731" s="3">
        <v>18467400</v>
      </c>
      <c r="G1731" s="3">
        <v>3552014128</v>
      </c>
    </row>
    <row r="1732" spans="1:7">
      <c r="A1732" s="1" t="s">
        <v>1737</v>
      </c>
      <c r="B1732" s="4">
        <v>260.72000000000003</v>
      </c>
      <c r="C1732" s="4">
        <v>261.8</v>
      </c>
      <c r="D1732" s="4">
        <v>254.57</v>
      </c>
      <c r="E1732" s="4">
        <v>255.49</v>
      </c>
      <c r="F1732" s="3">
        <v>20034200</v>
      </c>
      <c r="G1732" s="3">
        <v>3583466919</v>
      </c>
    </row>
    <row r="1733" spans="1:7">
      <c r="A1733" s="1" t="s">
        <v>1738</v>
      </c>
      <c r="B1733" s="4">
        <v>253.76</v>
      </c>
      <c r="C1733" s="4">
        <v>260.67</v>
      </c>
      <c r="D1733" s="4">
        <v>251.94</v>
      </c>
      <c r="E1733" s="4">
        <v>260.60000000000002</v>
      </c>
      <c r="F1733" s="3">
        <v>19649200</v>
      </c>
      <c r="G1733" s="3">
        <v>3654268030</v>
      </c>
    </row>
    <row r="1734" spans="1:7">
      <c r="A1734" s="1" t="s">
        <v>1739</v>
      </c>
      <c r="B1734" s="4">
        <v>254.29</v>
      </c>
      <c r="C1734" s="4">
        <v>255.26</v>
      </c>
      <c r="D1734" s="4">
        <v>251.1</v>
      </c>
      <c r="E1734" s="4">
        <v>253.7</v>
      </c>
      <c r="F1734" s="3">
        <v>12493500</v>
      </c>
      <c r="G1734" s="3">
        <v>3556559216</v>
      </c>
    </row>
    <row r="1735" spans="1:7">
      <c r="A1735" s="1" t="s">
        <v>1740</v>
      </c>
      <c r="B1735" s="4">
        <v>253.07</v>
      </c>
      <c r="C1735" s="4">
        <v>256.04000000000002</v>
      </c>
      <c r="D1735" s="4">
        <v>251.88</v>
      </c>
      <c r="E1735" s="4">
        <v>254.32</v>
      </c>
      <c r="F1735" s="3">
        <v>23146600</v>
      </c>
      <c r="G1735" s="3">
        <v>3564354620</v>
      </c>
    </row>
    <row r="1736" spans="1:7">
      <c r="A1736" s="1" t="s">
        <v>1741</v>
      </c>
      <c r="B1736" s="4">
        <v>247.09</v>
      </c>
      <c r="C1736" s="4">
        <v>254.46</v>
      </c>
      <c r="D1736" s="4">
        <v>245.42</v>
      </c>
      <c r="E1736" s="4">
        <v>253.01</v>
      </c>
      <c r="F1736" s="3">
        <v>26272600</v>
      </c>
      <c r="G1736" s="3">
        <v>3544973232</v>
      </c>
    </row>
    <row r="1737" spans="1:7">
      <c r="A1737" s="1" t="s">
        <v>1742</v>
      </c>
      <c r="B1737" s="4">
        <v>244.22</v>
      </c>
      <c r="C1737" s="4">
        <v>247.54</v>
      </c>
      <c r="D1737" s="4">
        <v>241.16</v>
      </c>
      <c r="E1737" s="4">
        <v>247.27</v>
      </c>
      <c r="F1737" s="3">
        <v>22877200</v>
      </c>
      <c r="G1737" s="3">
        <v>3463619267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CC56-B33E-4084-94D0-CE1C6EE4162C}">
  <dimension ref="A1:G1743"/>
  <sheetViews>
    <sheetView workbookViewId="0">
      <selection activeCell="B6" sqref="B6"/>
    </sheetView>
  </sheetViews>
  <sheetFormatPr defaultRowHeight="14.4"/>
  <cols>
    <col min="1" max="1" width="15.88671875" customWidth="1"/>
    <col min="2" max="2" width="12.6640625" customWidth="1"/>
    <col min="7" max="7" width="12.6640625" customWidth="1"/>
  </cols>
  <sheetData>
    <row r="1" spans="1:7">
      <c r="A1" s="5" t="s">
        <v>1743</v>
      </c>
      <c r="B1" s="5" t="s">
        <v>1374</v>
      </c>
      <c r="G1" s="5"/>
    </row>
    <row r="2" spans="1:7">
      <c r="A2" s="1" t="s">
        <v>1742</v>
      </c>
      <c r="B2" s="4">
        <v>244.22</v>
      </c>
      <c r="G2" s="4"/>
    </row>
    <row r="3" spans="1:7">
      <c r="A3" s="1" t="s">
        <v>1741</v>
      </c>
      <c r="B3" s="4">
        <v>247.09</v>
      </c>
      <c r="G3" s="4"/>
    </row>
    <row r="4" spans="1:7">
      <c r="A4" s="1" t="s">
        <v>1740</v>
      </c>
      <c r="B4" s="4">
        <v>253.07</v>
      </c>
      <c r="G4" s="4"/>
    </row>
    <row r="5" spans="1:7">
      <c r="A5" s="1" t="s">
        <v>1739</v>
      </c>
      <c r="B5" s="4">
        <v>254.29</v>
      </c>
      <c r="G5" s="4"/>
    </row>
    <row r="6" spans="1:7">
      <c r="A6" s="1" t="s">
        <v>1738</v>
      </c>
      <c r="B6" s="4">
        <v>253.76</v>
      </c>
      <c r="G6" s="4"/>
    </row>
    <row r="7" spans="1:7">
      <c r="A7" s="1" t="s">
        <v>1737</v>
      </c>
      <c r="B7" s="4">
        <v>260.72000000000003</v>
      </c>
      <c r="G7" s="4"/>
    </row>
    <row r="8" spans="1:7">
      <c r="A8" s="1" t="s">
        <v>1736</v>
      </c>
      <c r="B8" s="4">
        <v>255.27</v>
      </c>
      <c r="C8" t="e">
        <v>#N/A</v>
      </c>
      <c r="D8" t="e">
        <v>#N/A</v>
      </c>
      <c r="E8" t="e">
        <v>#N/A</v>
      </c>
      <c r="G8" s="4"/>
    </row>
    <row r="9" spans="1:7">
      <c r="A9" s="1" t="s">
        <v>1735</v>
      </c>
      <c r="B9" s="4">
        <v>253.06</v>
      </c>
      <c r="C9" t="e">
        <v>#N/A</v>
      </c>
      <c r="D9" t="e">
        <v>#N/A</v>
      </c>
      <c r="E9" t="e">
        <v>#N/A</v>
      </c>
      <c r="G9" s="4"/>
    </row>
    <row r="10" spans="1:7">
      <c r="A10" s="1" t="s">
        <v>1734</v>
      </c>
      <c r="B10" s="4">
        <v>244.75</v>
      </c>
      <c r="C10">
        <f t="shared" ref="C10:C73" si="0">AVERAGE(B2:B4)</f>
        <v>248.12666666666667</v>
      </c>
      <c r="D10" t="e">
        <v>#N/A</v>
      </c>
      <c r="E10" t="e">
        <v>#N/A</v>
      </c>
      <c r="G10" s="4"/>
    </row>
    <row r="11" spans="1:7">
      <c r="A11" s="1" t="s">
        <v>1733</v>
      </c>
      <c r="B11" s="4">
        <v>243.69</v>
      </c>
      <c r="C11">
        <f t="shared" si="0"/>
        <v>251.48333333333332</v>
      </c>
      <c r="D11" t="e">
        <v>#N/A</v>
      </c>
      <c r="E11" t="e">
        <v>#N/A</v>
      </c>
      <c r="G11" s="4"/>
    </row>
    <row r="12" spans="1:7">
      <c r="A12" s="1" t="s">
        <v>1732</v>
      </c>
      <c r="B12" s="4">
        <v>236.02</v>
      </c>
      <c r="C12">
        <f t="shared" si="0"/>
        <v>253.70666666666668</v>
      </c>
      <c r="D12">
        <f t="shared" ref="D12:D75" si="1">AVERAGE(B2:B6)</f>
        <v>250.48599999999996</v>
      </c>
      <c r="E12" t="e">
        <v>#N/A</v>
      </c>
      <c r="G12" s="4"/>
    </row>
    <row r="13" spans="1:7">
      <c r="A13" s="1" t="s">
        <v>1731</v>
      </c>
      <c r="B13" s="4">
        <v>236.54</v>
      </c>
      <c r="C13">
        <f t="shared" si="0"/>
        <v>256.25666666666666</v>
      </c>
      <c r="D13">
        <f t="shared" si="1"/>
        <v>253.78599999999997</v>
      </c>
      <c r="E13" t="e">
        <v>#N/A</v>
      </c>
      <c r="G13" s="4"/>
    </row>
    <row r="14" spans="1:7">
      <c r="A14" s="1" t="s">
        <v>1730</v>
      </c>
      <c r="B14" s="4">
        <v>235.95</v>
      </c>
      <c r="C14">
        <f t="shared" si="0"/>
        <v>256.58333333333331</v>
      </c>
      <c r="D14">
        <f t="shared" si="1"/>
        <v>255.42200000000003</v>
      </c>
      <c r="E14" t="e">
        <v>#N/A</v>
      </c>
      <c r="G14" s="4"/>
    </row>
    <row r="15" spans="1:7">
      <c r="A15" s="1" t="s">
        <v>1729</v>
      </c>
      <c r="B15" s="4">
        <v>224.76</v>
      </c>
      <c r="C15">
        <f t="shared" si="0"/>
        <v>256.34999999999997</v>
      </c>
      <c r="D15">
        <f t="shared" si="1"/>
        <v>255.42</v>
      </c>
      <c r="E15">
        <f t="shared" ref="E15:E78" si="2">AVERAGE(B2:B9)</f>
        <v>252.68499999999997</v>
      </c>
      <c r="G15" s="4"/>
    </row>
    <row r="16" spans="1:7">
      <c r="A16" s="1" t="s">
        <v>1728</v>
      </c>
      <c r="B16" s="4">
        <v>219.07</v>
      </c>
      <c r="C16">
        <f t="shared" si="0"/>
        <v>251.02666666666667</v>
      </c>
      <c r="D16">
        <f t="shared" si="1"/>
        <v>253.512</v>
      </c>
      <c r="E16">
        <f t="shared" si="2"/>
        <v>252.75124999999997</v>
      </c>
      <c r="G16" s="4"/>
    </row>
    <row r="17" spans="1:7">
      <c r="A17" s="1" t="s">
        <v>1727</v>
      </c>
      <c r="B17" s="4">
        <v>223.92</v>
      </c>
      <c r="C17">
        <f t="shared" si="0"/>
        <v>247.16666666666666</v>
      </c>
      <c r="D17">
        <f t="shared" si="1"/>
        <v>251.49799999999999</v>
      </c>
      <c r="E17">
        <f t="shared" si="2"/>
        <v>252.32625000000002</v>
      </c>
      <c r="G17" s="4"/>
    </row>
    <row r="18" spans="1:7">
      <c r="A18" s="1" t="s">
        <v>1726</v>
      </c>
      <c r="B18" s="4">
        <v>228.57</v>
      </c>
      <c r="C18">
        <f t="shared" si="0"/>
        <v>241.48666666666668</v>
      </c>
      <c r="D18">
        <f t="shared" si="1"/>
        <v>246.55799999999999</v>
      </c>
      <c r="E18">
        <f t="shared" si="2"/>
        <v>250.19499999999999</v>
      </c>
      <c r="G18" s="4"/>
    </row>
    <row r="19" spans="1:7">
      <c r="A19" s="1" t="s">
        <v>1725</v>
      </c>
      <c r="B19" s="4">
        <v>222.85</v>
      </c>
      <c r="C19">
        <f t="shared" si="0"/>
        <v>238.75</v>
      </c>
      <c r="D19">
        <f t="shared" si="1"/>
        <v>242.81199999999998</v>
      </c>
      <c r="E19">
        <f t="shared" si="2"/>
        <v>247.97624999999999</v>
      </c>
      <c r="G19" s="4"/>
    </row>
    <row r="20" spans="1:7">
      <c r="A20" s="1" t="s">
        <v>1724</v>
      </c>
      <c r="B20" s="4">
        <v>223.46</v>
      </c>
      <c r="C20">
        <f t="shared" si="0"/>
        <v>236.17</v>
      </c>
      <c r="D20">
        <f t="shared" si="1"/>
        <v>239.39000000000001</v>
      </c>
      <c r="E20">
        <f t="shared" si="2"/>
        <v>245.75</v>
      </c>
      <c r="G20" s="4"/>
    </row>
    <row r="21" spans="1:7">
      <c r="A21" s="1" t="s">
        <v>1723</v>
      </c>
      <c r="B21" s="4">
        <v>222.61</v>
      </c>
      <c r="C21">
        <f t="shared" si="0"/>
        <v>232.41666666666666</v>
      </c>
      <c r="D21">
        <f t="shared" si="1"/>
        <v>235.392</v>
      </c>
      <c r="E21">
        <f t="shared" si="2"/>
        <v>241.255</v>
      </c>
      <c r="G21" s="4"/>
    </row>
    <row r="22" spans="1:7">
      <c r="A22" s="1" t="s">
        <v>1722</v>
      </c>
      <c r="B22" s="4">
        <v>224.62</v>
      </c>
      <c r="C22">
        <f t="shared" si="0"/>
        <v>226.59333333333333</v>
      </c>
      <c r="D22">
        <f t="shared" si="1"/>
        <v>230.46799999999999</v>
      </c>
      <c r="E22">
        <f t="shared" si="2"/>
        <v>236.73</v>
      </c>
      <c r="G22" s="4"/>
    </row>
    <row r="23" spans="1:7">
      <c r="A23" s="1" t="s">
        <v>1721</v>
      </c>
      <c r="B23" s="4">
        <v>235.6</v>
      </c>
      <c r="C23">
        <f t="shared" si="0"/>
        <v>222.58333333333334</v>
      </c>
      <c r="D23">
        <f t="shared" si="1"/>
        <v>228.048</v>
      </c>
      <c r="E23">
        <f t="shared" si="2"/>
        <v>233.08750000000001</v>
      </c>
      <c r="G23" s="4"/>
    </row>
    <row r="24" spans="1:7">
      <c r="A24" s="1" t="s">
        <v>1720</v>
      </c>
      <c r="B24" s="4">
        <v>234.05</v>
      </c>
      <c r="C24">
        <f t="shared" si="0"/>
        <v>223.85333333333332</v>
      </c>
      <c r="D24">
        <f t="shared" si="1"/>
        <v>226.45400000000001</v>
      </c>
      <c r="E24">
        <f t="shared" si="2"/>
        <v>231.065</v>
      </c>
      <c r="G24" s="4"/>
    </row>
    <row r="25" spans="1:7">
      <c r="A25" s="1" t="s">
        <v>1719</v>
      </c>
      <c r="B25" s="4">
        <v>235.97</v>
      </c>
      <c r="C25">
        <f t="shared" si="0"/>
        <v>225.11333333333334</v>
      </c>
      <c r="D25">
        <f t="shared" si="1"/>
        <v>223.83399999999997</v>
      </c>
      <c r="E25">
        <f t="shared" si="2"/>
        <v>228.45999999999998</v>
      </c>
      <c r="G25" s="4"/>
    </row>
    <row r="26" spans="1:7">
      <c r="A26" s="1" t="s">
        <v>1718</v>
      </c>
      <c r="B26" s="4">
        <v>231.24</v>
      </c>
      <c r="C26">
        <f t="shared" si="0"/>
        <v>224.96</v>
      </c>
      <c r="D26">
        <f t="shared" si="1"/>
        <v>223.57399999999998</v>
      </c>
      <c r="E26">
        <f t="shared" si="2"/>
        <v>226.89</v>
      </c>
      <c r="G26" s="4"/>
    </row>
    <row r="27" spans="1:7">
      <c r="A27" s="1" t="s">
        <v>1717</v>
      </c>
      <c r="B27" s="4">
        <v>226.41</v>
      </c>
      <c r="C27">
        <f t="shared" si="0"/>
        <v>222.97333333333336</v>
      </c>
      <c r="D27">
        <f t="shared" si="1"/>
        <v>224.28200000000001</v>
      </c>
      <c r="E27">
        <f t="shared" si="2"/>
        <v>225.14875000000001</v>
      </c>
      <c r="G27" s="4"/>
    </row>
    <row r="28" spans="1:7">
      <c r="A28" s="1" t="s">
        <v>1716</v>
      </c>
      <c r="B28" s="4">
        <v>219.43</v>
      </c>
      <c r="C28">
        <f t="shared" si="0"/>
        <v>223.56333333333336</v>
      </c>
      <c r="D28">
        <f t="shared" si="1"/>
        <v>224.42200000000003</v>
      </c>
      <c r="E28">
        <f t="shared" si="2"/>
        <v>223.73249999999996</v>
      </c>
      <c r="G28" s="4"/>
    </row>
    <row r="29" spans="1:7">
      <c r="A29" s="1" t="s">
        <v>1715</v>
      </c>
      <c r="B29" s="4">
        <v>228.97</v>
      </c>
      <c r="C29">
        <f t="shared" si="0"/>
        <v>227.61</v>
      </c>
      <c r="D29">
        <f t="shared" si="1"/>
        <v>225.82800000000003</v>
      </c>
      <c r="E29">
        <f t="shared" si="2"/>
        <v>225.08749999999998</v>
      </c>
      <c r="G29" s="4"/>
    </row>
    <row r="30" spans="1:7">
      <c r="A30" s="1" t="s">
        <v>1714</v>
      </c>
      <c r="B30" s="4">
        <v>225.59</v>
      </c>
      <c r="C30">
        <f t="shared" si="0"/>
        <v>231.42333333333332</v>
      </c>
      <c r="D30">
        <f t="shared" si="1"/>
        <v>228.06800000000004</v>
      </c>
      <c r="E30">
        <f t="shared" si="2"/>
        <v>226.96</v>
      </c>
      <c r="G30" s="4"/>
    </row>
    <row r="31" spans="1:7">
      <c r="A31" s="1" t="s">
        <v>1713</v>
      </c>
      <c r="B31" s="4">
        <v>225.69</v>
      </c>
      <c r="C31">
        <f t="shared" si="0"/>
        <v>235.20666666666668</v>
      </c>
      <c r="D31">
        <f t="shared" si="1"/>
        <v>230.57000000000002</v>
      </c>
      <c r="E31">
        <f t="shared" si="2"/>
        <v>228.46625</v>
      </c>
      <c r="G31" s="4"/>
    </row>
    <row r="32" spans="1:7">
      <c r="A32" s="1" t="s">
        <v>1712</v>
      </c>
      <c r="B32" s="4">
        <v>235.94</v>
      </c>
      <c r="C32">
        <f t="shared" si="0"/>
        <v>233.75333333333333</v>
      </c>
      <c r="D32">
        <f t="shared" si="1"/>
        <v>232.29599999999999</v>
      </c>
      <c r="E32">
        <f t="shared" si="2"/>
        <v>228.8</v>
      </c>
      <c r="G32" s="4"/>
    </row>
    <row r="33" spans="1:7">
      <c r="A33" s="1" t="s">
        <v>1711</v>
      </c>
      <c r="B33" s="4">
        <v>232.34</v>
      </c>
      <c r="C33">
        <f t="shared" si="0"/>
        <v>231.20666666666668</v>
      </c>
      <c r="D33">
        <f t="shared" si="1"/>
        <v>232.654</v>
      </c>
      <c r="E33">
        <f t="shared" si="2"/>
        <v>229.24500000000003</v>
      </c>
      <c r="G33" s="4"/>
    </row>
    <row r="34" spans="1:7">
      <c r="A34" s="1" t="s">
        <v>1710</v>
      </c>
      <c r="B34" s="4">
        <v>234.88</v>
      </c>
      <c r="C34">
        <f t="shared" si="0"/>
        <v>225.6933333333333</v>
      </c>
      <c r="D34">
        <f t="shared" si="1"/>
        <v>229.42</v>
      </c>
      <c r="E34">
        <f t="shared" si="2"/>
        <v>228.74125000000004</v>
      </c>
      <c r="G34" s="4"/>
    </row>
    <row r="35" spans="1:7">
      <c r="A35" s="1" t="s">
        <v>1709</v>
      </c>
      <c r="B35" s="4">
        <v>240.36</v>
      </c>
      <c r="C35">
        <f t="shared" si="0"/>
        <v>224.9366666666667</v>
      </c>
      <c r="D35">
        <f t="shared" si="1"/>
        <v>228.404</v>
      </c>
      <c r="E35">
        <f t="shared" si="2"/>
        <v>229.53625000000002</v>
      </c>
      <c r="G35" s="4"/>
    </row>
    <row r="36" spans="1:7">
      <c r="A36" s="1" t="s">
        <v>1708</v>
      </c>
      <c r="B36" s="4">
        <v>238.85</v>
      </c>
      <c r="C36">
        <f t="shared" si="0"/>
        <v>224.66333333333333</v>
      </c>
      <c r="D36">
        <f t="shared" si="1"/>
        <v>226.32799999999997</v>
      </c>
      <c r="E36">
        <f t="shared" si="2"/>
        <v>229.6575</v>
      </c>
      <c r="G36" s="4"/>
    </row>
    <row r="37" spans="1:7">
      <c r="A37" s="1" t="s">
        <v>1707</v>
      </c>
      <c r="B37" s="4">
        <v>236.25</v>
      </c>
      <c r="C37">
        <f t="shared" si="0"/>
        <v>226.75</v>
      </c>
      <c r="D37">
        <f t="shared" si="1"/>
        <v>225.21800000000002</v>
      </c>
      <c r="E37">
        <f t="shared" si="2"/>
        <v>228.41874999999999</v>
      </c>
      <c r="G37" s="4"/>
    </row>
    <row r="38" spans="1:7">
      <c r="A38" s="1" t="s">
        <v>1706</v>
      </c>
      <c r="B38" s="4">
        <v>229.66</v>
      </c>
      <c r="C38">
        <f t="shared" si="0"/>
        <v>229.07333333333335</v>
      </c>
      <c r="D38">
        <f t="shared" si="1"/>
        <v>227.12400000000002</v>
      </c>
      <c r="E38">
        <f t="shared" si="2"/>
        <v>228.655</v>
      </c>
      <c r="G38" s="4"/>
    </row>
    <row r="39" spans="1:7">
      <c r="A39" s="1" t="s">
        <v>1705</v>
      </c>
      <c r="B39" s="4">
        <v>237.2</v>
      </c>
      <c r="C39">
        <f t="shared" si="0"/>
        <v>231.32333333333335</v>
      </c>
      <c r="D39">
        <f t="shared" si="1"/>
        <v>229.70599999999999</v>
      </c>
      <c r="E39">
        <f t="shared" si="2"/>
        <v>228.20124999999999</v>
      </c>
      <c r="G39" s="4"/>
    </row>
    <row r="40" spans="1:7">
      <c r="A40" s="1" t="s">
        <v>1704</v>
      </c>
      <c r="B40" s="4">
        <v>243.77</v>
      </c>
      <c r="C40">
        <f t="shared" si="0"/>
        <v>234.38666666666666</v>
      </c>
      <c r="D40">
        <f t="shared" si="1"/>
        <v>230.88800000000001</v>
      </c>
      <c r="E40">
        <f t="shared" si="2"/>
        <v>228.65625</v>
      </c>
      <c r="G40" s="4"/>
    </row>
    <row r="41" spans="1:7">
      <c r="A41" s="1" t="s">
        <v>1703</v>
      </c>
      <c r="B41" s="4">
        <v>241.73</v>
      </c>
      <c r="C41">
        <f t="shared" si="0"/>
        <v>235.86</v>
      </c>
      <c r="D41">
        <f t="shared" si="1"/>
        <v>233.84200000000001</v>
      </c>
      <c r="E41">
        <f t="shared" si="2"/>
        <v>230.40000000000003</v>
      </c>
      <c r="G41" s="4"/>
    </row>
    <row r="42" spans="1:7">
      <c r="A42" s="1" t="s">
        <v>1702</v>
      </c>
      <c r="B42" s="4">
        <v>240.3</v>
      </c>
      <c r="C42">
        <f t="shared" si="0"/>
        <v>238.03</v>
      </c>
      <c r="D42">
        <f t="shared" si="1"/>
        <v>236.47399999999999</v>
      </c>
      <c r="E42">
        <f t="shared" si="2"/>
        <v>232.82749999999999</v>
      </c>
      <c r="G42" s="4"/>
    </row>
    <row r="43" spans="1:7">
      <c r="A43" s="1" t="s">
        <v>1701</v>
      </c>
      <c r="B43" s="4">
        <v>242.15</v>
      </c>
      <c r="C43">
        <f t="shared" si="0"/>
        <v>238.48666666666668</v>
      </c>
      <c r="D43">
        <f t="shared" si="1"/>
        <v>236.536</v>
      </c>
      <c r="E43">
        <f t="shared" si="2"/>
        <v>233.73750000000001</v>
      </c>
      <c r="G43" s="4"/>
    </row>
    <row r="44" spans="1:7">
      <c r="A44" s="1" t="s">
        <v>1700</v>
      </c>
      <c r="B44" s="4">
        <v>241.4</v>
      </c>
      <c r="C44">
        <f t="shared" si="0"/>
        <v>234.92</v>
      </c>
      <c r="D44">
        <f t="shared" si="1"/>
        <v>236</v>
      </c>
      <c r="E44">
        <f t="shared" si="2"/>
        <v>234.24625</v>
      </c>
      <c r="G44" s="4"/>
    </row>
    <row r="45" spans="1:7">
      <c r="A45" s="1" t="s">
        <v>1699</v>
      </c>
      <c r="B45" s="4">
        <v>236.21</v>
      </c>
      <c r="C45">
        <f t="shared" si="0"/>
        <v>234.36999999999998</v>
      </c>
      <c r="D45">
        <f t="shared" si="1"/>
        <v>236.464</v>
      </c>
      <c r="E45">
        <f t="shared" si="2"/>
        <v>235.685</v>
      </c>
      <c r="G45" s="4"/>
    </row>
    <row r="46" spans="1:7">
      <c r="A46" s="1" t="s">
        <v>1698</v>
      </c>
      <c r="B46" s="4">
        <v>236.96</v>
      </c>
      <c r="C46">
        <f t="shared" si="0"/>
        <v>236.87666666666667</v>
      </c>
      <c r="D46">
        <f t="shared" si="1"/>
        <v>237.14600000000002</v>
      </c>
      <c r="E46">
        <f t="shared" si="2"/>
        <v>236.66375000000002</v>
      </c>
      <c r="G46" s="4"/>
    </row>
    <row r="47" spans="1:7">
      <c r="A47" s="1" t="s">
        <v>1697</v>
      </c>
      <c r="B47" s="4">
        <v>237.64</v>
      </c>
      <c r="C47">
        <f t="shared" si="0"/>
        <v>240.9</v>
      </c>
      <c r="D47">
        <f t="shared" si="1"/>
        <v>237.72199999999998</v>
      </c>
      <c r="E47">
        <f t="shared" si="2"/>
        <v>237.83750000000001</v>
      </c>
      <c r="G47" s="4"/>
    </row>
    <row r="48" spans="1:7">
      <c r="A48" s="1" t="s">
        <v>1696</v>
      </c>
      <c r="B48" s="4">
        <v>236.01</v>
      </c>
      <c r="C48">
        <f t="shared" si="0"/>
        <v>241.93333333333331</v>
      </c>
      <c r="D48">
        <f t="shared" si="1"/>
        <v>238.53200000000001</v>
      </c>
      <c r="E48">
        <f t="shared" si="2"/>
        <v>238.51499999999999</v>
      </c>
      <c r="G48" s="4"/>
    </row>
    <row r="49" spans="1:7">
      <c r="A49" s="1" t="s">
        <v>1695</v>
      </c>
      <c r="B49" s="4">
        <v>236.89</v>
      </c>
      <c r="C49">
        <f t="shared" si="0"/>
        <v>241.39333333333332</v>
      </c>
      <c r="D49">
        <f t="shared" si="1"/>
        <v>241.03000000000003</v>
      </c>
      <c r="E49">
        <f t="shared" si="2"/>
        <v>238.73875000000001</v>
      </c>
      <c r="G49" s="4"/>
    </row>
    <row r="50" spans="1:7">
      <c r="A50" s="1" t="s">
        <v>1694</v>
      </c>
      <c r="B50" s="4">
        <v>233.04</v>
      </c>
      <c r="C50">
        <f t="shared" si="0"/>
        <v>241.28333333333333</v>
      </c>
      <c r="D50">
        <f t="shared" si="1"/>
        <v>241.86999999999998</v>
      </c>
      <c r="E50">
        <f t="shared" si="2"/>
        <v>239.0575</v>
      </c>
      <c r="G50" s="4"/>
    </row>
    <row r="51" spans="1:7">
      <c r="A51" s="1" t="s">
        <v>1693</v>
      </c>
      <c r="B51" s="4">
        <v>231.89</v>
      </c>
      <c r="C51">
        <f t="shared" si="0"/>
        <v>239.92</v>
      </c>
      <c r="D51">
        <f t="shared" si="1"/>
        <v>240.358</v>
      </c>
      <c r="E51">
        <f t="shared" si="2"/>
        <v>239.05250000000004</v>
      </c>
      <c r="G51" s="4"/>
    </row>
    <row r="52" spans="1:7">
      <c r="A52" s="1" t="s">
        <v>1692</v>
      </c>
      <c r="B52" s="4">
        <v>234.02</v>
      </c>
      <c r="C52">
        <f t="shared" si="0"/>
        <v>238.19000000000003</v>
      </c>
      <c r="D52">
        <f t="shared" si="1"/>
        <v>239.404</v>
      </c>
      <c r="E52">
        <f t="shared" si="2"/>
        <v>239.96500000000003</v>
      </c>
      <c r="G52" s="4"/>
    </row>
    <row r="53" spans="1:7">
      <c r="A53" s="1" t="s">
        <v>1691</v>
      </c>
      <c r="B53" s="4">
        <v>235.32</v>
      </c>
      <c r="C53">
        <f t="shared" si="0"/>
        <v>236.93666666666664</v>
      </c>
      <c r="D53">
        <f t="shared" si="1"/>
        <v>238.87200000000001</v>
      </c>
      <c r="E53">
        <f t="shared" si="2"/>
        <v>240.01999999999998</v>
      </c>
      <c r="G53" s="4"/>
    </row>
    <row r="54" spans="1:7">
      <c r="A54" s="1" t="s">
        <v>1690</v>
      </c>
      <c r="B54" s="4">
        <v>240.29</v>
      </c>
      <c r="C54">
        <f t="shared" si="0"/>
        <v>236.87</v>
      </c>
      <c r="D54">
        <f t="shared" si="1"/>
        <v>237.64400000000001</v>
      </c>
      <c r="E54">
        <f t="shared" si="2"/>
        <v>239.04999999999998</v>
      </c>
      <c r="G54" s="4"/>
    </row>
    <row r="55" spans="1:7">
      <c r="A55" s="1" t="s">
        <v>1689</v>
      </c>
      <c r="B55" s="4">
        <v>238.98</v>
      </c>
      <c r="C55">
        <f t="shared" si="0"/>
        <v>236.84666666666666</v>
      </c>
      <c r="D55">
        <f t="shared" si="1"/>
        <v>236.74200000000002</v>
      </c>
      <c r="E55">
        <f t="shared" si="2"/>
        <v>238.44499999999999</v>
      </c>
      <c r="G55" s="4"/>
    </row>
    <row r="56" spans="1:7">
      <c r="A56" s="1" t="s">
        <v>1688</v>
      </c>
      <c r="B56" s="4">
        <v>240.93</v>
      </c>
      <c r="C56">
        <f t="shared" si="0"/>
        <v>235.3133333333333</v>
      </c>
      <c r="D56">
        <f t="shared" si="1"/>
        <v>236.108</v>
      </c>
      <c r="E56">
        <f t="shared" si="2"/>
        <v>237.53750000000002</v>
      </c>
      <c r="G56" s="4"/>
    </row>
    <row r="57" spans="1:7">
      <c r="A57" s="1" t="s">
        <v>1687</v>
      </c>
      <c r="B57" s="4">
        <v>237.1</v>
      </c>
      <c r="C57">
        <f t="shared" si="0"/>
        <v>233.93999999999997</v>
      </c>
      <c r="D57">
        <f t="shared" si="1"/>
        <v>235.09399999999997</v>
      </c>
      <c r="E57">
        <f t="shared" si="2"/>
        <v>236.255</v>
      </c>
      <c r="G57" s="4"/>
    </row>
    <row r="58" spans="1:7">
      <c r="A58" s="1" t="s">
        <v>1686</v>
      </c>
      <c r="B58" s="4">
        <v>237.07</v>
      </c>
      <c r="C58">
        <f t="shared" si="0"/>
        <v>232.98333333333332</v>
      </c>
      <c r="D58">
        <f t="shared" si="1"/>
        <v>234.36999999999998</v>
      </c>
      <c r="E58">
        <f t="shared" si="2"/>
        <v>235.33249999999998</v>
      </c>
      <c r="G58" s="4"/>
    </row>
    <row r="59" spans="1:7">
      <c r="A59" s="1" t="s">
        <v>1685</v>
      </c>
      <c r="B59" s="4">
        <v>237.26</v>
      </c>
      <c r="C59">
        <f t="shared" si="0"/>
        <v>233.74333333333334</v>
      </c>
      <c r="D59">
        <f t="shared" si="1"/>
        <v>234.23199999999997</v>
      </c>
      <c r="E59">
        <f t="shared" si="2"/>
        <v>235.22124999999997</v>
      </c>
      <c r="G59" s="4"/>
    </row>
    <row r="60" spans="1:7">
      <c r="A60" s="1" t="s">
        <v>1684</v>
      </c>
      <c r="B60" s="4">
        <v>237.38</v>
      </c>
      <c r="C60">
        <f t="shared" si="0"/>
        <v>236.54333333333332</v>
      </c>
      <c r="D60">
        <f t="shared" si="1"/>
        <v>234.91199999999998</v>
      </c>
      <c r="E60">
        <f t="shared" si="2"/>
        <v>235.63749999999996</v>
      </c>
      <c r="G60" s="4"/>
    </row>
    <row r="61" spans="1:7">
      <c r="A61" s="1" t="s">
        <v>1683</v>
      </c>
      <c r="B61" s="4">
        <v>237.09</v>
      </c>
      <c r="C61">
        <f t="shared" si="0"/>
        <v>238.19666666666669</v>
      </c>
      <c r="D61">
        <f t="shared" si="1"/>
        <v>236.1</v>
      </c>
      <c r="E61">
        <f t="shared" si="2"/>
        <v>235.80499999999998</v>
      </c>
      <c r="G61" s="4"/>
    </row>
    <row r="62" spans="1:7">
      <c r="A62" s="1" t="s">
        <v>1682</v>
      </c>
      <c r="B62" s="4">
        <v>233.13</v>
      </c>
      <c r="C62">
        <f t="shared" si="0"/>
        <v>240.06666666666669</v>
      </c>
      <c r="D62">
        <f t="shared" si="1"/>
        <v>237.90799999999999</v>
      </c>
      <c r="E62">
        <f t="shared" si="2"/>
        <v>236.42</v>
      </c>
      <c r="G62" s="4"/>
    </row>
    <row r="63" spans="1:7">
      <c r="A63" s="1" t="s">
        <v>1681</v>
      </c>
      <c r="B63" s="4">
        <v>230.23</v>
      </c>
      <c r="C63">
        <f t="shared" si="0"/>
        <v>239.00333333333333</v>
      </c>
      <c r="D63">
        <f t="shared" si="1"/>
        <v>238.52399999999997</v>
      </c>
      <c r="E63">
        <f t="shared" si="2"/>
        <v>236.44624999999999</v>
      </c>
      <c r="G63" s="4"/>
    </row>
    <row r="64" spans="1:7">
      <c r="A64" s="1" t="s">
        <v>1680</v>
      </c>
      <c r="B64" s="4">
        <v>222.89</v>
      </c>
      <c r="C64">
        <f t="shared" si="0"/>
        <v>238.36666666666665</v>
      </c>
      <c r="D64">
        <f t="shared" si="1"/>
        <v>238.87400000000002</v>
      </c>
      <c r="E64">
        <f t="shared" si="2"/>
        <v>236.95</v>
      </c>
      <c r="G64" s="4"/>
    </row>
    <row r="65" spans="1:7">
      <c r="A65" s="1" t="s">
        <v>1679</v>
      </c>
      <c r="B65" s="4">
        <v>225.74</v>
      </c>
      <c r="C65">
        <f t="shared" si="0"/>
        <v>237.14333333333332</v>
      </c>
      <c r="D65">
        <f t="shared" si="1"/>
        <v>238.26799999999997</v>
      </c>
      <c r="E65">
        <f t="shared" si="2"/>
        <v>237.62124999999997</v>
      </c>
      <c r="G65" s="4"/>
    </row>
    <row r="66" spans="1:7">
      <c r="A66" s="1" t="s">
        <v>1678</v>
      </c>
      <c r="B66" s="4">
        <v>225.77</v>
      </c>
      <c r="C66">
        <f t="shared" si="0"/>
        <v>237.23666666666668</v>
      </c>
      <c r="D66">
        <f t="shared" si="1"/>
        <v>237.94799999999995</v>
      </c>
      <c r="E66">
        <f t="shared" si="2"/>
        <v>238.04124999999999</v>
      </c>
      <c r="G66" s="4"/>
    </row>
    <row r="67" spans="1:7">
      <c r="A67" s="1" t="s">
        <v>1677</v>
      </c>
      <c r="B67" s="4">
        <v>224.15</v>
      </c>
      <c r="C67">
        <f t="shared" si="0"/>
        <v>237.24333333333334</v>
      </c>
      <c r="D67">
        <f t="shared" si="1"/>
        <v>237.17999999999998</v>
      </c>
      <c r="E67">
        <f t="shared" si="2"/>
        <v>238.26250000000002</v>
      </c>
      <c r="G67" s="4"/>
    </row>
    <row r="68" spans="1:7">
      <c r="A68" s="1" t="s">
        <v>1676</v>
      </c>
      <c r="B68" s="4">
        <v>225.01</v>
      </c>
      <c r="C68">
        <f t="shared" si="0"/>
        <v>235.86666666666667</v>
      </c>
      <c r="D68">
        <f t="shared" si="1"/>
        <v>236.38600000000002</v>
      </c>
      <c r="E68">
        <f t="shared" si="2"/>
        <v>237.36749999999995</v>
      </c>
      <c r="G68" s="4"/>
    </row>
    <row r="69" spans="1:7">
      <c r="A69" s="1" t="s">
        <v>1675</v>
      </c>
      <c r="B69" s="4">
        <v>225.6</v>
      </c>
      <c r="C69">
        <f t="shared" si="0"/>
        <v>233.48333333333335</v>
      </c>
      <c r="D69">
        <f t="shared" si="1"/>
        <v>235.01799999999997</v>
      </c>
      <c r="E69">
        <f t="shared" si="2"/>
        <v>236.27374999999995</v>
      </c>
      <c r="G69" s="4"/>
    </row>
    <row r="70" spans="1:7">
      <c r="A70" s="1" t="s">
        <v>1674</v>
      </c>
      <c r="B70" s="4">
        <v>222.88</v>
      </c>
      <c r="C70">
        <f t="shared" si="0"/>
        <v>228.75</v>
      </c>
      <c r="D70">
        <f t="shared" si="1"/>
        <v>232.14400000000001</v>
      </c>
      <c r="E70">
        <f t="shared" si="2"/>
        <v>234.01874999999995</v>
      </c>
      <c r="G70" s="4"/>
    </row>
    <row r="71" spans="1:7">
      <c r="A71" s="1" t="s">
        <v>1673</v>
      </c>
      <c r="B71" s="4">
        <v>228.54</v>
      </c>
      <c r="C71">
        <f t="shared" si="0"/>
        <v>226.28666666666666</v>
      </c>
      <c r="D71">
        <f t="shared" si="1"/>
        <v>229.81599999999997</v>
      </c>
      <c r="E71">
        <f t="shared" si="2"/>
        <v>232.59875000000002</v>
      </c>
      <c r="G71" s="4"/>
    </row>
    <row r="72" spans="1:7">
      <c r="A72" s="1" t="s">
        <v>1672</v>
      </c>
      <c r="B72" s="4">
        <v>228.99</v>
      </c>
      <c r="C72">
        <f t="shared" si="0"/>
        <v>224.79999999999998</v>
      </c>
      <c r="D72">
        <f t="shared" si="1"/>
        <v>227.55199999999999</v>
      </c>
      <c r="E72">
        <f t="shared" si="2"/>
        <v>231.18625</v>
      </c>
      <c r="G72" s="4"/>
    </row>
    <row r="73" spans="1:7">
      <c r="A73" s="1" t="s">
        <v>1671</v>
      </c>
      <c r="B73" s="4">
        <v>228.85</v>
      </c>
      <c r="C73">
        <f t="shared" si="0"/>
        <v>225.22</v>
      </c>
      <c r="D73">
        <f t="shared" si="1"/>
        <v>225.756</v>
      </c>
      <c r="E73">
        <f t="shared" si="2"/>
        <v>229.54750000000001</v>
      </c>
      <c r="G73" s="4"/>
    </row>
    <row r="74" spans="1:7">
      <c r="A74" s="1" t="s">
        <v>1670</v>
      </c>
      <c r="B74" s="4">
        <v>229.71</v>
      </c>
      <c r="C74">
        <f t="shared" ref="C74:C137" si="3">AVERAGE(B66:B68)</f>
        <v>224.97666666666669</v>
      </c>
      <c r="D74">
        <f t="shared" si="1"/>
        <v>224.71199999999999</v>
      </c>
      <c r="E74">
        <f t="shared" si="2"/>
        <v>228.00125</v>
      </c>
      <c r="G74" s="4"/>
    </row>
    <row r="75" spans="1:7">
      <c r="A75" s="1" t="s">
        <v>1669</v>
      </c>
      <c r="B75" s="4">
        <v>229.92</v>
      </c>
      <c r="C75">
        <f t="shared" si="3"/>
        <v>224.92</v>
      </c>
      <c r="D75">
        <f t="shared" si="1"/>
        <v>225.25399999999999</v>
      </c>
      <c r="E75">
        <f t="shared" si="2"/>
        <v>226.565</v>
      </c>
      <c r="G75" s="4"/>
    </row>
    <row r="76" spans="1:7">
      <c r="A76" s="1" t="s">
        <v>1668</v>
      </c>
      <c r="B76" s="4">
        <v>232.44</v>
      </c>
      <c r="C76">
        <f t="shared" si="3"/>
        <v>224.49666666666667</v>
      </c>
      <c r="D76">
        <f t="shared" ref="D76:D139" si="4">AVERAGE(B66:B70)</f>
        <v>224.68200000000002</v>
      </c>
      <c r="E76">
        <f t="shared" si="2"/>
        <v>225.28375</v>
      </c>
      <c r="G76" s="4"/>
    </row>
    <row r="77" spans="1:7">
      <c r="A77" s="1" t="s">
        <v>1667</v>
      </c>
      <c r="B77" s="4">
        <v>233.42</v>
      </c>
      <c r="C77">
        <f t="shared" si="3"/>
        <v>225.67333333333332</v>
      </c>
      <c r="D77">
        <f t="shared" si="4"/>
        <v>225.23600000000002</v>
      </c>
      <c r="E77">
        <f t="shared" si="2"/>
        <v>225.07249999999999</v>
      </c>
      <c r="G77" s="4"/>
    </row>
    <row r="78" spans="1:7">
      <c r="A78" s="1" t="s">
        <v>1666</v>
      </c>
      <c r="B78" s="4">
        <v>236.76</v>
      </c>
      <c r="C78">
        <f t="shared" si="3"/>
        <v>226.80333333333331</v>
      </c>
      <c r="D78">
        <f t="shared" si="4"/>
        <v>226.20400000000001</v>
      </c>
      <c r="E78">
        <f t="shared" si="2"/>
        <v>225.83500000000001</v>
      </c>
      <c r="G78" s="4"/>
    </row>
    <row r="79" spans="1:7">
      <c r="A79" s="1" t="s">
        <v>1665</v>
      </c>
      <c r="B79" s="4">
        <v>250.82</v>
      </c>
      <c r="C79">
        <f t="shared" si="3"/>
        <v>228.79333333333332</v>
      </c>
      <c r="D79">
        <f t="shared" si="4"/>
        <v>226.97199999999998</v>
      </c>
      <c r="E79">
        <f t="shared" ref="E79:E142" si="5">AVERAGE(B66:B73)</f>
        <v>226.22375</v>
      </c>
      <c r="G79" s="4"/>
    </row>
    <row r="80" spans="1:7">
      <c r="A80" s="1" t="s">
        <v>1664</v>
      </c>
      <c r="B80" s="4">
        <v>249.43</v>
      </c>
      <c r="C80">
        <f t="shared" si="3"/>
        <v>229.18333333333337</v>
      </c>
      <c r="D80">
        <f t="shared" si="4"/>
        <v>227.79400000000001</v>
      </c>
      <c r="E80">
        <f t="shared" si="5"/>
        <v>226.71625</v>
      </c>
      <c r="G80" s="4"/>
    </row>
    <row r="81" spans="1:7">
      <c r="A81" s="1" t="s">
        <v>1663</v>
      </c>
      <c r="B81" s="4">
        <v>249.04</v>
      </c>
      <c r="C81">
        <f t="shared" si="3"/>
        <v>229.49333333333334</v>
      </c>
      <c r="D81">
        <f t="shared" si="4"/>
        <v>229.202</v>
      </c>
      <c r="E81">
        <f t="shared" si="5"/>
        <v>227.4375</v>
      </c>
      <c r="G81" s="4"/>
    </row>
    <row r="82" spans="1:7">
      <c r="A82" s="1" t="s">
        <v>1662</v>
      </c>
      <c r="B82" s="4">
        <v>244.53</v>
      </c>
      <c r="C82">
        <f t="shared" si="3"/>
        <v>230.68999999999997</v>
      </c>
      <c r="D82">
        <f t="shared" si="4"/>
        <v>229.98200000000003</v>
      </c>
      <c r="E82">
        <f t="shared" si="5"/>
        <v>228.36625000000001</v>
      </c>
      <c r="G82" s="4"/>
    </row>
    <row r="83" spans="1:7">
      <c r="A83" s="1" t="s">
        <v>1661</v>
      </c>
      <c r="B83" s="4">
        <v>245.1</v>
      </c>
      <c r="C83">
        <f t="shared" si="3"/>
        <v>231.92666666666665</v>
      </c>
      <c r="D83">
        <f t="shared" si="4"/>
        <v>230.86800000000002</v>
      </c>
      <c r="E83">
        <f t="shared" si="5"/>
        <v>229.34375000000003</v>
      </c>
      <c r="G83" s="4"/>
    </row>
    <row r="84" spans="1:7">
      <c r="A84" s="1" t="s">
        <v>1660</v>
      </c>
      <c r="B84" s="4">
        <v>243.97</v>
      </c>
      <c r="C84">
        <f t="shared" si="3"/>
        <v>234.20666666666668</v>
      </c>
      <c r="D84">
        <f t="shared" si="4"/>
        <v>232.45</v>
      </c>
      <c r="E84">
        <f t="shared" si="5"/>
        <v>231.07875000000001</v>
      </c>
      <c r="G84" s="4"/>
    </row>
    <row r="85" spans="1:7">
      <c r="A85" s="1" t="s">
        <v>1659</v>
      </c>
      <c r="B85" s="4">
        <v>246.93</v>
      </c>
      <c r="C85">
        <f t="shared" si="3"/>
        <v>240.33333333333334</v>
      </c>
      <c r="D85">
        <f t="shared" si="4"/>
        <v>236.67199999999997</v>
      </c>
      <c r="E85">
        <f t="shared" si="5"/>
        <v>233.86375000000001</v>
      </c>
      <c r="G85" s="4"/>
    </row>
    <row r="86" spans="1:7">
      <c r="A86" s="1" t="s">
        <v>1658</v>
      </c>
      <c r="B86" s="4">
        <v>244.28</v>
      </c>
      <c r="C86">
        <f t="shared" si="3"/>
        <v>245.67</v>
      </c>
      <c r="D86">
        <f t="shared" si="4"/>
        <v>240.57400000000001</v>
      </c>
      <c r="E86">
        <f t="shared" si="5"/>
        <v>236.41875000000002</v>
      </c>
      <c r="G86" s="4"/>
    </row>
    <row r="87" spans="1:7">
      <c r="A87" s="1" t="s">
        <v>1657</v>
      </c>
      <c r="B87" s="4">
        <v>240.37</v>
      </c>
      <c r="C87">
        <f t="shared" si="3"/>
        <v>249.76333333333332</v>
      </c>
      <c r="D87">
        <f t="shared" si="4"/>
        <v>243.89400000000001</v>
      </c>
      <c r="E87">
        <f t="shared" si="5"/>
        <v>238.9425</v>
      </c>
      <c r="G87" s="4"/>
    </row>
    <row r="88" spans="1:7">
      <c r="A88" s="1" t="s">
        <v>1656</v>
      </c>
      <c r="B88" s="4">
        <v>242.6</v>
      </c>
      <c r="C88">
        <f t="shared" si="3"/>
        <v>247.66666666666666</v>
      </c>
      <c r="D88">
        <f t="shared" si="4"/>
        <v>246.11599999999999</v>
      </c>
      <c r="E88">
        <f t="shared" si="5"/>
        <v>240.79499999999999</v>
      </c>
      <c r="G88" s="4"/>
    </row>
    <row r="89" spans="1:7">
      <c r="A89" s="1" t="s">
        <v>1655</v>
      </c>
      <c r="B89" s="4">
        <v>243.55</v>
      </c>
      <c r="C89">
        <f t="shared" si="3"/>
        <v>246.22333333333333</v>
      </c>
      <c r="D89">
        <f t="shared" si="4"/>
        <v>247.78399999999996</v>
      </c>
      <c r="E89">
        <f t="shared" si="5"/>
        <v>242.6925</v>
      </c>
      <c r="G89" s="4"/>
    </row>
    <row r="90" spans="1:7">
      <c r="A90" s="1" t="s">
        <v>1654</v>
      </c>
      <c r="B90" s="4">
        <v>250.96</v>
      </c>
      <c r="C90">
        <f t="shared" si="3"/>
        <v>244.53333333333333</v>
      </c>
      <c r="D90">
        <f t="shared" si="4"/>
        <v>246.41399999999999</v>
      </c>
      <c r="E90">
        <f t="shared" si="5"/>
        <v>244.13374999999999</v>
      </c>
      <c r="G90" s="4"/>
    </row>
    <row r="91" spans="1:7">
      <c r="A91" s="1" t="s">
        <v>1653</v>
      </c>
      <c r="B91" s="4">
        <v>248.72</v>
      </c>
      <c r="C91">
        <f t="shared" si="3"/>
        <v>245.33333333333334</v>
      </c>
      <c r="D91">
        <f t="shared" si="4"/>
        <v>245.91399999999999</v>
      </c>
      <c r="E91">
        <f t="shared" si="5"/>
        <v>245.82249999999999</v>
      </c>
      <c r="G91" s="4"/>
    </row>
    <row r="92" spans="1:7">
      <c r="A92" s="1" t="s">
        <v>1652</v>
      </c>
      <c r="B92" s="4">
        <v>257.04000000000002</v>
      </c>
      <c r="C92">
        <f t="shared" si="3"/>
        <v>245.05999999999997</v>
      </c>
      <c r="D92">
        <f t="shared" si="4"/>
        <v>244.96199999999999</v>
      </c>
      <c r="E92">
        <f t="shared" si="5"/>
        <v>246.76249999999999</v>
      </c>
      <c r="G92" s="4"/>
    </row>
    <row r="93" spans="1:7">
      <c r="A93" s="1" t="s">
        <v>1651</v>
      </c>
      <c r="B93" s="4">
        <v>263.35000000000002</v>
      </c>
      <c r="C93">
        <f t="shared" si="3"/>
        <v>243.86</v>
      </c>
      <c r="D93">
        <f t="shared" si="4"/>
        <v>244.13000000000002</v>
      </c>
      <c r="E93">
        <f t="shared" si="5"/>
        <v>245.45625000000001</v>
      </c>
      <c r="G93" s="4"/>
    </row>
    <row r="94" spans="1:7">
      <c r="A94" s="1" t="s">
        <v>1650</v>
      </c>
      <c r="B94" s="4">
        <v>258.55</v>
      </c>
      <c r="C94">
        <f t="shared" si="3"/>
        <v>242.41666666666666</v>
      </c>
      <c r="D94">
        <f t="shared" si="4"/>
        <v>243.62999999999997</v>
      </c>
      <c r="E94">
        <f t="shared" si="5"/>
        <v>244.60249999999996</v>
      </c>
      <c r="G94" s="4"/>
    </row>
    <row r="95" spans="1:7">
      <c r="A95" s="1" t="s">
        <v>1649</v>
      </c>
      <c r="B95" s="4">
        <v>255.46</v>
      </c>
      <c r="C95">
        <f t="shared" si="3"/>
        <v>242.17333333333332</v>
      </c>
      <c r="D95">
        <f t="shared" si="4"/>
        <v>243.54599999999999</v>
      </c>
      <c r="E95">
        <f t="shared" si="5"/>
        <v>243.91624999999996</v>
      </c>
      <c r="G95" s="4"/>
    </row>
    <row r="96" spans="1:7">
      <c r="A96" s="1" t="s">
        <v>1648</v>
      </c>
      <c r="B96" s="4">
        <v>256.49</v>
      </c>
      <c r="C96">
        <f t="shared" si="3"/>
        <v>245.70333333333335</v>
      </c>
      <c r="D96">
        <f t="shared" si="4"/>
        <v>244.352</v>
      </c>
      <c r="E96">
        <f t="shared" si="5"/>
        <v>244.72</v>
      </c>
      <c r="G96" s="4"/>
    </row>
    <row r="97" spans="1:7">
      <c r="A97" s="1" t="s">
        <v>1647</v>
      </c>
      <c r="B97" s="4">
        <v>260.8</v>
      </c>
      <c r="C97">
        <f t="shared" si="3"/>
        <v>247.74333333333334</v>
      </c>
      <c r="D97">
        <f t="shared" si="4"/>
        <v>245.24</v>
      </c>
      <c r="E97">
        <f t="shared" si="5"/>
        <v>245.17249999999999</v>
      </c>
      <c r="G97" s="4"/>
    </row>
    <row r="98" spans="1:7">
      <c r="A98" s="1" t="s">
        <v>1646</v>
      </c>
      <c r="B98" s="4">
        <v>271.11</v>
      </c>
      <c r="C98">
        <f t="shared" si="3"/>
        <v>252.24</v>
      </c>
      <c r="D98">
        <f t="shared" si="4"/>
        <v>248.57400000000001</v>
      </c>
      <c r="E98">
        <f t="shared" si="5"/>
        <v>246.80625000000001</v>
      </c>
      <c r="G98" s="4"/>
    </row>
    <row r="99" spans="1:7">
      <c r="A99" s="1" t="s">
        <v>1645</v>
      </c>
      <c r="B99" s="4">
        <v>269.95999999999998</v>
      </c>
      <c r="C99">
        <f t="shared" si="3"/>
        <v>256.37</v>
      </c>
      <c r="D99">
        <f t="shared" si="4"/>
        <v>252.72399999999999</v>
      </c>
      <c r="E99">
        <f t="shared" si="5"/>
        <v>248.85874999999999</v>
      </c>
      <c r="G99" s="4"/>
    </row>
    <row r="100" spans="1:7">
      <c r="A100" s="1" t="s">
        <v>1644</v>
      </c>
      <c r="B100" s="4">
        <v>265.98</v>
      </c>
      <c r="C100">
        <f t="shared" si="3"/>
        <v>259.6466666666667</v>
      </c>
      <c r="D100">
        <f t="shared" si="4"/>
        <v>255.72400000000002</v>
      </c>
      <c r="E100">
        <f t="shared" si="5"/>
        <v>250.64250000000001</v>
      </c>
      <c r="G100" s="4"/>
    </row>
    <row r="101" spans="1:7">
      <c r="A101" s="1" t="s">
        <v>1643</v>
      </c>
      <c r="B101" s="4">
        <v>270.83</v>
      </c>
      <c r="C101">
        <f t="shared" si="3"/>
        <v>259.12000000000006</v>
      </c>
      <c r="D101">
        <f t="shared" si="4"/>
        <v>256.62400000000002</v>
      </c>
      <c r="E101">
        <f t="shared" si="5"/>
        <v>252.52875000000003</v>
      </c>
      <c r="G101" s="4"/>
    </row>
    <row r="102" spans="1:7">
      <c r="A102" s="1" t="s">
        <v>1642</v>
      </c>
      <c r="B102" s="4">
        <v>269.16000000000003</v>
      </c>
      <c r="C102">
        <f t="shared" si="3"/>
        <v>256.83333333333331</v>
      </c>
      <c r="D102">
        <f t="shared" si="4"/>
        <v>258.178</v>
      </c>
      <c r="E102">
        <f t="shared" si="5"/>
        <v>254.26499999999999</v>
      </c>
      <c r="G102" s="4"/>
    </row>
    <row r="103" spans="1:7">
      <c r="A103" s="1" t="s">
        <v>1641</v>
      </c>
      <c r="B103" s="4">
        <v>284.88</v>
      </c>
      <c r="C103">
        <f t="shared" si="3"/>
        <v>257.58333333333331</v>
      </c>
      <c r="D103">
        <f t="shared" si="4"/>
        <v>258.93</v>
      </c>
      <c r="E103">
        <f t="shared" si="5"/>
        <v>256.42125000000004</v>
      </c>
      <c r="G103" s="4"/>
    </row>
    <row r="104" spans="1:7">
      <c r="A104" s="1" t="s">
        <v>1640</v>
      </c>
      <c r="B104" s="4">
        <v>293.14</v>
      </c>
      <c r="C104">
        <f t="shared" si="3"/>
        <v>262.8</v>
      </c>
      <c r="D104">
        <f t="shared" si="4"/>
        <v>260.48199999999997</v>
      </c>
      <c r="E104">
        <f t="shared" si="5"/>
        <v>258.94</v>
      </c>
      <c r="G104" s="4"/>
    </row>
    <row r="105" spans="1:7">
      <c r="A105" s="1" t="s">
        <v>1639</v>
      </c>
      <c r="B105" s="4">
        <v>310.83</v>
      </c>
      <c r="C105">
        <f t="shared" si="3"/>
        <v>267.29000000000002</v>
      </c>
      <c r="D105">
        <f t="shared" si="4"/>
        <v>262.76400000000001</v>
      </c>
      <c r="E105">
        <f t="shared" si="5"/>
        <v>261.59500000000003</v>
      </c>
      <c r="G105" s="4"/>
    </row>
    <row r="106" spans="1:7">
      <c r="A106" s="1" t="s">
        <v>1638</v>
      </c>
      <c r="B106" s="4">
        <v>292.02999999999997</v>
      </c>
      <c r="C106">
        <f t="shared" si="3"/>
        <v>269.01666666666665</v>
      </c>
      <c r="D106">
        <f t="shared" si="4"/>
        <v>264.86799999999999</v>
      </c>
      <c r="E106">
        <f t="shared" si="5"/>
        <v>262.71250000000003</v>
      </c>
      <c r="G106" s="4"/>
    </row>
    <row r="107" spans="1:7">
      <c r="A107" s="1" t="s">
        <v>1637</v>
      </c>
      <c r="B107" s="4">
        <v>288.05</v>
      </c>
      <c r="C107">
        <f t="shared" si="3"/>
        <v>268.92333333333335</v>
      </c>
      <c r="D107">
        <f t="shared" si="4"/>
        <v>267.73599999999999</v>
      </c>
      <c r="E107">
        <f t="shared" si="5"/>
        <v>263.64749999999998</v>
      </c>
      <c r="G107" s="4"/>
    </row>
    <row r="108" spans="1:7">
      <c r="A108" s="1" t="s">
        <v>1636</v>
      </c>
      <c r="B108" s="4">
        <v>286.04000000000002</v>
      </c>
      <c r="C108">
        <f t="shared" si="3"/>
        <v>268.65666666666669</v>
      </c>
      <c r="D108">
        <f t="shared" si="4"/>
        <v>269.40800000000002</v>
      </c>
      <c r="E108">
        <f t="shared" si="5"/>
        <v>264.97375</v>
      </c>
      <c r="G108" s="4"/>
    </row>
    <row r="109" spans="1:7">
      <c r="A109" s="1" t="s">
        <v>1635</v>
      </c>
      <c r="B109" s="4">
        <v>278.08999999999997</v>
      </c>
      <c r="C109">
        <f t="shared" si="3"/>
        <v>274.95666666666665</v>
      </c>
      <c r="D109">
        <f t="shared" si="4"/>
        <v>272.16199999999998</v>
      </c>
      <c r="E109">
        <f t="shared" si="5"/>
        <v>268.65125</v>
      </c>
      <c r="G109" s="4"/>
    </row>
    <row r="110" spans="1:7">
      <c r="A110" s="1" t="s">
        <v>1634</v>
      </c>
      <c r="B110" s="4">
        <v>279.33</v>
      </c>
      <c r="C110">
        <f t="shared" si="3"/>
        <v>282.39333333333332</v>
      </c>
      <c r="D110">
        <f t="shared" si="4"/>
        <v>276.79799999999994</v>
      </c>
      <c r="E110">
        <f t="shared" si="5"/>
        <v>273.23250000000002</v>
      </c>
      <c r="G110" s="4"/>
    </row>
    <row r="111" spans="1:7">
      <c r="A111" s="1" t="s">
        <v>1633</v>
      </c>
      <c r="B111" s="4">
        <v>274.77</v>
      </c>
      <c r="C111">
        <f t="shared" si="3"/>
        <v>296.2833333333333</v>
      </c>
      <c r="D111">
        <f t="shared" si="4"/>
        <v>285.76799999999997</v>
      </c>
      <c r="E111">
        <f t="shared" si="5"/>
        <v>279.48624999999998</v>
      </c>
      <c r="G111" s="4"/>
    </row>
    <row r="112" spans="1:7">
      <c r="A112" s="1" t="s">
        <v>1632</v>
      </c>
      <c r="B112" s="4">
        <v>273.5</v>
      </c>
      <c r="C112">
        <f t="shared" si="3"/>
        <v>298.66666666666669</v>
      </c>
      <c r="D112">
        <f t="shared" si="4"/>
        <v>290.00799999999998</v>
      </c>
      <c r="E112">
        <f t="shared" si="5"/>
        <v>282.10124999999994</v>
      </c>
      <c r="G112" s="4"/>
    </row>
    <row r="113" spans="1:7">
      <c r="A113" s="1" t="s">
        <v>1631</v>
      </c>
      <c r="B113" s="4">
        <v>278.88</v>
      </c>
      <c r="C113">
        <f t="shared" si="3"/>
        <v>296.96999999999997</v>
      </c>
      <c r="D113">
        <f t="shared" si="4"/>
        <v>293.78599999999994</v>
      </c>
      <c r="E113">
        <f t="shared" si="5"/>
        <v>284.36249999999995</v>
      </c>
      <c r="G113" s="4"/>
    </row>
    <row r="114" spans="1:7">
      <c r="A114" s="1" t="s">
        <v>1630</v>
      </c>
      <c r="B114" s="4">
        <v>275.66000000000003</v>
      </c>
      <c r="C114">
        <f t="shared" si="3"/>
        <v>288.70666666666665</v>
      </c>
      <c r="D114">
        <f t="shared" si="4"/>
        <v>294.01799999999997</v>
      </c>
      <c r="E114">
        <f t="shared" si="5"/>
        <v>286.87</v>
      </c>
      <c r="G114" s="4"/>
    </row>
    <row r="115" spans="1:7">
      <c r="A115" s="1" t="s">
        <v>1629</v>
      </c>
      <c r="B115" s="4">
        <v>277.33999999999997</v>
      </c>
      <c r="C115">
        <f t="shared" si="3"/>
        <v>284.06</v>
      </c>
      <c r="D115">
        <f t="shared" si="4"/>
        <v>291.00799999999992</v>
      </c>
      <c r="E115">
        <f t="shared" si="5"/>
        <v>287.77749999999997</v>
      </c>
      <c r="G115" s="4"/>
    </row>
    <row r="116" spans="1:7">
      <c r="A116" s="1" t="s">
        <v>1628</v>
      </c>
      <c r="B116" s="4">
        <v>276.01</v>
      </c>
      <c r="C116">
        <f t="shared" si="3"/>
        <v>281.15333333333336</v>
      </c>
      <c r="D116">
        <f t="shared" si="4"/>
        <v>284.70799999999997</v>
      </c>
      <c r="E116">
        <f t="shared" si="5"/>
        <v>289.04874999999998</v>
      </c>
      <c r="G116" s="4"/>
    </row>
    <row r="117" spans="1:7">
      <c r="A117" s="1" t="s">
        <v>1627</v>
      </c>
      <c r="B117" s="4">
        <v>288.16000000000003</v>
      </c>
      <c r="C117">
        <f t="shared" si="3"/>
        <v>277.39666666666665</v>
      </c>
      <c r="D117">
        <f t="shared" si="4"/>
        <v>281.25599999999997</v>
      </c>
      <c r="E117">
        <f t="shared" si="5"/>
        <v>287.78499999999997</v>
      </c>
      <c r="G117" s="4"/>
    </row>
    <row r="118" spans="1:7">
      <c r="A118" s="1" t="s">
        <v>1626</v>
      </c>
      <c r="B118" s="4">
        <v>288.64</v>
      </c>
      <c r="C118">
        <f t="shared" si="3"/>
        <v>275.86666666666662</v>
      </c>
      <c r="D118">
        <f t="shared" si="4"/>
        <v>278.346</v>
      </c>
      <c r="E118">
        <f t="shared" si="5"/>
        <v>285.32999999999993</v>
      </c>
      <c r="G118" s="4"/>
    </row>
    <row r="119" spans="1:7">
      <c r="A119" s="1" t="s">
        <v>1625</v>
      </c>
      <c r="B119" s="4">
        <v>292.64</v>
      </c>
      <c r="C119">
        <f t="shared" si="3"/>
        <v>275.71666666666664</v>
      </c>
      <c r="D119">
        <f t="shared" si="4"/>
        <v>276.91400000000004</v>
      </c>
      <c r="E119">
        <f t="shared" si="5"/>
        <v>281.33624999999995</v>
      </c>
      <c r="G119" s="4"/>
    </row>
    <row r="120" spans="1:7">
      <c r="A120" s="1" t="s">
        <v>1624</v>
      </c>
      <c r="B120" s="4">
        <v>293.63</v>
      </c>
      <c r="C120">
        <f t="shared" si="3"/>
        <v>276.01333333333332</v>
      </c>
      <c r="D120">
        <f t="shared" si="4"/>
        <v>276.428</v>
      </c>
      <c r="E120">
        <f t="shared" si="5"/>
        <v>279.28999999999996</v>
      </c>
      <c r="G120" s="4"/>
    </row>
    <row r="121" spans="1:7">
      <c r="A121" s="1" t="s">
        <v>1623</v>
      </c>
      <c r="B121" s="4">
        <v>294.48</v>
      </c>
      <c r="C121">
        <f t="shared" si="3"/>
        <v>277.29333333333329</v>
      </c>
      <c r="D121">
        <f t="shared" si="4"/>
        <v>276.02999999999997</v>
      </c>
      <c r="E121">
        <f t="shared" si="5"/>
        <v>277.95125000000002</v>
      </c>
      <c r="G121" s="4"/>
    </row>
    <row r="122" spans="1:7">
      <c r="A122" s="1" t="s">
        <v>1622</v>
      </c>
      <c r="B122" s="4">
        <v>289.10000000000002</v>
      </c>
      <c r="C122">
        <f t="shared" si="3"/>
        <v>276.33666666666664</v>
      </c>
      <c r="D122">
        <f t="shared" si="4"/>
        <v>276.27799999999996</v>
      </c>
      <c r="E122">
        <f t="shared" si="5"/>
        <v>276.69749999999999</v>
      </c>
      <c r="G122" s="4"/>
    </row>
    <row r="123" spans="1:7">
      <c r="A123" s="1" t="s">
        <v>1621</v>
      </c>
      <c r="B123" s="4">
        <v>287.7</v>
      </c>
      <c r="C123">
        <f t="shared" si="3"/>
        <v>280.50333333333333</v>
      </c>
      <c r="D123">
        <f t="shared" si="4"/>
        <v>279.20999999999998</v>
      </c>
      <c r="E123">
        <f t="shared" si="5"/>
        <v>277.95625000000001</v>
      </c>
      <c r="G123" s="4"/>
    </row>
    <row r="124" spans="1:7">
      <c r="A124" s="1" t="s">
        <v>1620</v>
      </c>
      <c r="B124" s="4">
        <v>284.69</v>
      </c>
      <c r="C124">
        <f t="shared" si="3"/>
        <v>284.27000000000004</v>
      </c>
      <c r="D124">
        <f t="shared" si="4"/>
        <v>281.16199999999998</v>
      </c>
      <c r="E124">
        <f t="shared" si="5"/>
        <v>279.12</v>
      </c>
      <c r="G124" s="4"/>
    </row>
    <row r="125" spans="1:7">
      <c r="A125" s="1" t="s">
        <v>1619</v>
      </c>
      <c r="B125" s="4">
        <v>280.45</v>
      </c>
      <c r="C125">
        <f t="shared" si="3"/>
        <v>289.81333333333333</v>
      </c>
      <c r="D125">
        <f t="shared" si="4"/>
        <v>284.55799999999999</v>
      </c>
      <c r="E125">
        <f t="shared" si="5"/>
        <v>281.35374999999999</v>
      </c>
      <c r="G125" s="4"/>
    </row>
    <row r="126" spans="1:7">
      <c r="A126" s="1" t="s">
        <v>1618</v>
      </c>
      <c r="B126" s="4">
        <v>282.81</v>
      </c>
      <c r="C126">
        <f t="shared" si="3"/>
        <v>291.63666666666666</v>
      </c>
      <c r="D126">
        <f t="shared" si="4"/>
        <v>287.81599999999997</v>
      </c>
      <c r="E126">
        <f t="shared" si="5"/>
        <v>283.87</v>
      </c>
      <c r="G126" s="4"/>
    </row>
    <row r="127" spans="1:7">
      <c r="A127" s="1" t="s">
        <v>1617</v>
      </c>
      <c r="B127" s="4">
        <v>281.23</v>
      </c>
      <c r="C127">
        <f t="shared" si="3"/>
        <v>293.58333333333331</v>
      </c>
      <c r="D127">
        <f t="shared" si="4"/>
        <v>291.51</v>
      </c>
      <c r="E127">
        <f t="shared" si="5"/>
        <v>285.82</v>
      </c>
      <c r="G127" s="4"/>
    </row>
    <row r="128" spans="1:7">
      <c r="A128" s="1" t="s">
        <v>1616</v>
      </c>
      <c r="B128" s="4">
        <v>284.85000000000002</v>
      </c>
      <c r="C128">
        <f t="shared" si="3"/>
        <v>292.40333333333336</v>
      </c>
      <c r="D128">
        <f t="shared" si="4"/>
        <v>291.69799999999998</v>
      </c>
      <c r="E128">
        <f t="shared" si="5"/>
        <v>287.5</v>
      </c>
      <c r="G128" s="4"/>
    </row>
    <row r="129" spans="1:7">
      <c r="A129" s="1" t="s">
        <v>1615</v>
      </c>
      <c r="B129" s="4">
        <v>281.91000000000003</v>
      </c>
      <c r="C129">
        <f t="shared" si="3"/>
        <v>290.42666666666668</v>
      </c>
      <c r="D129">
        <f t="shared" si="4"/>
        <v>291.51</v>
      </c>
      <c r="E129">
        <f t="shared" si="5"/>
        <v>288.79499999999996</v>
      </c>
      <c r="G129" s="4"/>
    </row>
    <row r="130" spans="1:7">
      <c r="A130" s="1" t="s">
        <v>1614</v>
      </c>
      <c r="B130" s="4">
        <v>278.74</v>
      </c>
      <c r="C130">
        <f t="shared" si="3"/>
        <v>287.16333333333336</v>
      </c>
      <c r="D130">
        <f t="shared" si="4"/>
        <v>289.92</v>
      </c>
      <c r="E130">
        <f t="shared" si="5"/>
        <v>289.88</v>
      </c>
      <c r="G130" s="4"/>
    </row>
    <row r="131" spans="1:7">
      <c r="A131" s="1" t="s">
        <v>1613</v>
      </c>
      <c r="B131" s="4">
        <v>279.74</v>
      </c>
      <c r="C131">
        <f t="shared" si="3"/>
        <v>284.27999999999997</v>
      </c>
      <c r="D131">
        <f t="shared" si="4"/>
        <v>287.28399999999999</v>
      </c>
      <c r="E131">
        <f t="shared" si="5"/>
        <v>288.91624999999999</v>
      </c>
      <c r="G131" s="4"/>
    </row>
    <row r="132" spans="1:7">
      <c r="A132" s="1" t="s">
        <v>1612</v>
      </c>
      <c r="B132" s="4">
        <v>261.12</v>
      </c>
      <c r="C132">
        <f t="shared" si="3"/>
        <v>282.65000000000003</v>
      </c>
      <c r="D132">
        <f t="shared" si="4"/>
        <v>284.95</v>
      </c>
      <c r="E132">
        <f t="shared" si="5"/>
        <v>288.1875</v>
      </c>
      <c r="G132" s="4"/>
    </row>
    <row r="133" spans="1:7">
      <c r="A133" s="1" t="s">
        <v>1611</v>
      </c>
      <c r="B133" s="4">
        <v>265.48</v>
      </c>
      <c r="C133">
        <f t="shared" si="3"/>
        <v>281.49666666666667</v>
      </c>
      <c r="D133">
        <f t="shared" si="4"/>
        <v>283.37599999999998</v>
      </c>
      <c r="E133">
        <f t="shared" si="5"/>
        <v>286.76125000000002</v>
      </c>
      <c r="G133" s="4"/>
    </row>
    <row r="134" spans="1:7">
      <c r="A134" s="1" t="s">
        <v>1610</v>
      </c>
      <c r="B134" s="4">
        <v>264.33999999999997</v>
      </c>
      <c r="C134">
        <f t="shared" si="3"/>
        <v>282.96333333333331</v>
      </c>
      <c r="D134">
        <f t="shared" si="4"/>
        <v>282.80600000000004</v>
      </c>
      <c r="E134">
        <f t="shared" si="5"/>
        <v>285.66374999999999</v>
      </c>
      <c r="G134" s="4"/>
    </row>
    <row r="135" spans="1:7">
      <c r="A135" s="1" t="s">
        <v>1609</v>
      </c>
      <c r="B135" s="4">
        <v>270.60000000000002</v>
      </c>
      <c r="C135">
        <f t="shared" si="3"/>
        <v>282.66333333333336</v>
      </c>
      <c r="D135">
        <f t="shared" si="4"/>
        <v>282.25000000000006</v>
      </c>
      <c r="E135">
        <f t="shared" si="5"/>
        <v>284.09249999999997</v>
      </c>
      <c r="G135" s="4"/>
    </row>
    <row r="136" spans="1:7">
      <c r="A136" s="1" t="s">
        <v>1608</v>
      </c>
      <c r="B136" s="4">
        <v>266.18</v>
      </c>
      <c r="C136">
        <f t="shared" si="3"/>
        <v>281.83333333333331</v>
      </c>
      <c r="D136">
        <f t="shared" si="4"/>
        <v>281.90800000000002</v>
      </c>
      <c r="E136">
        <f t="shared" si="5"/>
        <v>282.79750000000001</v>
      </c>
      <c r="G136" s="4"/>
    </row>
    <row r="137" spans="1:7">
      <c r="A137" s="1" t="s">
        <v>1607</v>
      </c>
      <c r="B137" s="4">
        <v>264.13</v>
      </c>
      <c r="C137">
        <f t="shared" si="3"/>
        <v>280.13000000000005</v>
      </c>
      <c r="D137">
        <f t="shared" si="4"/>
        <v>281.29399999999998</v>
      </c>
      <c r="E137">
        <f t="shared" si="5"/>
        <v>281.80250000000001</v>
      </c>
      <c r="G137" s="4"/>
    </row>
    <row r="138" spans="1:7">
      <c r="A138" s="1" t="s">
        <v>1606</v>
      </c>
      <c r="B138" s="4">
        <v>265.52999999999997</v>
      </c>
      <c r="C138">
        <f t="shared" ref="C138:C201" si="6">AVERAGE(B130:B132)</f>
        <v>273.2</v>
      </c>
      <c r="D138">
        <f t="shared" si="4"/>
        <v>277.27200000000005</v>
      </c>
      <c r="E138">
        <f t="shared" si="5"/>
        <v>278.85625000000005</v>
      </c>
      <c r="G138" s="4"/>
    </row>
    <row r="139" spans="1:7">
      <c r="A139" s="1" t="s">
        <v>1605</v>
      </c>
      <c r="B139" s="4">
        <v>261.87</v>
      </c>
      <c r="C139">
        <f t="shared" si="6"/>
        <v>268.78000000000003</v>
      </c>
      <c r="D139">
        <f t="shared" si="4"/>
        <v>273.39800000000002</v>
      </c>
      <c r="E139">
        <f t="shared" si="5"/>
        <v>276.98500000000001</v>
      </c>
      <c r="G139" s="4"/>
    </row>
    <row r="140" spans="1:7">
      <c r="A140" s="1" t="s">
        <v>1604</v>
      </c>
      <c r="B140" s="4">
        <v>258.49</v>
      </c>
      <c r="C140">
        <f t="shared" si="6"/>
        <v>263.6466666666667</v>
      </c>
      <c r="D140">
        <f t="shared" ref="D140:D203" si="7">AVERAGE(B130:B134)</f>
        <v>269.88399999999996</v>
      </c>
      <c r="E140">
        <f t="shared" si="5"/>
        <v>274.67625000000004</v>
      </c>
      <c r="G140" s="4"/>
    </row>
    <row r="141" spans="1:7">
      <c r="A141" s="1" t="s">
        <v>1603</v>
      </c>
      <c r="B141" s="4">
        <v>257.93</v>
      </c>
      <c r="C141">
        <f t="shared" si="6"/>
        <v>266.80666666666667</v>
      </c>
      <c r="D141">
        <f t="shared" si="7"/>
        <v>268.25600000000003</v>
      </c>
      <c r="E141">
        <f t="shared" si="5"/>
        <v>273.34750000000003</v>
      </c>
      <c r="G141" s="4"/>
    </row>
    <row r="142" spans="1:7">
      <c r="A142" s="1" t="s">
        <v>1602</v>
      </c>
      <c r="B142" s="4">
        <v>225.67</v>
      </c>
      <c r="C142">
        <f t="shared" si="6"/>
        <v>267.04000000000002</v>
      </c>
      <c r="D142">
        <f t="shared" si="7"/>
        <v>265.54399999999998</v>
      </c>
      <c r="E142">
        <f t="shared" si="5"/>
        <v>271.01375000000002</v>
      </c>
      <c r="G142" s="4"/>
    </row>
    <row r="143" spans="1:7">
      <c r="A143" s="1" t="s">
        <v>1601</v>
      </c>
      <c r="B143" s="4">
        <v>226.9</v>
      </c>
      <c r="C143">
        <f t="shared" si="6"/>
        <v>266.96999999999997</v>
      </c>
      <c r="D143">
        <f t="shared" si="7"/>
        <v>266.14600000000002</v>
      </c>
      <c r="E143">
        <f t="shared" ref="E143:E206" si="8">AVERAGE(B130:B137)</f>
        <v>268.79124999999999</v>
      </c>
      <c r="G143" s="4"/>
    </row>
    <row r="144" spans="1:7">
      <c r="A144" s="1" t="s">
        <v>1600</v>
      </c>
      <c r="B144" s="4">
        <v>235.35</v>
      </c>
      <c r="C144">
        <f t="shared" si="6"/>
        <v>265.27999999999997</v>
      </c>
      <c r="D144">
        <f t="shared" si="7"/>
        <v>266.15600000000001</v>
      </c>
      <c r="E144">
        <f t="shared" si="8"/>
        <v>267.14</v>
      </c>
      <c r="G144" s="4"/>
    </row>
    <row r="145" spans="1:7">
      <c r="A145" s="1" t="s">
        <v>1599</v>
      </c>
      <c r="B145" s="4">
        <v>232.66</v>
      </c>
      <c r="C145">
        <f t="shared" si="6"/>
        <v>263.84333333333331</v>
      </c>
      <c r="D145">
        <f t="shared" si="7"/>
        <v>265.66199999999998</v>
      </c>
      <c r="E145">
        <f t="shared" si="8"/>
        <v>264.90625</v>
      </c>
      <c r="G145" s="4"/>
    </row>
    <row r="146" spans="1:7">
      <c r="A146" s="1" t="s">
        <v>1598</v>
      </c>
      <c r="B146" s="4">
        <v>230.38</v>
      </c>
      <c r="C146">
        <f t="shared" si="6"/>
        <v>261.96333333333331</v>
      </c>
      <c r="D146">
        <f t="shared" si="7"/>
        <v>263.24</v>
      </c>
      <c r="E146">
        <f t="shared" si="8"/>
        <v>264.57749999999999</v>
      </c>
      <c r="G146" s="4"/>
    </row>
    <row r="147" spans="1:7">
      <c r="A147" s="1" t="s">
        <v>1597</v>
      </c>
      <c r="B147" s="4">
        <v>228.11</v>
      </c>
      <c r="C147">
        <f t="shared" si="6"/>
        <v>259.43</v>
      </c>
      <c r="D147">
        <f t="shared" si="7"/>
        <v>261.59000000000003</v>
      </c>
      <c r="E147">
        <f t="shared" si="8"/>
        <v>263.63375000000002</v>
      </c>
      <c r="G147" s="4"/>
    </row>
    <row r="148" spans="1:7">
      <c r="A148" s="1" t="s">
        <v>1596</v>
      </c>
      <c r="B148" s="4">
        <v>210.07</v>
      </c>
      <c r="C148">
        <f t="shared" si="6"/>
        <v>247.36333333333334</v>
      </c>
      <c r="D148">
        <f t="shared" si="7"/>
        <v>253.898</v>
      </c>
      <c r="E148">
        <f t="shared" si="8"/>
        <v>258.8</v>
      </c>
      <c r="G148" s="4"/>
    </row>
    <row r="149" spans="1:7">
      <c r="A149" s="1" t="s">
        <v>1595</v>
      </c>
      <c r="B149" s="4">
        <v>222.08</v>
      </c>
      <c r="C149">
        <f t="shared" si="6"/>
        <v>236.83333333333334</v>
      </c>
      <c r="D149">
        <f t="shared" si="7"/>
        <v>246.17199999999997</v>
      </c>
      <c r="E149">
        <f t="shared" si="8"/>
        <v>253.33750000000003</v>
      </c>
      <c r="G149" s="4"/>
    </row>
    <row r="150" spans="1:7">
      <c r="A150" s="1" t="s">
        <v>1594</v>
      </c>
      <c r="B150" s="4">
        <v>226.05</v>
      </c>
      <c r="C150">
        <f t="shared" si="6"/>
        <v>229.30666666666664</v>
      </c>
      <c r="D150">
        <f t="shared" si="7"/>
        <v>240.86799999999999</v>
      </c>
      <c r="E150">
        <f t="shared" si="8"/>
        <v>249.48375000000001</v>
      </c>
      <c r="G150" s="4"/>
    </row>
    <row r="151" spans="1:7">
      <c r="A151" s="1" t="s">
        <v>1593</v>
      </c>
      <c r="B151" s="4">
        <v>224.7</v>
      </c>
      <c r="C151">
        <f t="shared" si="6"/>
        <v>231.63666666666666</v>
      </c>
      <c r="D151">
        <f t="shared" si="7"/>
        <v>235.702</v>
      </c>
      <c r="E151">
        <f t="shared" si="8"/>
        <v>245.55</v>
      </c>
      <c r="G151" s="4"/>
    </row>
    <row r="152" spans="1:7">
      <c r="A152" s="1" t="s">
        <v>1592</v>
      </c>
      <c r="B152" s="4">
        <v>231.55</v>
      </c>
      <c r="C152">
        <f t="shared" si="6"/>
        <v>232.79666666666665</v>
      </c>
      <c r="D152">
        <f t="shared" si="7"/>
        <v>230.19200000000001</v>
      </c>
      <c r="E152">
        <f t="shared" si="8"/>
        <v>241.15625</v>
      </c>
      <c r="G152" s="4"/>
    </row>
    <row r="153" spans="1:7">
      <c r="A153" s="1" t="s">
        <v>1591</v>
      </c>
      <c r="B153" s="4">
        <v>229.9</v>
      </c>
      <c r="C153">
        <f t="shared" si="6"/>
        <v>230.38333333333333</v>
      </c>
      <c r="D153">
        <f t="shared" si="7"/>
        <v>230.68</v>
      </c>
      <c r="E153">
        <f t="shared" si="8"/>
        <v>236.93625000000003</v>
      </c>
      <c r="G153" s="4"/>
    </row>
    <row r="154" spans="1:7">
      <c r="A154" s="1" t="s">
        <v>1590</v>
      </c>
      <c r="B154" s="4">
        <v>229.11</v>
      </c>
      <c r="C154">
        <f t="shared" si="6"/>
        <v>222.85333333333332</v>
      </c>
      <c r="D154">
        <f t="shared" si="7"/>
        <v>227.31399999999999</v>
      </c>
      <c r="E154">
        <f t="shared" si="8"/>
        <v>230.88374999999999</v>
      </c>
      <c r="G154" s="4"/>
    </row>
    <row r="155" spans="1:7">
      <c r="A155" s="1" t="s">
        <v>1589</v>
      </c>
      <c r="B155" s="4">
        <v>230.26</v>
      </c>
      <c r="C155">
        <f t="shared" si="6"/>
        <v>220.08666666666667</v>
      </c>
      <c r="D155">
        <f t="shared" si="7"/>
        <v>224.66</v>
      </c>
      <c r="E155">
        <f t="shared" si="8"/>
        <v>226.4025</v>
      </c>
      <c r="G155" s="4"/>
    </row>
    <row r="156" spans="1:7">
      <c r="A156" s="1" t="s">
        <v>1588</v>
      </c>
      <c r="B156" s="4">
        <v>228.03</v>
      </c>
      <c r="C156">
        <f t="shared" si="6"/>
        <v>219.4</v>
      </c>
      <c r="D156">
        <f t="shared" si="7"/>
        <v>223.33800000000002</v>
      </c>
      <c r="E156">
        <f t="shared" si="8"/>
        <v>226.45</v>
      </c>
      <c r="G156" s="4"/>
    </row>
    <row r="157" spans="1:7">
      <c r="A157" s="1" t="s">
        <v>1587</v>
      </c>
      <c r="B157" s="4">
        <v>229.32</v>
      </c>
      <c r="C157">
        <f t="shared" si="6"/>
        <v>224.27666666666664</v>
      </c>
      <c r="D157">
        <f t="shared" si="7"/>
        <v>222.202</v>
      </c>
      <c r="E157">
        <f t="shared" si="8"/>
        <v>226.17499999999998</v>
      </c>
      <c r="G157" s="4"/>
    </row>
    <row r="158" spans="1:7">
      <c r="A158" s="1" t="s">
        <v>1586</v>
      </c>
      <c r="B158" s="4">
        <v>227.21</v>
      </c>
      <c r="C158">
        <f t="shared" si="6"/>
        <v>227.43333333333331</v>
      </c>
      <c r="D158">
        <f t="shared" si="7"/>
        <v>222.89000000000001</v>
      </c>
      <c r="E158">
        <f t="shared" si="8"/>
        <v>225.7</v>
      </c>
      <c r="G158" s="4"/>
    </row>
    <row r="159" spans="1:7">
      <c r="A159" s="1" t="s">
        <v>1585</v>
      </c>
      <c r="B159" s="4">
        <v>230.2</v>
      </c>
      <c r="C159">
        <f t="shared" si="6"/>
        <v>228.71666666666667</v>
      </c>
      <c r="D159">
        <f t="shared" si="7"/>
        <v>226.85599999999999</v>
      </c>
      <c r="E159">
        <f t="shared" si="8"/>
        <v>225.35500000000002</v>
      </c>
      <c r="G159" s="4"/>
    </row>
    <row r="160" spans="1:7">
      <c r="A160" s="1" t="s">
        <v>1584</v>
      </c>
      <c r="B160" s="4">
        <v>234.87</v>
      </c>
      <c r="C160">
        <f t="shared" si="6"/>
        <v>230.1866666666667</v>
      </c>
      <c r="D160">
        <f t="shared" si="7"/>
        <v>228.262</v>
      </c>
      <c r="E160">
        <f t="shared" si="8"/>
        <v>225.19625000000002</v>
      </c>
      <c r="G160" s="4"/>
    </row>
    <row r="161" spans="1:7">
      <c r="A161" s="1" t="s">
        <v>1583</v>
      </c>
      <c r="B161" s="4">
        <v>239.93</v>
      </c>
      <c r="C161">
        <f t="shared" si="6"/>
        <v>229.75666666666666</v>
      </c>
      <c r="D161">
        <f t="shared" si="7"/>
        <v>229.10399999999998</v>
      </c>
      <c r="E161">
        <f t="shared" si="8"/>
        <v>225.465</v>
      </c>
      <c r="G161" s="4"/>
    </row>
    <row r="162" spans="1:7">
      <c r="A162" s="1" t="s">
        <v>1582</v>
      </c>
      <c r="B162" s="4">
        <v>239.85</v>
      </c>
      <c r="C162">
        <f t="shared" si="6"/>
        <v>229.13333333333333</v>
      </c>
      <c r="D162">
        <f t="shared" si="7"/>
        <v>229.77000000000004</v>
      </c>
      <c r="E162">
        <f t="shared" si="8"/>
        <v>227.70999999999998</v>
      </c>
      <c r="G162" s="4"/>
    </row>
    <row r="163" spans="1:7">
      <c r="A163" s="1" t="s">
        <v>1581</v>
      </c>
      <c r="B163" s="4">
        <v>243.41</v>
      </c>
      <c r="C163">
        <f t="shared" si="6"/>
        <v>229.20333333333329</v>
      </c>
      <c r="D163">
        <f t="shared" si="7"/>
        <v>229.32399999999998</v>
      </c>
      <c r="E163">
        <f t="shared" si="8"/>
        <v>228.61499999999998</v>
      </c>
      <c r="G163" s="4"/>
    </row>
    <row r="164" spans="1:7">
      <c r="A164" s="1" t="s">
        <v>1580</v>
      </c>
      <c r="B164" s="4">
        <v>238.34</v>
      </c>
      <c r="C164">
        <f t="shared" si="6"/>
        <v>228.1866666666667</v>
      </c>
      <c r="D164">
        <f t="shared" si="7"/>
        <v>228.786</v>
      </c>
      <c r="E164">
        <f t="shared" si="8"/>
        <v>228.76</v>
      </c>
      <c r="G164" s="4"/>
    </row>
    <row r="165" spans="1:7">
      <c r="A165" s="1" t="s">
        <v>1579</v>
      </c>
      <c r="B165" s="4">
        <v>238.33</v>
      </c>
      <c r="C165">
        <f t="shared" si="6"/>
        <v>228.91</v>
      </c>
      <c r="D165">
        <f t="shared" si="7"/>
        <v>229.00399999999999</v>
      </c>
      <c r="E165">
        <f t="shared" si="8"/>
        <v>229.44750000000002</v>
      </c>
      <c r="G165" s="4"/>
    </row>
    <row r="166" spans="1:7">
      <c r="A166" s="1" t="s">
        <v>1578</v>
      </c>
      <c r="B166" s="4">
        <v>239.85</v>
      </c>
      <c r="C166">
        <f t="shared" si="6"/>
        <v>230.76</v>
      </c>
      <c r="D166">
        <f t="shared" si="7"/>
        <v>229.92600000000002</v>
      </c>
      <c r="E166">
        <f t="shared" si="8"/>
        <v>229.86250000000001</v>
      </c>
      <c r="G166" s="4"/>
    </row>
    <row r="167" spans="1:7">
      <c r="A167" s="1" t="s">
        <v>1577</v>
      </c>
      <c r="B167" s="4">
        <v>235.24</v>
      </c>
      <c r="C167">
        <f t="shared" si="6"/>
        <v>235</v>
      </c>
      <c r="D167">
        <f t="shared" si="7"/>
        <v>232.30599999999998</v>
      </c>
      <c r="E167">
        <f t="shared" si="8"/>
        <v>231.11625000000001</v>
      </c>
      <c r="G167" s="4"/>
    </row>
    <row r="168" spans="1:7">
      <c r="A168" s="1" t="s">
        <v>1576</v>
      </c>
      <c r="B168" s="4">
        <v>230.61</v>
      </c>
      <c r="C168">
        <f t="shared" si="6"/>
        <v>238.21666666666667</v>
      </c>
      <c r="D168">
        <f t="shared" si="7"/>
        <v>234.41199999999998</v>
      </c>
      <c r="E168">
        <f t="shared" si="8"/>
        <v>232.45874999999998</v>
      </c>
      <c r="G168" s="4"/>
    </row>
    <row r="169" spans="1:7">
      <c r="A169" s="1" t="s">
        <v>1575</v>
      </c>
      <c r="B169" s="4">
        <v>230.49</v>
      </c>
      <c r="C169">
        <f t="shared" si="6"/>
        <v>241.0633333333333</v>
      </c>
      <c r="D169">
        <f t="shared" si="7"/>
        <v>237.65199999999999</v>
      </c>
      <c r="E169">
        <f t="shared" si="8"/>
        <v>234.10250000000002</v>
      </c>
      <c r="G169" s="4"/>
    </row>
    <row r="170" spans="1:7">
      <c r="A170" s="1" t="s">
        <v>1574</v>
      </c>
      <c r="B170" s="4">
        <v>230.25</v>
      </c>
      <c r="C170">
        <f t="shared" si="6"/>
        <v>240.53333333333333</v>
      </c>
      <c r="D170">
        <f t="shared" si="7"/>
        <v>239.27999999999997</v>
      </c>
      <c r="E170">
        <f t="shared" si="8"/>
        <v>235.39124999999999</v>
      </c>
      <c r="G170" s="4"/>
    </row>
    <row r="171" spans="1:7">
      <c r="A171" s="1" t="s">
        <v>1573</v>
      </c>
      <c r="B171" s="4">
        <v>229.08</v>
      </c>
      <c r="C171">
        <f t="shared" si="6"/>
        <v>240.02666666666667</v>
      </c>
      <c r="D171">
        <f t="shared" si="7"/>
        <v>239.97199999999998</v>
      </c>
      <c r="E171">
        <f t="shared" si="8"/>
        <v>236.51749999999998</v>
      </c>
      <c r="G171" s="4"/>
    </row>
    <row r="172" spans="1:7">
      <c r="A172" s="1" t="s">
        <v>1572</v>
      </c>
      <c r="B172" s="4">
        <v>233.52</v>
      </c>
      <c r="C172">
        <f t="shared" si="6"/>
        <v>238.84</v>
      </c>
      <c r="D172">
        <f t="shared" si="7"/>
        <v>239.95599999999999</v>
      </c>
      <c r="E172">
        <f t="shared" si="8"/>
        <v>238.09749999999997</v>
      </c>
      <c r="G172" s="4"/>
    </row>
    <row r="173" spans="1:7">
      <c r="A173" s="1" t="s">
        <v>1571</v>
      </c>
      <c r="B173" s="4">
        <v>232.86</v>
      </c>
      <c r="C173">
        <f t="shared" si="6"/>
        <v>237.8066666666667</v>
      </c>
      <c r="D173">
        <f t="shared" si="7"/>
        <v>239.03400000000002</v>
      </c>
      <c r="E173">
        <f t="shared" si="8"/>
        <v>238.72749999999996</v>
      </c>
      <c r="G173" s="4"/>
    </row>
    <row r="174" spans="1:7">
      <c r="A174" s="1" t="s">
        <v>1570</v>
      </c>
      <c r="B174" s="4">
        <v>231.4</v>
      </c>
      <c r="C174">
        <f t="shared" si="6"/>
        <v>235.23333333333335</v>
      </c>
      <c r="D174">
        <f t="shared" si="7"/>
        <v>236.47399999999999</v>
      </c>
      <c r="E174">
        <f t="shared" si="8"/>
        <v>238.19499999999999</v>
      </c>
      <c r="G174" s="4"/>
    </row>
    <row r="175" spans="1:7">
      <c r="A175" s="1" t="s">
        <v>1569</v>
      </c>
      <c r="B175" s="4">
        <v>231.22</v>
      </c>
      <c r="C175">
        <f t="shared" si="6"/>
        <v>232.11333333333334</v>
      </c>
      <c r="D175">
        <f t="shared" si="7"/>
        <v>234.904</v>
      </c>
      <c r="E175">
        <f t="shared" si="8"/>
        <v>237.01500000000001</v>
      </c>
      <c r="G175" s="4"/>
    </row>
    <row r="176" spans="1:7">
      <c r="A176" s="1" t="s">
        <v>1568</v>
      </c>
      <c r="B176" s="4">
        <v>226.97</v>
      </c>
      <c r="C176">
        <f t="shared" si="6"/>
        <v>230.45000000000002</v>
      </c>
      <c r="D176">
        <f t="shared" si="7"/>
        <v>233.28800000000001</v>
      </c>
      <c r="E176">
        <f t="shared" si="8"/>
        <v>235.81500000000003</v>
      </c>
      <c r="G176" s="4"/>
    </row>
    <row r="177" spans="1:7">
      <c r="A177" s="1" t="s">
        <v>1567</v>
      </c>
      <c r="B177" s="4">
        <v>230.94</v>
      </c>
      <c r="C177">
        <f t="shared" si="6"/>
        <v>229.94000000000003</v>
      </c>
      <c r="D177">
        <f t="shared" si="7"/>
        <v>231.13400000000001</v>
      </c>
      <c r="E177">
        <f t="shared" si="8"/>
        <v>234.02374999999998</v>
      </c>
      <c r="G177" s="4"/>
    </row>
    <row r="178" spans="1:7">
      <c r="A178" s="1" t="s">
        <v>1566</v>
      </c>
      <c r="B178" s="4">
        <v>230.36</v>
      </c>
      <c r="C178">
        <f t="shared" si="6"/>
        <v>230.95000000000002</v>
      </c>
      <c r="D178">
        <f t="shared" si="7"/>
        <v>230.79000000000002</v>
      </c>
      <c r="E178">
        <f t="shared" si="8"/>
        <v>233.42124999999999</v>
      </c>
      <c r="G178" s="4"/>
    </row>
    <row r="179" spans="1:7">
      <c r="A179" s="1" t="s">
        <v>1565</v>
      </c>
      <c r="B179" s="4">
        <v>234.36</v>
      </c>
      <c r="C179">
        <f t="shared" si="6"/>
        <v>231.82000000000002</v>
      </c>
      <c r="D179">
        <f t="shared" si="7"/>
        <v>231.24</v>
      </c>
      <c r="E179">
        <f t="shared" si="8"/>
        <v>232.73750000000001</v>
      </c>
      <c r="G179" s="4"/>
    </row>
    <row r="180" spans="1:7">
      <c r="A180" s="1" t="s">
        <v>1564</v>
      </c>
      <c r="B180" s="4">
        <v>235.08</v>
      </c>
      <c r="C180">
        <f t="shared" si="6"/>
        <v>232.59333333333333</v>
      </c>
      <c r="D180">
        <f t="shared" si="7"/>
        <v>231.42200000000003</v>
      </c>
      <c r="E180">
        <f t="shared" si="8"/>
        <v>231.68125000000003</v>
      </c>
      <c r="G180" s="4"/>
    </row>
    <row r="181" spans="1:7">
      <c r="A181" s="1" t="s">
        <v>1563</v>
      </c>
      <c r="B181" s="4">
        <v>234.14</v>
      </c>
      <c r="C181">
        <f t="shared" si="6"/>
        <v>231.82666666666668</v>
      </c>
      <c r="D181">
        <f t="shared" si="7"/>
        <v>231.61599999999999</v>
      </c>
      <c r="E181">
        <f t="shared" si="8"/>
        <v>231.17875000000001</v>
      </c>
      <c r="G181" s="4"/>
    </row>
    <row r="182" spans="1:7">
      <c r="A182" s="1" t="s">
        <v>1562</v>
      </c>
      <c r="B182" s="4">
        <v>232.84</v>
      </c>
      <c r="C182">
        <f t="shared" si="6"/>
        <v>229.86333333333334</v>
      </c>
      <c r="D182">
        <f t="shared" si="7"/>
        <v>231.19400000000002</v>
      </c>
      <c r="E182">
        <f t="shared" si="8"/>
        <v>230.72375000000002</v>
      </c>
      <c r="G182" s="4"/>
    </row>
    <row r="183" spans="1:7">
      <c r="A183" s="1" t="s">
        <v>1561</v>
      </c>
      <c r="B183" s="4">
        <v>239.02</v>
      </c>
      <c r="C183">
        <f t="shared" si="6"/>
        <v>229.71</v>
      </c>
      <c r="D183">
        <f t="shared" si="7"/>
        <v>230.67800000000003</v>
      </c>
      <c r="E183">
        <f t="shared" si="8"/>
        <v>230.78000000000003</v>
      </c>
      <c r="G183" s="4"/>
    </row>
    <row r="184" spans="1:7">
      <c r="A184" s="1" t="s">
        <v>1560</v>
      </c>
      <c r="B184" s="4">
        <v>236.64</v>
      </c>
      <c r="C184">
        <f t="shared" si="6"/>
        <v>229.42333333333332</v>
      </c>
      <c r="D184">
        <f t="shared" si="7"/>
        <v>230.17799999999997</v>
      </c>
      <c r="E184">
        <f t="shared" si="8"/>
        <v>230.79374999999999</v>
      </c>
      <c r="G184" s="4"/>
    </row>
    <row r="185" spans="1:7">
      <c r="A185" s="1" t="s">
        <v>1559</v>
      </c>
      <c r="B185" s="4">
        <v>236</v>
      </c>
      <c r="C185">
        <f t="shared" si="6"/>
        <v>231.88666666666668</v>
      </c>
      <c r="D185">
        <f t="shared" si="7"/>
        <v>230.76999999999998</v>
      </c>
      <c r="E185">
        <f t="shared" si="8"/>
        <v>231.45375000000001</v>
      </c>
      <c r="G185" s="4"/>
    </row>
    <row r="186" spans="1:7">
      <c r="A186" s="1" t="s">
        <v>1558</v>
      </c>
      <c r="B186" s="4">
        <v>237.26</v>
      </c>
      <c r="C186">
        <f t="shared" si="6"/>
        <v>233.26666666666668</v>
      </c>
      <c r="D186">
        <f t="shared" si="7"/>
        <v>231.542</v>
      </c>
      <c r="E186">
        <f t="shared" si="8"/>
        <v>231.64875000000001</v>
      </c>
      <c r="G186" s="4"/>
    </row>
    <row r="187" spans="1:7">
      <c r="A187" s="1" t="s">
        <v>1557</v>
      </c>
      <c r="B187" s="4">
        <v>237.2</v>
      </c>
      <c r="C187">
        <f t="shared" si="6"/>
        <v>234.52666666666667</v>
      </c>
      <c r="D187">
        <f t="shared" si="7"/>
        <v>232.97600000000003</v>
      </c>
      <c r="E187">
        <f t="shared" si="8"/>
        <v>231.80874999999997</v>
      </c>
      <c r="G187" s="4"/>
    </row>
    <row r="188" spans="1:7">
      <c r="A188" s="1" t="s">
        <v>1556</v>
      </c>
      <c r="B188" s="4">
        <v>238.53</v>
      </c>
      <c r="C188">
        <f t="shared" si="6"/>
        <v>234.02</v>
      </c>
      <c r="D188">
        <f t="shared" si="7"/>
        <v>233.35599999999999</v>
      </c>
      <c r="E188">
        <f t="shared" si="8"/>
        <v>231.98874999999995</v>
      </c>
      <c r="G188" s="4"/>
    </row>
    <row r="189" spans="1:7">
      <c r="A189" s="1" t="s">
        <v>1555</v>
      </c>
      <c r="B189" s="4">
        <v>238.15</v>
      </c>
      <c r="C189">
        <f t="shared" si="6"/>
        <v>235.33333333333334</v>
      </c>
      <c r="D189">
        <f t="shared" si="7"/>
        <v>235.08800000000002</v>
      </c>
      <c r="E189">
        <f t="shared" si="8"/>
        <v>232.96374999999998</v>
      </c>
      <c r="G189" s="4"/>
    </row>
    <row r="190" spans="1:7">
      <c r="A190" s="1" t="s">
        <v>1554</v>
      </c>
      <c r="B190" s="4">
        <v>240.36</v>
      </c>
      <c r="C190">
        <f t="shared" si="6"/>
        <v>236.16666666666666</v>
      </c>
      <c r="D190">
        <f t="shared" si="7"/>
        <v>235.54400000000001</v>
      </c>
      <c r="E190">
        <f t="shared" si="8"/>
        <v>234.17250000000001</v>
      </c>
      <c r="G190" s="4"/>
    </row>
    <row r="191" spans="1:7">
      <c r="A191" s="1" t="s">
        <v>1553</v>
      </c>
      <c r="B191" s="4">
        <v>246.17</v>
      </c>
      <c r="C191">
        <f t="shared" si="6"/>
        <v>237.22</v>
      </c>
      <c r="D191">
        <f t="shared" si="7"/>
        <v>235.72799999999998</v>
      </c>
      <c r="E191">
        <f t="shared" si="8"/>
        <v>234.80500000000001</v>
      </c>
      <c r="G191" s="4"/>
    </row>
    <row r="192" spans="1:7">
      <c r="A192" s="1" t="s">
        <v>1552</v>
      </c>
      <c r="B192" s="4">
        <v>243.07</v>
      </c>
      <c r="C192">
        <f t="shared" si="6"/>
        <v>236.63333333333333</v>
      </c>
      <c r="D192">
        <f t="shared" si="7"/>
        <v>236.352</v>
      </c>
      <c r="E192">
        <f t="shared" si="8"/>
        <v>235.66749999999999</v>
      </c>
      <c r="G192" s="4"/>
    </row>
    <row r="193" spans="1:7">
      <c r="A193" s="1" t="s">
        <v>1551</v>
      </c>
      <c r="B193" s="4">
        <v>242.5</v>
      </c>
      <c r="C193">
        <f t="shared" si="6"/>
        <v>236.82000000000002</v>
      </c>
      <c r="D193">
        <f t="shared" si="7"/>
        <v>237.22399999999999</v>
      </c>
      <c r="E193">
        <f t="shared" si="8"/>
        <v>236.02250000000001</v>
      </c>
      <c r="G193" s="4"/>
    </row>
    <row r="194" spans="1:7">
      <c r="A194" s="1" t="s">
        <v>1550</v>
      </c>
      <c r="B194" s="4">
        <v>243.74</v>
      </c>
      <c r="C194">
        <f t="shared" si="6"/>
        <v>237.66333333333333</v>
      </c>
      <c r="D194">
        <f t="shared" si="7"/>
        <v>237.12599999999998</v>
      </c>
      <c r="E194">
        <f t="shared" si="8"/>
        <v>236.45374999999999</v>
      </c>
      <c r="G194" s="4"/>
    </row>
    <row r="195" spans="1:7">
      <c r="A195" s="1" t="s">
        <v>1549</v>
      </c>
      <c r="B195" s="4">
        <v>244.74</v>
      </c>
      <c r="C195">
        <f t="shared" si="6"/>
        <v>237.96</v>
      </c>
      <c r="D195">
        <f t="shared" si="7"/>
        <v>237.42800000000003</v>
      </c>
      <c r="E195">
        <f t="shared" si="8"/>
        <v>236.95500000000001</v>
      </c>
      <c r="G195" s="4"/>
    </row>
    <row r="196" spans="1:7">
      <c r="A196" s="1" t="s">
        <v>1548</v>
      </c>
      <c r="B196" s="4">
        <v>246.88</v>
      </c>
      <c r="C196">
        <f t="shared" si="6"/>
        <v>239.01333333333332</v>
      </c>
      <c r="D196">
        <f t="shared" si="7"/>
        <v>238.3</v>
      </c>
      <c r="E196">
        <f t="shared" si="8"/>
        <v>237.89499999999998</v>
      </c>
      <c r="G196" s="4"/>
    </row>
    <row r="197" spans="1:7">
      <c r="A197" s="1" t="s">
        <v>1547</v>
      </c>
      <c r="B197" s="4">
        <v>245.2</v>
      </c>
      <c r="C197">
        <f t="shared" si="6"/>
        <v>241.55999999999997</v>
      </c>
      <c r="D197">
        <f t="shared" si="7"/>
        <v>240.08200000000002</v>
      </c>
      <c r="E197">
        <f t="shared" si="8"/>
        <v>238.78874999999999</v>
      </c>
      <c r="G197" s="4"/>
    </row>
    <row r="198" spans="1:7">
      <c r="A198" s="1" t="s">
        <v>1546</v>
      </c>
      <c r="B198" s="4">
        <v>249.49</v>
      </c>
      <c r="C198">
        <f t="shared" si="6"/>
        <v>243.19999999999996</v>
      </c>
      <c r="D198">
        <f t="shared" si="7"/>
        <v>241.256</v>
      </c>
      <c r="E198">
        <f t="shared" si="8"/>
        <v>239.5925</v>
      </c>
      <c r="G198" s="4"/>
    </row>
    <row r="199" spans="1:7">
      <c r="A199" s="1" t="s">
        <v>1545</v>
      </c>
      <c r="B199" s="4">
        <v>252.11</v>
      </c>
      <c r="C199">
        <f t="shared" si="6"/>
        <v>243.91333333333333</v>
      </c>
      <c r="D199">
        <f t="shared" si="7"/>
        <v>242.05</v>
      </c>
      <c r="E199">
        <f t="shared" si="8"/>
        <v>240.405</v>
      </c>
      <c r="G199" s="4"/>
    </row>
    <row r="200" spans="1:7">
      <c r="A200" s="1" t="s">
        <v>1544</v>
      </c>
      <c r="B200" s="4">
        <v>254.3</v>
      </c>
      <c r="C200">
        <f t="shared" si="6"/>
        <v>243.10333333333332</v>
      </c>
      <c r="D200">
        <f t="shared" si="7"/>
        <v>243.16799999999998</v>
      </c>
      <c r="E200">
        <f t="shared" si="8"/>
        <v>241.215</v>
      </c>
      <c r="G200" s="4"/>
    </row>
    <row r="201" spans="1:7">
      <c r="A201" s="1" t="s">
        <v>1543</v>
      </c>
      <c r="B201" s="4">
        <v>262.75</v>
      </c>
      <c r="C201">
        <f t="shared" si="6"/>
        <v>243.66</v>
      </c>
      <c r="D201">
        <f t="shared" si="7"/>
        <v>244.04400000000001</v>
      </c>
      <c r="E201">
        <f t="shared" si="8"/>
        <v>242.1575</v>
      </c>
      <c r="G201" s="4"/>
    </row>
    <row r="202" spans="1:7">
      <c r="A202" s="1" t="s">
        <v>1542</v>
      </c>
      <c r="B202" s="4">
        <v>270.91000000000003</v>
      </c>
      <c r="C202">
        <f t="shared" ref="C202:C265" si="9">AVERAGE(B194:B196)</f>
        <v>245.12</v>
      </c>
      <c r="D202">
        <f t="shared" si="7"/>
        <v>244.18599999999998</v>
      </c>
      <c r="E202">
        <f t="shared" si="8"/>
        <v>243.20125000000002</v>
      </c>
      <c r="G202" s="4"/>
    </row>
    <row r="203" spans="1:7">
      <c r="A203" s="1" t="s">
        <v>1541</v>
      </c>
      <c r="B203" s="4">
        <v>261.86</v>
      </c>
      <c r="C203">
        <f t="shared" si="9"/>
        <v>245.60666666666665</v>
      </c>
      <c r="D203">
        <f t="shared" si="7"/>
        <v>244.61199999999999</v>
      </c>
      <c r="E203">
        <f t="shared" si="8"/>
        <v>244.08250000000001</v>
      </c>
      <c r="G203" s="4"/>
    </row>
    <row r="204" spans="1:7">
      <c r="A204" s="1" t="s">
        <v>1540</v>
      </c>
      <c r="B204" s="4">
        <v>263.57</v>
      </c>
      <c r="C204">
        <f t="shared" si="9"/>
        <v>247.18999999999997</v>
      </c>
      <c r="D204">
        <f t="shared" ref="D204:D267" si="10">AVERAGE(B194:B198)</f>
        <v>246.01</v>
      </c>
      <c r="E204">
        <f t="shared" si="8"/>
        <v>245.22375</v>
      </c>
      <c r="G204" s="4"/>
    </row>
    <row r="205" spans="1:7">
      <c r="A205" s="1" t="s">
        <v>1539</v>
      </c>
      <c r="B205" s="4">
        <v>269.31</v>
      </c>
      <c r="C205">
        <f t="shared" si="9"/>
        <v>248.93333333333331</v>
      </c>
      <c r="D205">
        <f t="shared" si="10"/>
        <v>247.68400000000003</v>
      </c>
      <c r="E205">
        <f t="shared" si="8"/>
        <v>245.96625</v>
      </c>
      <c r="G205" s="4"/>
    </row>
    <row r="206" spans="1:7">
      <c r="A206" s="1" t="s">
        <v>1538</v>
      </c>
      <c r="B206" s="4">
        <v>266.5</v>
      </c>
      <c r="C206">
        <f t="shared" si="9"/>
        <v>251.9666666666667</v>
      </c>
      <c r="D206">
        <f t="shared" si="10"/>
        <v>249.596</v>
      </c>
      <c r="E206">
        <f t="shared" si="8"/>
        <v>247.36999999999998</v>
      </c>
      <c r="G206" s="4"/>
    </row>
    <row r="207" spans="1:7">
      <c r="A207" s="1" t="s">
        <v>1537</v>
      </c>
      <c r="B207" s="4">
        <v>273.64999999999998</v>
      </c>
      <c r="C207">
        <f t="shared" si="9"/>
        <v>256.38666666666671</v>
      </c>
      <c r="D207">
        <f t="shared" si="10"/>
        <v>252.76999999999998</v>
      </c>
      <c r="E207">
        <f t="shared" ref="E207:E270" si="11">AVERAGE(B194:B201)</f>
        <v>249.90124999999998</v>
      </c>
      <c r="G207" s="4"/>
    </row>
    <row r="208" spans="1:7">
      <c r="A208" s="1" t="s">
        <v>1536</v>
      </c>
      <c r="B208" s="4">
        <v>276.5</v>
      </c>
      <c r="C208">
        <f t="shared" si="9"/>
        <v>262.65333333333336</v>
      </c>
      <c r="D208">
        <f t="shared" si="10"/>
        <v>257.91200000000003</v>
      </c>
      <c r="E208">
        <f t="shared" si="11"/>
        <v>253.29750000000001</v>
      </c>
      <c r="G208" s="4"/>
    </row>
    <row r="209" spans="1:7">
      <c r="A209" s="1" t="s">
        <v>1535</v>
      </c>
      <c r="B209" s="4">
        <v>281.45</v>
      </c>
      <c r="C209">
        <f t="shared" si="9"/>
        <v>265.17333333333335</v>
      </c>
      <c r="D209">
        <f t="shared" si="10"/>
        <v>260.38600000000008</v>
      </c>
      <c r="E209">
        <f t="shared" si="11"/>
        <v>255.4375</v>
      </c>
      <c r="G209" s="4"/>
    </row>
    <row r="210" spans="1:7">
      <c r="A210" s="1" t="s">
        <v>1534</v>
      </c>
      <c r="B210" s="4">
        <v>283.63</v>
      </c>
      <c r="C210">
        <f t="shared" si="9"/>
        <v>265.44666666666666</v>
      </c>
      <c r="D210">
        <f t="shared" si="10"/>
        <v>262.678</v>
      </c>
      <c r="E210">
        <f t="shared" si="11"/>
        <v>257.52375000000001</v>
      </c>
      <c r="G210" s="4"/>
    </row>
    <row r="211" spans="1:7">
      <c r="A211" s="1" t="s">
        <v>1533</v>
      </c>
      <c r="B211" s="4">
        <v>285.18</v>
      </c>
      <c r="C211">
        <f t="shared" si="9"/>
        <v>264.91333333333336</v>
      </c>
      <c r="D211">
        <f t="shared" si="10"/>
        <v>265.68</v>
      </c>
      <c r="E211">
        <f t="shared" si="11"/>
        <v>260.53750000000002</v>
      </c>
      <c r="G211" s="4"/>
    </row>
    <row r="212" spans="1:7">
      <c r="A212" s="1" t="s">
        <v>1532</v>
      </c>
      <c r="B212" s="4">
        <v>293.7</v>
      </c>
      <c r="C212">
        <f t="shared" si="9"/>
        <v>266.45999999999998</v>
      </c>
      <c r="D212">
        <f t="shared" si="10"/>
        <v>266.42999999999995</v>
      </c>
      <c r="E212">
        <f t="shared" si="11"/>
        <v>262.66375000000005</v>
      </c>
      <c r="G212" s="4"/>
    </row>
    <row r="213" spans="1:7">
      <c r="A213" s="1" t="s">
        <v>1531</v>
      </c>
      <c r="B213" s="4">
        <v>304.32</v>
      </c>
      <c r="C213">
        <f t="shared" si="9"/>
        <v>269.82</v>
      </c>
      <c r="D213">
        <f t="shared" si="10"/>
        <v>266.97799999999995</v>
      </c>
      <c r="E213">
        <f t="shared" si="11"/>
        <v>265.35624999999999</v>
      </c>
      <c r="G213" s="4"/>
    </row>
    <row r="214" spans="1:7">
      <c r="A214" s="1" t="s">
        <v>1530</v>
      </c>
      <c r="B214" s="4">
        <v>313.94</v>
      </c>
      <c r="C214">
        <f t="shared" si="9"/>
        <v>272.21666666666664</v>
      </c>
      <c r="D214">
        <f t="shared" si="10"/>
        <v>269.90600000000001</v>
      </c>
      <c r="E214">
        <f t="shared" si="11"/>
        <v>268.13125000000002</v>
      </c>
      <c r="G214" s="4"/>
    </row>
    <row r="215" spans="1:7">
      <c r="A215" s="1" t="s">
        <v>1529</v>
      </c>
      <c r="B215" s="4">
        <v>328.51</v>
      </c>
      <c r="C215">
        <f t="shared" si="9"/>
        <v>277.2</v>
      </c>
      <c r="D215">
        <f t="shared" si="10"/>
        <v>273.48200000000003</v>
      </c>
      <c r="E215">
        <f t="shared" si="11"/>
        <v>270.46874999999994</v>
      </c>
      <c r="G215" s="4"/>
    </row>
    <row r="216" spans="1:7">
      <c r="A216" s="1" t="s">
        <v>1528</v>
      </c>
      <c r="B216" s="4">
        <v>315.01</v>
      </c>
      <c r="C216">
        <f t="shared" si="9"/>
        <v>280.5266666666667</v>
      </c>
      <c r="D216">
        <f t="shared" si="10"/>
        <v>276.346</v>
      </c>
      <c r="E216">
        <f t="shared" si="11"/>
        <v>272.05874999999997</v>
      </c>
      <c r="G216" s="4"/>
    </row>
    <row r="217" spans="1:7">
      <c r="A217" s="1" t="s">
        <v>1527</v>
      </c>
      <c r="B217" s="4">
        <v>325.94</v>
      </c>
      <c r="C217">
        <f t="shared" si="9"/>
        <v>283.42</v>
      </c>
      <c r="D217">
        <f t="shared" si="10"/>
        <v>280.08199999999999</v>
      </c>
      <c r="E217">
        <f t="shared" si="11"/>
        <v>274.97375</v>
      </c>
      <c r="G217" s="4"/>
    </row>
    <row r="218" spans="1:7">
      <c r="A218" s="1" t="s">
        <v>1526</v>
      </c>
      <c r="B218" s="4">
        <v>361.87</v>
      </c>
      <c r="C218">
        <f t="shared" si="9"/>
        <v>287.50333333333333</v>
      </c>
      <c r="D218">
        <f t="shared" si="10"/>
        <v>284.09199999999998</v>
      </c>
      <c r="E218">
        <f t="shared" si="11"/>
        <v>278.74</v>
      </c>
      <c r="G218" s="4"/>
    </row>
    <row r="219" spans="1:7">
      <c r="A219" s="1" t="s">
        <v>1525</v>
      </c>
      <c r="B219" s="4">
        <v>403.66</v>
      </c>
      <c r="C219">
        <f t="shared" si="9"/>
        <v>294.40000000000003</v>
      </c>
      <c r="D219">
        <f t="shared" si="10"/>
        <v>289.65600000000001</v>
      </c>
      <c r="E219">
        <f t="shared" si="11"/>
        <v>283.11625000000004</v>
      </c>
      <c r="G219" s="4"/>
    </row>
    <row r="220" spans="1:7">
      <c r="A220" s="1" t="s">
        <v>1524</v>
      </c>
      <c r="B220" s="4">
        <v>408.08</v>
      </c>
      <c r="C220">
        <f t="shared" si="9"/>
        <v>303.98666666666668</v>
      </c>
      <c r="D220">
        <f t="shared" si="10"/>
        <v>296.154</v>
      </c>
      <c r="E220">
        <f t="shared" si="11"/>
        <v>289.04624999999999</v>
      </c>
      <c r="G220" s="4"/>
    </row>
    <row r="221" spans="1:7">
      <c r="A221" s="1" t="s">
        <v>1523</v>
      </c>
      <c r="B221" s="4">
        <v>388.05</v>
      </c>
      <c r="C221">
        <f t="shared" si="9"/>
        <v>315.58999999999997</v>
      </c>
      <c r="D221">
        <f t="shared" si="10"/>
        <v>305.13</v>
      </c>
      <c r="E221">
        <f t="shared" si="11"/>
        <v>295.90375</v>
      </c>
      <c r="G221" s="4"/>
    </row>
    <row r="222" spans="1:7">
      <c r="A222" s="1" t="s">
        <v>1522</v>
      </c>
      <c r="B222" s="4">
        <v>374.27</v>
      </c>
      <c r="C222">
        <f t="shared" si="9"/>
        <v>319.15333333333336</v>
      </c>
      <c r="D222">
        <f t="shared" si="10"/>
        <v>311.096</v>
      </c>
      <c r="E222">
        <f t="shared" si="11"/>
        <v>300.71749999999997</v>
      </c>
      <c r="G222" s="4"/>
    </row>
    <row r="223" spans="1:7">
      <c r="A223" s="1" t="s">
        <v>1521</v>
      </c>
      <c r="B223" s="4">
        <v>384.28</v>
      </c>
      <c r="C223">
        <f t="shared" si="9"/>
        <v>323.15333333333336</v>
      </c>
      <c r="D223">
        <f t="shared" si="10"/>
        <v>317.54399999999998</v>
      </c>
      <c r="E223">
        <f t="shared" si="11"/>
        <v>306.27875</v>
      </c>
      <c r="G223" s="4"/>
    </row>
    <row r="224" spans="1:7">
      <c r="A224" s="1" t="s">
        <v>1520</v>
      </c>
      <c r="B224" s="4">
        <v>374.32</v>
      </c>
      <c r="C224">
        <f t="shared" si="9"/>
        <v>334.27333333333337</v>
      </c>
      <c r="D224">
        <f t="shared" si="10"/>
        <v>329.05399999999997</v>
      </c>
      <c r="E224">
        <f t="shared" si="11"/>
        <v>316.05874999999997</v>
      </c>
      <c r="G224" s="4"/>
    </row>
    <row r="225" spans="1:7">
      <c r="A225" s="1" t="s">
        <v>1519</v>
      </c>
      <c r="B225" s="4">
        <v>379.98</v>
      </c>
      <c r="C225">
        <f t="shared" si="9"/>
        <v>363.82333333333332</v>
      </c>
      <c r="D225">
        <f t="shared" si="10"/>
        <v>346.99799999999999</v>
      </c>
      <c r="E225">
        <f t="shared" si="11"/>
        <v>330.86874999999998</v>
      </c>
      <c r="G225" s="4"/>
    </row>
    <row r="226" spans="1:7">
      <c r="A226" s="1" t="s">
        <v>1518</v>
      </c>
      <c r="B226" s="4">
        <v>339.82</v>
      </c>
      <c r="C226">
        <f t="shared" si="9"/>
        <v>391.20333333333332</v>
      </c>
      <c r="D226">
        <f t="shared" si="10"/>
        <v>362.91199999999998</v>
      </c>
      <c r="E226">
        <f t="shared" si="11"/>
        <v>345.16624999999999</v>
      </c>
      <c r="G226" s="4"/>
    </row>
    <row r="227" spans="1:7">
      <c r="A227" s="1" t="s">
        <v>1517</v>
      </c>
      <c r="B227" s="4">
        <v>314.08</v>
      </c>
      <c r="C227">
        <f t="shared" si="9"/>
        <v>399.93</v>
      </c>
      <c r="D227">
        <f t="shared" si="10"/>
        <v>377.52</v>
      </c>
      <c r="E227">
        <f t="shared" si="11"/>
        <v>355.63249999999999</v>
      </c>
      <c r="G227" s="4"/>
    </row>
    <row r="228" spans="1:7">
      <c r="A228" s="1" t="s">
        <v>1516</v>
      </c>
      <c r="B228" s="4">
        <v>338.5</v>
      </c>
      <c r="C228">
        <f t="shared" si="9"/>
        <v>390.13333333333338</v>
      </c>
      <c r="D228">
        <f t="shared" si="10"/>
        <v>387.18599999999998</v>
      </c>
      <c r="E228">
        <f t="shared" si="11"/>
        <v>363.17375000000004</v>
      </c>
      <c r="G228" s="4"/>
    </row>
    <row r="229" spans="1:7">
      <c r="A229" s="1" t="s">
        <v>1515</v>
      </c>
      <c r="B229" s="4">
        <v>336.62</v>
      </c>
      <c r="C229">
        <f t="shared" si="9"/>
        <v>382.2</v>
      </c>
      <c r="D229">
        <f t="shared" si="10"/>
        <v>391.66800000000001</v>
      </c>
      <c r="E229">
        <f t="shared" si="11"/>
        <v>370.14499999999998</v>
      </c>
      <c r="G229" s="4"/>
    </row>
    <row r="230" spans="1:7">
      <c r="A230" s="1" t="s">
        <v>1514</v>
      </c>
      <c r="B230" s="4">
        <v>333.05</v>
      </c>
      <c r="C230">
        <f t="shared" si="9"/>
        <v>377.62333333333328</v>
      </c>
      <c r="D230">
        <f t="shared" si="10"/>
        <v>385.8</v>
      </c>
      <c r="E230">
        <f t="shared" si="11"/>
        <v>377.55874999999997</v>
      </c>
      <c r="G230" s="4"/>
    </row>
    <row r="231" spans="1:7">
      <c r="A231" s="1" t="s">
        <v>1513</v>
      </c>
      <c r="B231" s="4">
        <v>319.73</v>
      </c>
      <c r="C231">
        <f t="shared" si="9"/>
        <v>379.52666666666664</v>
      </c>
      <c r="D231">
        <f t="shared" si="10"/>
        <v>380.17999999999995</v>
      </c>
      <c r="E231">
        <f t="shared" si="11"/>
        <v>384.31375000000003</v>
      </c>
      <c r="G231" s="4"/>
    </row>
    <row r="232" spans="1:7">
      <c r="A232" s="1" t="s">
        <v>1512</v>
      </c>
      <c r="B232" s="4">
        <v>330.36</v>
      </c>
      <c r="C232">
        <f t="shared" si="9"/>
        <v>364.70666666666665</v>
      </c>
      <c r="D232">
        <f t="shared" si="10"/>
        <v>370.53399999999999</v>
      </c>
      <c r="E232">
        <f t="shared" si="11"/>
        <v>381.5575</v>
      </c>
      <c r="G232" s="4"/>
    </row>
    <row r="233" spans="1:7">
      <c r="A233" s="1" t="s">
        <v>1511</v>
      </c>
      <c r="B233" s="4">
        <v>334.59</v>
      </c>
      <c r="C233">
        <f t="shared" si="9"/>
        <v>344.62666666666661</v>
      </c>
      <c r="D233">
        <f t="shared" si="10"/>
        <v>358.49599999999998</v>
      </c>
      <c r="E233">
        <f t="shared" si="11"/>
        <v>370.36</v>
      </c>
      <c r="G233" s="4"/>
    </row>
    <row r="234" spans="1:7">
      <c r="A234" s="1" t="s">
        <v>1510</v>
      </c>
      <c r="B234" s="4">
        <v>334.68</v>
      </c>
      <c r="C234">
        <f t="shared" si="9"/>
        <v>330.8</v>
      </c>
      <c r="D234">
        <f t="shared" si="10"/>
        <v>349.34</v>
      </c>
      <c r="E234">
        <f t="shared" si="11"/>
        <v>361.66249999999997</v>
      </c>
      <c r="G234" s="4"/>
    </row>
    <row r="235" spans="1:7">
      <c r="A235" s="1" t="s">
        <v>1509</v>
      </c>
      <c r="B235" s="4">
        <v>326.41000000000003</v>
      </c>
      <c r="C235">
        <f t="shared" si="9"/>
        <v>329.73333333333329</v>
      </c>
      <c r="D235">
        <f t="shared" si="10"/>
        <v>341.8</v>
      </c>
      <c r="E235">
        <f t="shared" si="11"/>
        <v>355.23374999999999</v>
      </c>
      <c r="G235" s="4"/>
    </row>
    <row r="236" spans="1:7">
      <c r="A236" s="1" t="s">
        <v>1508</v>
      </c>
      <c r="B236" s="4">
        <v>322.08999999999997</v>
      </c>
      <c r="C236">
        <f t="shared" si="9"/>
        <v>336.05666666666667</v>
      </c>
      <c r="D236">
        <f t="shared" si="10"/>
        <v>332.41399999999999</v>
      </c>
      <c r="E236">
        <f t="shared" si="11"/>
        <v>350.08124999999995</v>
      </c>
      <c r="G236" s="4"/>
    </row>
    <row r="237" spans="1:7">
      <c r="A237" s="1" t="s">
        <v>1507</v>
      </c>
      <c r="B237" s="4">
        <v>326.98</v>
      </c>
      <c r="C237">
        <f t="shared" si="9"/>
        <v>329.8</v>
      </c>
      <c r="D237">
        <f t="shared" si="10"/>
        <v>328.39600000000002</v>
      </c>
      <c r="E237">
        <f t="shared" si="11"/>
        <v>342.01249999999999</v>
      </c>
      <c r="G237" s="4"/>
    </row>
    <row r="238" spans="1:7">
      <c r="A238" s="1" t="s">
        <v>1506</v>
      </c>
      <c r="B238" s="4">
        <v>324.35000000000002</v>
      </c>
      <c r="C238">
        <f t="shared" si="9"/>
        <v>327.71333333333331</v>
      </c>
      <c r="D238">
        <f t="shared" si="10"/>
        <v>331.65200000000004</v>
      </c>
      <c r="E238">
        <f t="shared" si="11"/>
        <v>336.51749999999998</v>
      </c>
      <c r="G238" s="4"/>
    </row>
    <row r="239" spans="1:7">
      <c r="A239" s="1" t="s">
        <v>1505</v>
      </c>
      <c r="B239" s="4">
        <v>323.01</v>
      </c>
      <c r="C239">
        <f t="shared" si="9"/>
        <v>328.22666666666669</v>
      </c>
      <c r="D239">
        <f t="shared" si="10"/>
        <v>330.87</v>
      </c>
      <c r="E239">
        <f t="shared" si="11"/>
        <v>330.84375</v>
      </c>
      <c r="G239" s="4"/>
    </row>
    <row r="240" spans="1:7">
      <c r="A240" s="1" t="s">
        <v>1504</v>
      </c>
      <c r="B240" s="4">
        <v>320.05</v>
      </c>
      <c r="C240">
        <f t="shared" si="9"/>
        <v>333.21000000000004</v>
      </c>
      <c r="D240">
        <f t="shared" si="10"/>
        <v>330.48200000000003</v>
      </c>
      <c r="E240">
        <f t="shared" si="11"/>
        <v>330.20125000000002</v>
      </c>
      <c r="G240" s="4"/>
    </row>
    <row r="241" spans="1:7">
      <c r="A241" s="1" t="s">
        <v>1503</v>
      </c>
      <c r="B241" s="4">
        <v>328.3</v>
      </c>
      <c r="C241">
        <f t="shared" si="9"/>
        <v>331.89333333333337</v>
      </c>
      <c r="D241">
        <f t="shared" si="10"/>
        <v>329.15400000000005</v>
      </c>
      <c r="E241">
        <f t="shared" si="11"/>
        <v>331.74250000000001</v>
      </c>
      <c r="G241" s="4"/>
    </row>
    <row r="242" spans="1:7">
      <c r="A242" s="1" t="s">
        <v>1502</v>
      </c>
      <c r="B242" s="4">
        <v>351.86</v>
      </c>
      <c r="C242">
        <f t="shared" si="9"/>
        <v>327.72666666666669</v>
      </c>
      <c r="D242">
        <f t="shared" si="10"/>
        <v>329.62600000000003</v>
      </c>
      <c r="E242">
        <f t="shared" si="11"/>
        <v>329.69125000000003</v>
      </c>
      <c r="G242" s="4"/>
    </row>
    <row r="243" spans="1:7">
      <c r="A243" s="1" t="s">
        <v>1501</v>
      </c>
      <c r="B243" s="4">
        <v>357.14</v>
      </c>
      <c r="C243">
        <f t="shared" si="9"/>
        <v>325.16000000000003</v>
      </c>
      <c r="D243">
        <f t="shared" si="10"/>
        <v>328.95</v>
      </c>
      <c r="E243">
        <f t="shared" si="11"/>
        <v>328.48625000000004</v>
      </c>
      <c r="G243" s="4"/>
    </row>
    <row r="244" spans="1:7">
      <c r="A244" s="1" t="s">
        <v>1500</v>
      </c>
      <c r="B244" s="4">
        <v>357.47</v>
      </c>
      <c r="C244">
        <f t="shared" si="9"/>
        <v>324.4733333333333</v>
      </c>
      <c r="D244">
        <f t="shared" si="10"/>
        <v>326.90200000000004</v>
      </c>
      <c r="E244">
        <f t="shared" si="11"/>
        <v>327.39875000000001</v>
      </c>
      <c r="G244" s="4"/>
    </row>
    <row r="245" spans="1:7">
      <c r="A245" s="1" t="s">
        <v>1499</v>
      </c>
      <c r="B245" s="4">
        <v>371.44</v>
      </c>
      <c r="C245">
        <f t="shared" si="9"/>
        <v>324.78000000000003</v>
      </c>
      <c r="D245">
        <f t="shared" si="10"/>
        <v>324.56799999999998</v>
      </c>
      <c r="E245">
        <f t="shared" si="11"/>
        <v>327.80875000000003</v>
      </c>
      <c r="G245" s="4"/>
    </row>
    <row r="246" spans="1:7">
      <c r="A246" s="1" t="s">
        <v>1498</v>
      </c>
      <c r="B246" s="4">
        <v>377.41</v>
      </c>
      <c r="C246">
        <f t="shared" si="9"/>
        <v>322.47000000000003</v>
      </c>
      <c r="D246">
        <f t="shared" si="10"/>
        <v>323.29599999999994</v>
      </c>
      <c r="E246">
        <f t="shared" si="11"/>
        <v>326.52</v>
      </c>
      <c r="G246" s="4"/>
    </row>
    <row r="247" spans="1:7">
      <c r="A247" s="1" t="s">
        <v>1497</v>
      </c>
      <c r="B247" s="4">
        <v>361.85</v>
      </c>
      <c r="C247">
        <f t="shared" si="9"/>
        <v>323.78666666666663</v>
      </c>
      <c r="D247">
        <f t="shared" si="10"/>
        <v>324.53800000000001</v>
      </c>
      <c r="E247">
        <f t="shared" si="11"/>
        <v>325.73375000000004</v>
      </c>
      <c r="G247" s="4"/>
    </row>
    <row r="248" spans="1:7">
      <c r="A248" s="1" t="s">
        <v>1496</v>
      </c>
      <c r="B248" s="4">
        <v>359.33</v>
      </c>
      <c r="C248">
        <f t="shared" si="9"/>
        <v>333.40333333333336</v>
      </c>
      <c r="D248">
        <f t="shared" si="10"/>
        <v>329.51400000000001</v>
      </c>
      <c r="E248">
        <f t="shared" si="11"/>
        <v>327.88125000000002</v>
      </c>
      <c r="G248" s="4"/>
    </row>
    <row r="249" spans="1:7">
      <c r="A249" s="1" t="s">
        <v>1495</v>
      </c>
      <c r="B249" s="4">
        <v>361.26</v>
      </c>
      <c r="C249">
        <f t="shared" si="9"/>
        <v>345.76666666666671</v>
      </c>
      <c r="D249">
        <f t="shared" si="10"/>
        <v>336.07199999999995</v>
      </c>
      <c r="E249">
        <f t="shared" si="11"/>
        <v>331.72249999999997</v>
      </c>
      <c r="G249" s="4"/>
    </row>
    <row r="250" spans="1:7">
      <c r="A250" s="1" t="s">
        <v>1494</v>
      </c>
      <c r="B250" s="4">
        <v>363.72</v>
      </c>
      <c r="C250">
        <f t="shared" si="9"/>
        <v>355.49</v>
      </c>
      <c r="D250">
        <f t="shared" si="10"/>
        <v>342.964</v>
      </c>
      <c r="E250">
        <f t="shared" si="11"/>
        <v>336.14499999999998</v>
      </c>
      <c r="G250" s="4"/>
    </row>
    <row r="251" spans="1:7">
      <c r="A251" s="1" t="s">
        <v>1493</v>
      </c>
      <c r="B251" s="4">
        <v>389.55</v>
      </c>
      <c r="C251">
        <f t="shared" si="9"/>
        <v>362.01666666666665</v>
      </c>
      <c r="D251">
        <f t="shared" si="10"/>
        <v>353.24200000000008</v>
      </c>
      <c r="E251">
        <f t="shared" si="11"/>
        <v>341.70250000000004</v>
      </c>
      <c r="G251" s="4"/>
    </row>
    <row r="252" spans="1:7">
      <c r="A252" s="1" t="s">
        <v>1492</v>
      </c>
      <c r="B252" s="4">
        <v>389.98</v>
      </c>
      <c r="C252">
        <f t="shared" si="9"/>
        <v>368.77333333333337</v>
      </c>
      <c r="D252">
        <f t="shared" si="10"/>
        <v>363.06400000000002</v>
      </c>
      <c r="E252">
        <f t="shared" si="11"/>
        <v>348.33499999999992</v>
      </c>
      <c r="G252" s="4"/>
    </row>
    <row r="253" spans="1:7">
      <c r="A253" s="1" t="s">
        <v>1491</v>
      </c>
      <c r="B253" s="4">
        <v>395.75</v>
      </c>
      <c r="C253">
        <f t="shared" si="9"/>
        <v>370.23333333333335</v>
      </c>
      <c r="D253">
        <f t="shared" si="10"/>
        <v>365.06200000000001</v>
      </c>
      <c r="E253">
        <f t="shared" si="11"/>
        <v>353.18999999999994</v>
      </c>
      <c r="G253" s="4"/>
    </row>
    <row r="254" spans="1:7">
      <c r="A254" s="1" t="s">
        <v>1490</v>
      </c>
      <c r="B254" s="4">
        <v>414.44</v>
      </c>
      <c r="C254">
        <f t="shared" si="9"/>
        <v>366.19666666666666</v>
      </c>
      <c r="D254">
        <f t="shared" si="10"/>
        <v>365.5</v>
      </c>
      <c r="E254">
        <f t="shared" si="11"/>
        <v>358.1</v>
      </c>
      <c r="G254" s="4"/>
    </row>
    <row r="255" spans="1:7">
      <c r="A255" s="1" t="s">
        <v>1489</v>
      </c>
      <c r="B255" s="4">
        <v>417.99</v>
      </c>
      <c r="C255">
        <f t="shared" si="9"/>
        <v>360.81333333333333</v>
      </c>
      <c r="D255">
        <f t="shared" si="10"/>
        <v>366.25799999999998</v>
      </c>
      <c r="E255">
        <f t="shared" si="11"/>
        <v>362.22</v>
      </c>
      <c r="G255" s="4"/>
    </row>
    <row r="256" spans="1:7">
      <c r="A256" s="1" t="s">
        <v>1488</v>
      </c>
      <c r="B256" s="4">
        <v>415.28</v>
      </c>
      <c r="C256">
        <f t="shared" si="9"/>
        <v>361.43666666666667</v>
      </c>
      <c r="D256">
        <f t="shared" si="10"/>
        <v>364.714</v>
      </c>
      <c r="E256">
        <f t="shared" si="11"/>
        <v>363.70249999999999</v>
      </c>
      <c r="G256" s="4"/>
    </row>
    <row r="257" spans="1:7">
      <c r="A257" s="1" t="s">
        <v>1487</v>
      </c>
      <c r="B257" s="4">
        <v>452.33</v>
      </c>
      <c r="C257">
        <f t="shared" si="9"/>
        <v>371.51</v>
      </c>
      <c r="D257">
        <f t="shared" si="10"/>
        <v>367.142</v>
      </c>
      <c r="E257">
        <f t="shared" si="11"/>
        <v>367.75375000000008</v>
      </c>
      <c r="G257" s="4"/>
    </row>
    <row r="258" spans="1:7">
      <c r="A258" s="1" t="s">
        <v>1486</v>
      </c>
      <c r="B258" s="4">
        <v>431.66</v>
      </c>
      <c r="C258">
        <f t="shared" si="9"/>
        <v>381.08333333333331</v>
      </c>
      <c r="D258">
        <f t="shared" si="10"/>
        <v>372.76799999999997</v>
      </c>
      <c r="E258">
        <f t="shared" si="11"/>
        <v>371.81750000000005</v>
      </c>
      <c r="G258" s="4"/>
    </row>
    <row r="259" spans="1:7">
      <c r="A259" s="1" t="s">
        <v>1485</v>
      </c>
      <c r="B259" s="4">
        <v>433.27</v>
      </c>
      <c r="C259">
        <f t="shared" si="9"/>
        <v>391.76</v>
      </c>
      <c r="D259">
        <f t="shared" si="10"/>
        <v>380.05200000000002</v>
      </c>
      <c r="E259">
        <f t="shared" si="11"/>
        <v>374.85624999999999</v>
      </c>
      <c r="G259" s="4"/>
    </row>
    <row r="260" spans="1:7">
      <c r="A260" s="1" t="s">
        <v>1484</v>
      </c>
      <c r="B260" s="4">
        <v>443.88</v>
      </c>
      <c r="C260">
        <f t="shared" si="9"/>
        <v>400.05666666666667</v>
      </c>
      <c r="D260">
        <f t="shared" si="10"/>
        <v>390.68799999999999</v>
      </c>
      <c r="E260">
        <f t="shared" si="11"/>
        <v>379.48500000000001</v>
      </c>
      <c r="G260" s="4"/>
    </row>
    <row r="261" spans="1:7">
      <c r="A261" s="1" t="s">
        <v>1483</v>
      </c>
      <c r="B261" s="4">
        <v>465.21</v>
      </c>
      <c r="C261">
        <f t="shared" si="9"/>
        <v>409.39333333333337</v>
      </c>
      <c r="D261">
        <f t="shared" si="10"/>
        <v>401.54200000000003</v>
      </c>
      <c r="E261">
        <f t="shared" si="11"/>
        <v>386.50250000000005</v>
      </c>
      <c r="G261" s="4"/>
    </row>
    <row r="262" spans="1:7">
      <c r="A262" s="1" t="s">
        <v>1482</v>
      </c>
      <c r="B262" s="4">
        <v>454.78</v>
      </c>
      <c r="C262">
        <f t="shared" si="9"/>
        <v>415.90333333333336</v>
      </c>
      <c r="D262">
        <f t="shared" si="10"/>
        <v>406.68799999999999</v>
      </c>
      <c r="E262">
        <f t="shared" si="11"/>
        <v>393.49624999999992</v>
      </c>
      <c r="G262" s="4"/>
    </row>
    <row r="263" spans="1:7">
      <c r="A263" s="1" t="s">
        <v>1481</v>
      </c>
      <c r="B263" s="4">
        <v>455.85</v>
      </c>
      <c r="C263">
        <f t="shared" si="9"/>
        <v>428.5333333333333</v>
      </c>
      <c r="D263">
        <f t="shared" si="10"/>
        <v>419.15800000000002</v>
      </c>
      <c r="E263">
        <f t="shared" si="11"/>
        <v>404.88</v>
      </c>
      <c r="G263" s="4"/>
    </row>
    <row r="264" spans="1:7">
      <c r="A264" s="1" t="s">
        <v>1480</v>
      </c>
      <c r="B264" s="4">
        <v>463.55</v>
      </c>
      <c r="C264">
        <f t="shared" si="9"/>
        <v>433.09</v>
      </c>
      <c r="D264">
        <f t="shared" si="10"/>
        <v>426.34</v>
      </c>
      <c r="E264">
        <f t="shared" si="11"/>
        <v>413.37249999999995</v>
      </c>
      <c r="G264" s="4"/>
    </row>
    <row r="265" spans="1:7">
      <c r="A265" s="1" t="s">
        <v>1479</v>
      </c>
      <c r="B265" s="4">
        <v>462.23</v>
      </c>
      <c r="C265">
        <f t="shared" si="9"/>
        <v>439.08666666666664</v>
      </c>
      <c r="D265">
        <f t="shared" si="10"/>
        <v>430.10599999999994</v>
      </c>
      <c r="E265">
        <f t="shared" si="11"/>
        <v>418.83749999999998</v>
      </c>
      <c r="G265" s="4"/>
    </row>
    <row r="266" spans="1:7">
      <c r="A266" s="1" t="s">
        <v>1478</v>
      </c>
      <c r="B266" s="4">
        <v>442.84</v>
      </c>
      <c r="C266">
        <f t="shared" ref="C266:C329" si="12">AVERAGE(B258:B260)</f>
        <v>436.27</v>
      </c>
      <c r="D266">
        <f t="shared" si="10"/>
        <v>435.28399999999999</v>
      </c>
      <c r="E266">
        <f t="shared" si="11"/>
        <v>425.57499999999999</v>
      </c>
      <c r="G266" s="4"/>
    </row>
    <row r="267" spans="1:7">
      <c r="A267" s="1" t="s">
        <v>1477</v>
      </c>
      <c r="B267" s="4">
        <v>437.44</v>
      </c>
      <c r="C267">
        <f t="shared" si="12"/>
        <v>447.45333333333332</v>
      </c>
      <c r="D267">
        <f t="shared" si="10"/>
        <v>445.27</v>
      </c>
      <c r="E267">
        <f t="shared" si="11"/>
        <v>434.25749999999999</v>
      </c>
      <c r="G267" s="4"/>
    </row>
    <row r="268" spans="1:7">
      <c r="A268" s="1" t="s">
        <v>1476</v>
      </c>
      <c r="B268" s="4">
        <v>436.72</v>
      </c>
      <c r="C268">
        <f t="shared" si="12"/>
        <v>454.62333333333328</v>
      </c>
      <c r="D268">
        <f t="shared" ref="D268:D331" si="13">AVERAGE(B258:B262)</f>
        <v>445.76000000000005</v>
      </c>
      <c r="E268">
        <f t="shared" si="11"/>
        <v>439.29999999999995</v>
      </c>
      <c r="G268" s="4"/>
    </row>
    <row r="269" spans="1:7">
      <c r="A269" s="1" t="s">
        <v>1475</v>
      </c>
      <c r="B269" s="4">
        <v>443.09</v>
      </c>
      <c r="C269">
        <f t="shared" si="12"/>
        <v>458.6133333333334</v>
      </c>
      <c r="D269">
        <f t="shared" si="13"/>
        <v>450.59799999999996</v>
      </c>
      <c r="E269">
        <f t="shared" si="11"/>
        <v>444.03249999999997</v>
      </c>
      <c r="G269" s="4"/>
    </row>
    <row r="270" spans="1:7">
      <c r="A270" s="1" t="s">
        <v>1474</v>
      </c>
      <c r="B270" s="4">
        <v>454.86</v>
      </c>
      <c r="C270">
        <f t="shared" si="12"/>
        <v>458.06</v>
      </c>
      <c r="D270">
        <f t="shared" si="13"/>
        <v>456.654</v>
      </c>
      <c r="E270">
        <f t="shared" si="11"/>
        <v>450.06625000000003</v>
      </c>
      <c r="G270" s="4"/>
    </row>
    <row r="271" spans="1:7">
      <c r="A271" s="1" t="s">
        <v>1473</v>
      </c>
      <c r="B271" s="4">
        <v>455.76</v>
      </c>
      <c r="C271">
        <f t="shared" si="12"/>
        <v>460.54333333333335</v>
      </c>
      <c r="D271">
        <f t="shared" si="13"/>
        <v>460.32399999999996</v>
      </c>
      <c r="E271">
        <f t="shared" ref="E271:E334" si="14">AVERAGE(B258:B265)</f>
        <v>451.30375000000004</v>
      </c>
      <c r="G271" s="4"/>
    </row>
    <row r="272" spans="1:7">
      <c r="A272" s="1" t="s">
        <v>1472</v>
      </c>
      <c r="B272" s="4">
        <v>416.51</v>
      </c>
      <c r="C272">
        <f t="shared" si="12"/>
        <v>456.20666666666665</v>
      </c>
      <c r="D272">
        <f t="shared" si="13"/>
        <v>455.85</v>
      </c>
      <c r="E272">
        <f t="shared" si="14"/>
        <v>452.70125000000002</v>
      </c>
      <c r="G272" s="4"/>
    </row>
    <row r="273" spans="1:7">
      <c r="A273" s="1" t="s">
        <v>1471</v>
      </c>
      <c r="B273" s="4">
        <v>423.34</v>
      </c>
      <c r="C273">
        <f t="shared" si="12"/>
        <v>447.50333333333333</v>
      </c>
      <c r="D273">
        <f t="shared" si="13"/>
        <v>452.38199999999995</v>
      </c>
      <c r="E273">
        <f t="shared" si="14"/>
        <v>453.22250000000003</v>
      </c>
      <c r="G273" s="4"/>
    </row>
    <row r="274" spans="1:7">
      <c r="A274" s="1" t="s">
        <v>1470</v>
      </c>
      <c r="B274" s="4">
        <v>422.1</v>
      </c>
      <c r="C274">
        <f t="shared" si="12"/>
        <v>439</v>
      </c>
      <c r="D274">
        <f t="shared" si="13"/>
        <v>448.55599999999993</v>
      </c>
      <c r="E274">
        <f t="shared" si="14"/>
        <v>452.32749999999999</v>
      </c>
      <c r="G274" s="4"/>
    </row>
    <row r="275" spans="1:7">
      <c r="A275" s="1" t="s">
        <v>1469</v>
      </c>
      <c r="B275" s="4">
        <v>433.3</v>
      </c>
      <c r="C275">
        <f t="shared" si="12"/>
        <v>439.08333333333331</v>
      </c>
      <c r="D275">
        <f t="shared" si="13"/>
        <v>444.46400000000006</v>
      </c>
      <c r="E275">
        <f t="shared" si="14"/>
        <v>449.5625</v>
      </c>
      <c r="G275" s="4"/>
    </row>
    <row r="276" spans="1:7">
      <c r="A276" s="1" t="s">
        <v>1468</v>
      </c>
      <c r="B276" s="4">
        <v>425.88</v>
      </c>
      <c r="C276">
        <f t="shared" si="12"/>
        <v>444.89000000000004</v>
      </c>
      <c r="D276">
        <f t="shared" si="13"/>
        <v>442.98999999999995</v>
      </c>
      <c r="E276">
        <f t="shared" si="14"/>
        <v>449.57250000000005</v>
      </c>
      <c r="G276" s="4"/>
    </row>
    <row r="277" spans="1:7">
      <c r="A277" s="1" t="s">
        <v>1467</v>
      </c>
      <c r="B277" s="4">
        <v>430.72</v>
      </c>
      <c r="C277">
        <f t="shared" si="12"/>
        <v>451.23666666666668</v>
      </c>
      <c r="D277">
        <f t="shared" si="13"/>
        <v>445.57399999999996</v>
      </c>
      <c r="E277">
        <f t="shared" si="14"/>
        <v>449.56124999999997</v>
      </c>
      <c r="G277" s="4"/>
    </row>
    <row r="278" spans="1:7">
      <c r="A278" s="1" t="s">
        <v>1466</v>
      </c>
      <c r="B278" s="4">
        <v>434.62</v>
      </c>
      <c r="C278">
        <f t="shared" si="12"/>
        <v>442.37666666666672</v>
      </c>
      <c r="D278">
        <f t="shared" si="13"/>
        <v>441.38800000000003</v>
      </c>
      <c r="E278">
        <f t="shared" si="14"/>
        <v>443.68125000000009</v>
      </c>
      <c r="G278" s="4"/>
    </row>
    <row r="279" spans="1:7">
      <c r="A279" s="1" t="s">
        <v>1465</v>
      </c>
      <c r="B279" s="4">
        <v>433.58</v>
      </c>
      <c r="C279">
        <f t="shared" si="12"/>
        <v>431.86999999999995</v>
      </c>
      <c r="D279">
        <f t="shared" si="13"/>
        <v>438.71199999999999</v>
      </c>
      <c r="E279">
        <f t="shared" si="14"/>
        <v>438.82000000000005</v>
      </c>
      <c r="G279" s="4"/>
    </row>
    <row r="280" spans="1:7">
      <c r="A280" s="1" t="s">
        <v>1464</v>
      </c>
      <c r="B280" s="4">
        <v>430.06</v>
      </c>
      <c r="C280">
        <f t="shared" si="12"/>
        <v>420.64999999999992</v>
      </c>
      <c r="D280">
        <f t="shared" si="13"/>
        <v>434.51400000000001</v>
      </c>
      <c r="E280">
        <f t="shared" si="14"/>
        <v>436.22750000000002</v>
      </c>
      <c r="G280" s="4"/>
    </row>
    <row r="281" spans="1:7">
      <c r="A281" s="1" t="s">
        <v>1463</v>
      </c>
      <c r="B281" s="4">
        <v>433.07</v>
      </c>
      <c r="C281">
        <f t="shared" si="12"/>
        <v>426.24666666666667</v>
      </c>
      <c r="D281">
        <f t="shared" si="13"/>
        <v>430.20200000000006</v>
      </c>
      <c r="E281">
        <f t="shared" si="14"/>
        <v>435.71000000000004</v>
      </c>
      <c r="G281" s="4"/>
    </row>
    <row r="282" spans="1:7">
      <c r="A282" s="1" t="s">
        <v>1462</v>
      </c>
      <c r="B282" s="4">
        <v>431.86</v>
      </c>
      <c r="C282">
        <f t="shared" si="12"/>
        <v>427.09333333333342</v>
      </c>
      <c r="D282">
        <f t="shared" si="13"/>
        <v>424.22599999999994</v>
      </c>
      <c r="E282">
        <f t="shared" si="14"/>
        <v>434.35500000000002</v>
      </c>
      <c r="G282" s="4"/>
    </row>
    <row r="283" spans="1:7">
      <c r="A283" s="1" t="s">
        <v>1461</v>
      </c>
      <c r="B283" s="4">
        <v>430.01</v>
      </c>
      <c r="C283">
        <f t="shared" si="12"/>
        <v>429.9666666666667</v>
      </c>
      <c r="D283">
        <f t="shared" si="13"/>
        <v>427.06800000000004</v>
      </c>
      <c r="E283">
        <f t="shared" si="14"/>
        <v>432.80875000000003</v>
      </c>
      <c r="G283" s="4"/>
    </row>
    <row r="284" spans="1:7">
      <c r="A284" s="1" t="s">
        <v>1460</v>
      </c>
      <c r="B284" s="4">
        <v>457.54</v>
      </c>
      <c r="C284">
        <f t="shared" si="12"/>
        <v>430.40666666666669</v>
      </c>
      <c r="D284">
        <f t="shared" si="13"/>
        <v>429.32400000000007</v>
      </c>
      <c r="E284">
        <f t="shared" si="14"/>
        <v>430.27875000000006</v>
      </c>
      <c r="G284" s="4"/>
    </row>
    <row r="285" spans="1:7">
      <c r="A285" s="1" t="s">
        <v>1459</v>
      </c>
      <c r="B285" s="4">
        <v>453.38</v>
      </c>
      <c r="C285">
        <f t="shared" si="12"/>
        <v>432.97333333333336</v>
      </c>
      <c r="D285">
        <f t="shared" si="13"/>
        <v>431.62</v>
      </c>
      <c r="E285">
        <f t="shared" si="14"/>
        <v>427.50624999999991</v>
      </c>
      <c r="G285" s="4"/>
    </row>
    <row r="286" spans="1:7">
      <c r="A286" s="1" t="s">
        <v>1458</v>
      </c>
      <c r="B286" s="4">
        <v>448.24</v>
      </c>
      <c r="C286">
        <f t="shared" si="12"/>
        <v>432.75333333333333</v>
      </c>
      <c r="D286">
        <f t="shared" si="13"/>
        <v>430.97200000000004</v>
      </c>
      <c r="E286">
        <f t="shared" si="14"/>
        <v>429.2</v>
      </c>
      <c r="G286" s="4"/>
    </row>
    <row r="287" spans="1:7">
      <c r="A287" s="1" t="s">
        <v>1457</v>
      </c>
      <c r="B287" s="4">
        <v>448.7</v>
      </c>
      <c r="C287">
        <f t="shared" si="12"/>
        <v>432.23666666666668</v>
      </c>
      <c r="D287">
        <f t="shared" si="13"/>
        <v>432.41</v>
      </c>
      <c r="E287">
        <f t="shared" si="14"/>
        <v>430.41625000000005</v>
      </c>
      <c r="G287" s="4"/>
    </row>
    <row r="288" spans="1:7">
      <c r="A288" s="1" t="s">
        <v>1456</v>
      </c>
      <c r="B288" s="4">
        <v>448.18</v>
      </c>
      <c r="C288">
        <f t="shared" si="12"/>
        <v>431.66333333333336</v>
      </c>
      <c r="D288">
        <f t="shared" si="13"/>
        <v>432.63800000000003</v>
      </c>
      <c r="E288">
        <f t="shared" si="14"/>
        <v>431.63625000000002</v>
      </c>
      <c r="G288" s="4"/>
    </row>
    <row r="289" spans="1:7">
      <c r="A289" s="1" t="s">
        <v>1455</v>
      </c>
      <c r="B289" s="4">
        <v>434.67</v>
      </c>
      <c r="C289">
        <f t="shared" si="12"/>
        <v>431.6466666666667</v>
      </c>
      <c r="D289">
        <f t="shared" si="13"/>
        <v>431.71600000000001</v>
      </c>
      <c r="E289">
        <f t="shared" si="14"/>
        <v>431.22500000000002</v>
      </c>
      <c r="G289" s="4"/>
    </row>
    <row r="290" spans="1:7">
      <c r="A290" s="1" t="s">
        <v>1454</v>
      </c>
      <c r="B290" s="4">
        <v>432.29</v>
      </c>
      <c r="C290">
        <f t="shared" si="12"/>
        <v>439.80333333333334</v>
      </c>
      <c r="D290">
        <f t="shared" si="13"/>
        <v>436.50799999999998</v>
      </c>
      <c r="E290">
        <f t="shared" si="14"/>
        <v>435.1825</v>
      </c>
      <c r="G290" s="4"/>
    </row>
    <row r="291" spans="1:7">
      <c r="A291" s="1" t="s">
        <v>1453</v>
      </c>
      <c r="B291" s="4">
        <v>430.26</v>
      </c>
      <c r="C291">
        <f t="shared" si="12"/>
        <v>446.97666666666663</v>
      </c>
      <c r="D291">
        <f t="shared" si="13"/>
        <v>441.17200000000003</v>
      </c>
      <c r="E291">
        <f t="shared" si="14"/>
        <v>438.01499999999999</v>
      </c>
      <c r="G291" s="4"/>
    </row>
    <row r="292" spans="1:7">
      <c r="A292" s="1" t="s">
        <v>1452</v>
      </c>
      <c r="B292" s="4">
        <v>365.07</v>
      </c>
      <c r="C292">
        <f t="shared" si="12"/>
        <v>453.05333333333334</v>
      </c>
      <c r="D292">
        <f t="shared" si="13"/>
        <v>444.20599999999996</v>
      </c>
      <c r="E292">
        <f t="shared" si="14"/>
        <v>439.71749999999997</v>
      </c>
      <c r="G292" s="4"/>
    </row>
    <row r="293" spans="1:7">
      <c r="A293" s="1" t="s">
        <v>1451</v>
      </c>
      <c r="B293" s="4">
        <v>387.15</v>
      </c>
      <c r="C293">
        <f t="shared" si="12"/>
        <v>450.10666666666663</v>
      </c>
      <c r="D293">
        <f t="shared" si="13"/>
        <v>447.57399999999996</v>
      </c>
      <c r="E293">
        <f t="shared" si="14"/>
        <v>441.60749999999996</v>
      </c>
      <c r="G293" s="4"/>
    </row>
    <row r="294" spans="1:7">
      <c r="A294" s="1" t="s">
        <v>1450</v>
      </c>
      <c r="B294" s="4">
        <v>381.73</v>
      </c>
      <c r="C294">
        <f t="shared" si="12"/>
        <v>448.37333333333339</v>
      </c>
      <c r="D294">
        <f t="shared" si="13"/>
        <v>451.20799999999997</v>
      </c>
      <c r="E294">
        <f t="shared" si="14"/>
        <v>443.8725</v>
      </c>
      <c r="G294" s="4"/>
    </row>
    <row r="295" spans="1:7">
      <c r="A295" s="1" t="s">
        <v>1449</v>
      </c>
      <c r="B295" s="4">
        <v>387.03</v>
      </c>
      <c r="C295">
        <f t="shared" si="12"/>
        <v>443.84999999999997</v>
      </c>
      <c r="D295">
        <f t="shared" si="13"/>
        <v>446.63400000000001</v>
      </c>
      <c r="E295">
        <f t="shared" si="14"/>
        <v>444.07249999999993</v>
      </c>
      <c r="G295" s="4"/>
    </row>
    <row r="296" spans="1:7">
      <c r="A296" s="1" t="s">
        <v>1448</v>
      </c>
      <c r="B296" s="4">
        <v>379.74</v>
      </c>
      <c r="C296">
        <f t="shared" si="12"/>
        <v>438.38000000000005</v>
      </c>
      <c r="D296">
        <f t="shared" si="13"/>
        <v>442.41600000000005</v>
      </c>
      <c r="E296">
        <f t="shared" si="14"/>
        <v>444.12624999999997</v>
      </c>
      <c r="G296" s="4"/>
    </row>
    <row r="297" spans="1:7">
      <c r="A297" s="1" t="s">
        <v>1447</v>
      </c>
      <c r="B297" s="4">
        <v>419.63</v>
      </c>
      <c r="C297">
        <f t="shared" si="12"/>
        <v>432.40666666666669</v>
      </c>
      <c r="D297">
        <f t="shared" si="13"/>
        <v>438.82</v>
      </c>
      <c r="E297">
        <f t="shared" si="14"/>
        <v>444.15750000000003</v>
      </c>
      <c r="G297" s="4"/>
    </row>
    <row r="298" spans="1:7">
      <c r="A298" s="1" t="s">
        <v>1446</v>
      </c>
      <c r="B298" s="4">
        <v>409.75</v>
      </c>
      <c r="C298">
        <f t="shared" si="12"/>
        <v>409.20666666666665</v>
      </c>
      <c r="D298">
        <f t="shared" si="13"/>
        <v>422.09400000000005</v>
      </c>
      <c r="E298">
        <f t="shared" si="14"/>
        <v>432.59875000000005</v>
      </c>
      <c r="G298" s="4"/>
    </row>
    <row r="299" spans="1:7">
      <c r="A299" s="1" t="s">
        <v>1445</v>
      </c>
      <c r="B299" s="4">
        <v>382.43</v>
      </c>
      <c r="C299">
        <f t="shared" si="12"/>
        <v>394.16</v>
      </c>
      <c r="D299">
        <f t="shared" si="13"/>
        <v>409.88800000000003</v>
      </c>
      <c r="E299">
        <f t="shared" si="14"/>
        <v>424.32000000000005</v>
      </c>
      <c r="G299" s="4"/>
    </row>
    <row r="300" spans="1:7">
      <c r="A300" s="1" t="s">
        <v>1444</v>
      </c>
      <c r="B300" s="4">
        <v>388.1</v>
      </c>
      <c r="C300">
        <f t="shared" si="12"/>
        <v>377.98333333333335</v>
      </c>
      <c r="D300">
        <f t="shared" si="13"/>
        <v>399.3</v>
      </c>
      <c r="E300">
        <f t="shared" si="14"/>
        <v>416.00625000000002</v>
      </c>
      <c r="G300" s="4"/>
    </row>
    <row r="301" spans="1:7">
      <c r="A301" s="1" t="s">
        <v>1443</v>
      </c>
      <c r="B301" s="4">
        <v>402.32</v>
      </c>
      <c r="C301">
        <f t="shared" si="12"/>
        <v>385.30333333333328</v>
      </c>
      <c r="D301">
        <f t="shared" si="13"/>
        <v>390.24799999999999</v>
      </c>
      <c r="E301">
        <f t="shared" si="14"/>
        <v>408.29750000000001</v>
      </c>
      <c r="G301" s="4"/>
    </row>
    <row r="302" spans="1:7">
      <c r="A302" s="1" t="s">
        <v>1442</v>
      </c>
      <c r="B302" s="4">
        <v>392</v>
      </c>
      <c r="C302">
        <f t="shared" si="12"/>
        <v>382.83333333333331</v>
      </c>
      <c r="D302">
        <f t="shared" si="13"/>
        <v>380.14400000000001</v>
      </c>
      <c r="E302">
        <f t="shared" si="14"/>
        <v>399.74249999999995</v>
      </c>
      <c r="G302" s="4"/>
    </row>
    <row r="303" spans="1:7">
      <c r="A303" s="1" t="s">
        <v>1441</v>
      </c>
      <c r="B303" s="4">
        <v>392.44</v>
      </c>
      <c r="C303">
        <f t="shared" si="12"/>
        <v>395.4666666666667</v>
      </c>
      <c r="D303">
        <f t="shared" si="13"/>
        <v>391.05599999999993</v>
      </c>
      <c r="E303">
        <f t="shared" si="14"/>
        <v>397.86249999999995</v>
      </c>
      <c r="G303" s="4"/>
    </row>
    <row r="304" spans="1:7">
      <c r="A304" s="1" t="s">
        <v>1440</v>
      </c>
      <c r="B304" s="4">
        <v>395.15</v>
      </c>
      <c r="C304">
        <f t="shared" si="12"/>
        <v>403.03999999999996</v>
      </c>
      <c r="D304">
        <f t="shared" si="13"/>
        <v>395.57600000000002</v>
      </c>
      <c r="E304">
        <f t="shared" si="14"/>
        <v>395.04500000000002</v>
      </c>
      <c r="G304" s="4"/>
    </row>
    <row r="305" spans="1:7">
      <c r="A305" s="1" t="s">
        <v>1439</v>
      </c>
      <c r="B305" s="4">
        <v>380.11</v>
      </c>
      <c r="C305">
        <f t="shared" si="12"/>
        <v>403.93666666666667</v>
      </c>
      <c r="D305">
        <f t="shared" si="13"/>
        <v>395.71600000000001</v>
      </c>
      <c r="E305">
        <f t="shared" si="14"/>
        <v>389.06624999999997</v>
      </c>
      <c r="G305" s="4"/>
    </row>
    <row r="306" spans="1:7">
      <c r="A306" s="1" t="s">
        <v>1438</v>
      </c>
      <c r="B306" s="4">
        <v>378.86</v>
      </c>
      <c r="C306">
        <f t="shared" si="12"/>
        <v>393.42666666666673</v>
      </c>
      <c r="D306">
        <f t="shared" si="13"/>
        <v>395.93</v>
      </c>
      <c r="E306">
        <f t="shared" si="14"/>
        <v>391.94499999999994</v>
      </c>
      <c r="G306" s="4"/>
    </row>
    <row r="307" spans="1:7">
      <c r="A307" s="1" t="s">
        <v>1437</v>
      </c>
      <c r="B307" s="4">
        <v>378.29</v>
      </c>
      <c r="C307">
        <f t="shared" si="12"/>
        <v>390.95</v>
      </c>
      <c r="D307">
        <f t="shared" si="13"/>
        <v>400.44599999999997</v>
      </c>
      <c r="E307">
        <f t="shared" si="14"/>
        <v>393.84125</v>
      </c>
      <c r="G307" s="4"/>
    </row>
    <row r="308" spans="1:7">
      <c r="A308" s="1" t="s">
        <v>1436</v>
      </c>
      <c r="B308" s="4">
        <v>369.35</v>
      </c>
      <c r="C308">
        <f t="shared" si="12"/>
        <v>394.14000000000004</v>
      </c>
      <c r="D308">
        <f t="shared" si="13"/>
        <v>394.92</v>
      </c>
      <c r="E308">
        <f t="shared" si="14"/>
        <v>395.12500000000006</v>
      </c>
      <c r="G308" s="4"/>
    </row>
    <row r="309" spans="1:7">
      <c r="A309" s="1" t="s">
        <v>1435</v>
      </c>
      <c r="B309" s="4">
        <v>372.92</v>
      </c>
      <c r="C309">
        <f t="shared" si="12"/>
        <v>395.58666666666664</v>
      </c>
      <c r="D309">
        <f t="shared" si="13"/>
        <v>391.45799999999997</v>
      </c>
      <c r="E309">
        <f t="shared" si="14"/>
        <v>395.80125000000004</v>
      </c>
      <c r="G309" s="4"/>
    </row>
    <row r="310" spans="1:7">
      <c r="A310" s="1" t="s">
        <v>1434</v>
      </c>
      <c r="B310" s="4">
        <v>374.65</v>
      </c>
      <c r="C310">
        <f t="shared" si="12"/>
        <v>393.19666666666672</v>
      </c>
      <c r="D310">
        <f t="shared" si="13"/>
        <v>394.00200000000007</v>
      </c>
      <c r="E310">
        <f t="shared" si="14"/>
        <v>397.72749999999996</v>
      </c>
      <c r="G310" s="4"/>
    </row>
    <row r="311" spans="1:7">
      <c r="A311" s="1" t="s">
        <v>1433</v>
      </c>
      <c r="B311" s="4">
        <v>370.17</v>
      </c>
      <c r="C311">
        <f t="shared" si="12"/>
        <v>389.23333333333329</v>
      </c>
      <c r="D311">
        <f t="shared" si="13"/>
        <v>392.404</v>
      </c>
      <c r="E311">
        <f t="shared" si="14"/>
        <v>392.78750000000002</v>
      </c>
      <c r="G311" s="4"/>
    </row>
    <row r="312" spans="1:7">
      <c r="A312" s="1" t="s">
        <v>1432</v>
      </c>
      <c r="B312" s="4">
        <v>388.9</v>
      </c>
      <c r="C312">
        <f t="shared" si="12"/>
        <v>384.70666666666665</v>
      </c>
      <c r="D312">
        <f t="shared" si="13"/>
        <v>387.7120000000001</v>
      </c>
      <c r="E312">
        <f t="shared" si="14"/>
        <v>388.92625000000004</v>
      </c>
      <c r="G312" s="4"/>
    </row>
    <row r="313" spans="1:7">
      <c r="A313" s="1" t="s">
        <v>1431</v>
      </c>
      <c r="B313" s="4">
        <v>386.59</v>
      </c>
      <c r="C313">
        <f t="shared" si="12"/>
        <v>379.08666666666664</v>
      </c>
      <c r="D313">
        <f t="shared" si="13"/>
        <v>384.96999999999997</v>
      </c>
      <c r="E313">
        <f t="shared" si="14"/>
        <v>388.40875000000005</v>
      </c>
      <c r="G313" s="4"/>
    </row>
    <row r="314" spans="1:7">
      <c r="A314" s="1" t="s">
        <v>1430</v>
      </c>
      <c r="B314" s="4">
        <v>376.51</v>
      </c>
      <c r="C314">
        <f t="shared" si="12"/>
        <v>375.5</v>
      </c>
      <c r="D314">
        <f t="shared" si="13"/>
        <v>380.35199999999998</v>
      </c>
      <c r="E314">
        <f t="shared" si="14"/>
        <v>386.065</v>
      </c>
      <c r="G314" s="4"/>
    </row>
    <row r="315" spans="1:7">
      <c r="A315" s="1" t="s">
        <v>1429</v>
      </c>
      <c r="B315" s="4">
        <v>376.76</v>
      </c>
      <c r="C315">
        <f t="shared" si="12"/>
        <v>373.52000000000004</v>
      </c>
      <c r="D315">
        <f t="shared" si="13"/>
        <v>375.90600000000006</v>
      </c>
      <c r="E315">
        <f t="shared" si="14"/>
        <v>382.39000000000004</v>
      </c>
      <c r="G315" s="4"/>
    </row>
    <row r="316" spans="1:7">
      <c r="A316" s="1" t="s">
        <v>1428</v>
      </c>
      <c r="B316" s="4">
        <v>373.42</v>
      </c>
      <c r="C316">
        <f t="shared" si="12"/>
        <v>372.30666666666667</v>
      </c>
      <c r="D316">
        <f t="shared" si="13"/>
        <v>374.81400000000002</v>
      </c>
      <c r="E316">
        <f t="shared" si="14"/>
        <v>380.22125</v>
      </c>
      <c r="G316" s="4"/>
    </row>
    <row r="317" spans="1:7">
      <c r="A317" s="1" t="s">
        <v>1427</v>
      </c>
      <c r="B317" s="4">
        <v>376.15</v>
      </c>
      <c r="C317">
        <f t="shared" si="12"/>
        <v>372.58</v>
      </c>
      <c r="D317">
        <f t="shared" si="13"/>
        <v>373.07600000000002</v>
      </c>
      <c r="E317">
        <f t="shared" si="14"/>
        <v>377.4375</v>
      </c>
      <c r="G317" s="4"/>
    </row>
    <row r="318" spans="1:7">
      <c r="A318" s="1" t="s">
        <v>1426</v>
      </c>
      <c r="B318" s="4">
        <v>382.11</v>
      </c>
      <c r="C318">
        <f t="shared" si="12"/>
        <v>377.90666666666658</v>
      </c>
      <c r="D318">
        <f t="shared" si="13"/>
        <v>375.19800000000004</v>
      </c>
      <c r="E318">
        <f t="shared" si="14"/>
        <v>376.65625000000006</v>
      </c>
      <c r="G318" s="4"/>
    </row>
    <row r="319" spans="1:7">
      <c r="A319" s="1" t="s">
        <v>1425</v>
      </c>
      <c r="B319" s="4">
        <v>379.69</v>
      </c>
      <c r="C319">
        <f t="shared" si="12"/>
        <v>381.8866666666666</v>
      </c>
      <c r="D319">
        <f t="shared" si="13"/>
        <v>378.64599999999996</v>
      </c>
      <c r="E319">
        <f t="shared" si="14"/>
        <v>377.46625000000006</v>
      </c>
      <c r="G319" s="4"/>
    </row>
    <row r="320" spans="1:7">
      <c r="A320" s="1" t="s">
        <v>1424</v>
      </c>
      <c r="B320" s="4">
        <v>384.64</v>
      </c>
      <c r="C320">
        <f t="shared" si="12"/>
        <v>384</v>
      </c>
      <c r="D320">
        <f t="shared" si="13"/>
        <v>379.36399999999992</v>
      </c>
      <c r="E320">
        <f t="shared" si="14"/>
        <v>377.17250000000001</v>
      </c>
      <c r="G320" s="4"/>
    </row>
    <row r="321" spans="1:7">
      <c r="A321" s="1" t="s">
        <v>1423</v>
      </c>
      <c r="B321" s="4">
        <v>392.93</v>
      </c>
      <c r="C321">
        <f t="shared" si="12"/>
        <v>379.95333333333332</v>
      </c>
      <c r="D321">
        <f t="shared" si="13"/>
        <v>379.78599999999994</v>
      </c>
      <c r="E321">
        <f t="shared" si="14"/>
        <v>376.98125000000005</v>
      </c>
      <c r="G321" s="4"/>
    </row>
    <row r="322" spans="1:7">
      <c r="A322" s="1" t="s">
        <v>1422</v>
      </c>
      <c r="B322" s="4">
        <v>407.57</v>
      </c>
      <c r="C322">
        <f t="shared" si="12"/>
        <v>375.56333333333333</v>
      </c>
      <c r="D322">
        <f t="shared" si="13"/>
        <v>380.43600000000004</v>
      </c>
      <c r="E322">
        <f t="shared" si="14"/>
        <v>377.49</v>
      </c>
      <c r="G322" s="4"/>
    </row>
    <row r="323" spans="1:7">
      <c r="A323" s="1" t="s">
        <v>1421</v>
      </c>
      <c r="B323" s="4">
        <v>401.43</v>
      </c>
      <c r="C323">
        <f t="shared" si="12"/>
        <v>375.44333333333333</v>
      </c>
      <c r="D323">
        <f t="shared" si="13"/>
        <v>377.88599999999997</v>
      </c>
      <c r="E323">
        <f t="shared" si="14"/>
        <v>377.89375000000001</v>
      </c>
      <c r="G323" s="4"/>
    </row>
    <row r="324" spans="1:7">
      <c r="A324" s="1" t="s">
        <v>1420</v>
      </c>
      <c r="B324" s="4">
        <v>407.66</v>
      </c>
      <c r="C324">
        <f t="shared" si="12"/>
        <v>377.22666666666663</v>
      </c>
      <c r="D324">
        <f t="shared" si="13"/>
        <v>376.99000000000007</v>
      </c>
      <c r="E324">
        <f t="shared" si="14"/>
        <v>378.82625000000002</v>
      </c>
      <c r="G324" s="4"/>
    </row>
    <row r="325" spans="1:7">
      <c r="A325" s="1" t="s">
        <v>1419</v>
      </c>
      <c r="B325" s="4">
        <v>416.57</v>
      </c>
      <c r="C325">
        <f t="shared" si="12"/>
        <v>379.31666666666666</v>
      </c>
      <c r="D325">
        <f t="shared" si="13"/>
        <v>377.62600000000003</v>
      </c>
      <c r="E325">
        <f t="shared" si="14"/>
        <v>380.01625000000001</v>
      </c>
      <c r="G325" s="4"/>
    </row>
    <row r="326" spans="1:7">
      <c r="A326" s="1" t="s">
        <v>1418</v>
      </c>
      <c r="B326" s="4">
        <v>422.73</v>
      </c>
      <c r="C326">
        <f t="shared" si="12"/>
        <v>382.1466666666667</v>
      </c>
      <c r="D326">
        <f t="shared" si="13"/>
        <v>379.20199999999994</v>
      </c>
      <c r="E326">
        <f t="shared" si="14"/>
        <v>379.48374999999999</v>
      </c>
      <c r="G326" s="4"/>
    </row>
    <row r="327" spans="1:7">
      <c r="A327" s="1" t="s">
        <v>1417</v>
      </c>
      <c r="B327" s="4">
        <v>421.6</v>
      </c>
      <c r="C327">
        <f t="shared" si="12"/>
        <v>385.75333333333333</v>
      </c>
      <c r="D327">
        <f t="shared" si="13"/>
        <v>383.10400000000004</v>
      </c>
      <c r="E327">
        <f t="shared" si="14"/>
        <v>380.27625</v>
      </c>
      <c r="G327" s="4"/>
    </row>
    <row r="328" spans="1:7">
      <c r="A328" s="1" t="s">
        <v>1416</v>
      </c>
      <c r="B328" s="4">
        <v>437.77</v>
      </c>
      <c r="C328">
        <f t="shared" si="12"/>
        <v>395.04666666666662</v>
      </c>
      <c r="D328">
        <f t="shared" si="13"/>
        <v>389.38800000000003</v>
      </c>
      <c r="E328">
        <f t="shared" si="14"/>
        <v>384.15875</v>
      </c>
      <c r="G328" s="4"/>
    </row>
    <row r="329" spans="1:7">
      <c r="A329" s="1" t="s">
        <v>1415</v>
      </c>
      <c r="B329" s="4">
        <v>438.99</v>
      </c>
      <c r="C329">
        <f t="shared" si="12"/>
        <v>400.64333333333337</v>
      </c>
      <c r="D329">
        <f t="shared" si="13"/>
        <v>393.25200000000001</v>
      </c>
      <c r="E329">
        <f t="shared" si="14"/>
        <v>387.24249999999995</v>
      </c>
      <c r="G329" s="4"/>
    </row>
    <row r="330" spans="1:7">
      <c r="A330" s="1" t="s">
        <v>1414</v>
      </c>
      <c r="B330" s="4">
        <v>438.26</v>
      </c>
      <c r="C330">
        <f t="shared" ref="C330:C393" si="15">AVERAGE(B322:B324)</f>
        <v>405.55333333333334</v>
      </c>
      <c r="D330">
        <f t="shared" si="13"/>
        <v>398.846</v>
      </c>
      <c r="E330">
        <f t="shared" si="14"/>
        <v>391.52249999999998</v>
      </c>
      <c r="G330" s="4"/>
    </row>
    <row r="331" spans="1:7">
      <c r="A331" s="1" t="s">
        <v>1413</v>
      </c>
      <c r="B331" s="4">
        <v>420.96</v>
      </c>
      <c r="C331">
        <f t="shared" si="15"/>
        <v>408.55333333333334</v>
      </c>
      <c r="D331">
        <f t="shared" si="13"/>
        <v>405.23200000000003</v>
      </c>
      <c r="E331">
        <f t="shared" si="14"/>
        <v>396.57499999999999</v>
      </c>
      <c r="G331" s="4"/>
    </row>
    <row r="332" spans="1:7">
      <c r="A332" s="1" t="s">
        <v>1412</v>
      </c>
      <c r="B332" s="4">
        <v>425.04</v>
      </c>
      <c r="C332">
        <f t="shared" si="15"/>
        <v>415.65333333333336</v>
      </c>
      <c r="D332">
        <f t="shared" ref="D332:D395" si="16">AVERAGE(B322:B326)</f>
        <v>411.19200000000001</v>
      </c>
      <c r="E332">
        <f t="shared" si="14"/>
        <v>401.65250000000003</v>
      </c>
      <c r="G332" s="4"/>
    </row>
    <row r="333" spans="1:7">
      <c r="A333" s="1" t="s">
        <v>1411</v>
      </c>
      <c r="B333" s="4">
        <v>424.63</v>
      </c>
      <c r="C333">
        <f t="shared" si="15"/>
        <v>420.3</v>
      </c>
      <c r="D333">
        <f t="shared" si="16"/>
        <v>413.99800000000005</v>
      </c>
      <c r="E333">
        <f t="shared" si="14"/>
        <v>406.89125000000001</v>
      </c>
      <c r="G333" s="4"/>
    </row>
    <row r="334" spans="1:7">
      <c r="A334" s="1" t="s">
        <v>1410</v>
      </c>
      <c r="B334" s="4">
        <v>432.84</v>
      </c>
      <c r="C334">
        <f t="shared" si="15"/>
        <v>427.36666666666662</v>
      </c>
      <c r="D334">
        <f t="shared" si="16"/>
        <v>421.26599999999996</v>
      </c>
      <c r="E334">
        <f t="shared" si="14"/>
        <v>413.53250000000003</v>
      </c>
      <c r="G334" s="4"/>
    </row>
    <row r="335" spans="1:7">
      <c r="A335" s="1" t="s">
        <v>1409</v>
      </c>
      <c r="B335" s="4">
        <v>432.57</v>
      </c>
      <c r="C335">
        <f t="shared" si="15"/>
        <v>432.78666666666669</v>
      </c>
      <c r="D335">
        <f t="shared" si="16"/>
        <v>427.53199999999998</v>
      </c>
      <c r="E335">
        <f t="shared" ref="E335:E398" si="17">AVERAGE(B322:B329)</f>
        <v>419.28999999999996</v>
      </c>
      <c r="G335" s="4"/>
    </row>
    <row r="336" spans="1:7">
      <c r="A336" s="1" t="s">
        <v>1408</v>
      </c>
      <c r="B336" s="4">
        <v>433.44</v>
      </c>
      <c r="C336">
        <f t="shared" si="15"/>
        <v>438.34</v>
      </c>
      <c r="D336">
        <f t="shared" si="16"/>
        <v>431.87</v>
      </c>
      <c r="E336">
        <f t="shared" si="17"/>
        <v>423.12625000000003</v>
      </c>
      <c r="G336" s="4"/>
    </row>
    <row r="337" spans="1:7">
      <c r="A337" s="1" t="s">
        <v>1407</v>
      </c>
      <c r="B337" s="4">
        <v>437.92</v>
      </c>
      <c r="C337">
        <f t="shared" si="15"/>
        <v>432.73666666666668</v>
      </c>
      <c r="D337">
        <f t="shared" si="16"/>
        <v>431.51599999999996</v>
      </c>
      <c r="E337">
        <f t="shared" si="17"/>
        <v>425.5675</v>
      </c>
      <c r="G337" s="4"/>
    </row>
    <row r="338" spans="1:7">
      <c r="A338" s="1" t="s">
        <v>1406</v>
      </c>
      <c r="B338" s="4">
        <v>435.13</v>
      </c>
      <c r="C338">
        <f t="shared" si="15"/>
        <v>428.08666666666664</v>
      </c>
      <c r="D338">
        <f t="shared" si="16"/>
        <v>432.20400000000001</v>
      </c>
      <c r="E338">
        <f t="shared" si="17"/>
        <v>427.74</v>
      </c>
      <c r="G338" s="4"/>
    </row>
    <row r="339" spans="1:7">
      <c r="A339" s="1" t="s">
        <v>1405</v>
      </c>
      <c r="B339" s="4">
        <v>423.91</v>
      </c>
      <c r="C339">
        <f t="shared" si="15"/>
        <v>423.54333333333335</v>
      </c>
      <c r="D339">
        <f t="shared" si="16"/>
        <v>429.57600000000002</v>
      </c>
      <c r="E339">
        <f t="shared" si="17"/>
        <v>428.7475</v>
      </c>
      <c r="G339" s="4"/>
    </row>
    <row r="340" spans="1:7">
      <c r="A340" s="1" t="s">
        <v>1404</v>
      </c>
      <c r="B340" s="4">
        <v>421.84</v>
      </c>
      <c r="C340">
        <f t="shared" si="15"/>
        <v>427.50333333333333</v>
      </c>
      <c r="D340">
        <f t="shared" si="16"/>
        <v>428.346</v>
      </c>
      <c r="E340">
        <f t="shared" si="17"/>
        <v>430.01125000000002</v>
      </c>
      <c r="G340" s="4"/>
    </row>
    <row r="341" spans="1:7">
      <c r="A341" s="1" t="s">
        <v>1403</v>
      </c>
      <c r="B341" s="4">
        <v>410.78</v>
      </c>
      <c r="C341">
        <f t="shared" si="15"/>
        <v>430.01333333333332</v>
      </c>
      <c r="D341">
        <f t="shared" si="16"/>
        <v>427.20799999999997</v>
      </c>
      <c r="E341">
        <f t="shared" si="17"/>
        <v>431.38250000000005</v>
      </c>
      <c r="G341" s="4"/>
    </row>
    <row r="342" spans="1:7">
      <c r="A342" s="1" t="s">
        <v>1402</v>
      </c>
      <c r="B342" s="4">
        <v>400.52</v>
      </c>
      <c r="C342">
        <f t="shared" si="15"/>
        <v>432.95</v>
      </c>
      <c r="D342">
        <f t="shared" si="16"/>
        <v>429.70400000000001</v>
      </c>
      <c r="E342">
        <f t="shared" si="17"/>
        <v>430.84125000000006</v>
      </c>
      <c r="G342" s="4"/>
    </row>
    <row r="343" spans="1:7">
      <c r="A343" s="1" t="s">
        <v>1401</v>
      </c>
      <c r="B343" s="4">
        <v>407.76</v>
      </c>
      <c r="C343">
        <f t="shared" si="15"/>
        <v>434.64333333333337</v>
      </c>
      <c r="D343">
        <f t="shared" si="16"/>
        <v>432.28000000000003</v>
      </c>
      <c r="E343">
        <f t="shared" si="17"/>
        <v>430.70750000000004</v>
      </c>
      <c r="G343" s="4"/>
    </row>
    <row r="344" spans="1:7">
      <c r="A344" s="1" t="s">
        <v>1400</v>
      </c>
      <c r="B344" s="4">
        <v>414.46</v>
      </c>
      <c r="C344">
        <f t="shared" si="15"/>
        <v>435.49666666666667</v>
      </c>
      <c r="D344">
        <f t="shared" si="16"/>
        <v>434.38</v>
      </c>
      <c r="E344">
        <f t="shared" si="17"/>
        <v>430.31625000000003</v>
      </c>
      <c r="G344" s="4"/>
    </row>
    <row r="345" spans="1:7">
      <c r="A345" s="1" t="s">
        <v>1399</v>
      </c>
      <c r="B345" s="4">
        <v>413.89</v>
      </c>
      <c r="C345">
        <f t="shared" si="15"/>
        <v>432.32</v>
      </c>
      <c r="D345">
        <f t="shared" si="16"/>
        <v>432.59399999999994</v>
      </c>
      <c r="E345">
        <f t="shared" si="17"/>
        <v>430.685</v>
      </c>
      <c r="G345" s="4"/>
    </row>
    <row r="346" spans="1:7">
      <c r="A346" s="1" t="s">
        <v>1398</v>
      </c>
      <c r="B346" s="4">
        <v>414.74</v>
      </c>
      <c r="C346">
        <f t="shared" si="15"/>
        <v>426.96</v>
      </c>
      <c r="D346">
        <f t="shared" si="16"/>
        <v>430.44800000000004</v>
      </c>
      <c r="E346">
        <f t="shared" si="17"/>
        <v>430.28500000000003</v>
      </c>
      <c r="G346" s="4"/>
    </row>
    <row r="347" spans="1:7">
      <c r="A347" s="1" t="s">
        <v>1397</v>
      </c>
      <c r="B347" s="4">
        <v>417.24</v>
      </c>
      <c r="C347">
        <f t="shared" si="15"/>
        <v>418.84333333333331</v>
      </c>
      <c r="D347">
        <f t="shared" si="16"/>
        <v>425.916</v>
      </c>
      <c r="E347">
        <f t="shared" si="17"/>
        <v>428.55375000000004</v>
      </c>
      <c r="G347" s="4"/>
    </row>
    <row r="348" spans="1:7">
      <c r="A348" s="1" t="s">
        <v>1396</v>
      </c>
      <c r="B348" s="4">
        <v>421.61</v>
      </c>
      <c r="C348">
        <f t="shared" si="15"/>
        <v>411.04666666666662</v>
      </c>
      <c r="D348">
        <f t="shared" si="16"/>
        <v>418.43599999999998</v>
      </c>
      <c r="E348">
        <f t="shared" si="17"/>
        <v>424.51375000000002</v>
      </c>
      <c r="G348" s="4"/>
    </row>
    <row r="349" spans="1:7">
      <c r="A349" s="1" t="s">
        <v>1395</v>
      </c>
      <c r="B349" s="4">
        <v>411.65</v>
      </c>
      <c r="C349">
        <f t="shared" si="15"/>
        <v>406.3533333333333</v>
      </c>
      <c r="D349">
        <f t="shared" si="16"/>
        <v>412.96199999999999</v>
      </c>
      <c r="E349">
        <f t="shared" si="17"/>
        <v>421.41250000000002</v>
      </c>
      <c r="G349" s="4"/>
    </row>
    <row r="350" spans="1:7">
      <c r="A350" s="1" t="s">
        <v>1394</v>
      </c>
      <c r="B350" s="4">
        <v>414.2</v>
      </c>
      <c r="C350">
        <f t="shared" si="15"/>
        <v>407.58</v>
      </c>
      <c r="D350">
        <f t="shared" si="16"/>
        <v>411.07199999999995</v>
      </c>
      <c r="E350">
        <f t="shared" si="17"/>
        <v>419.03999999999996</v>
      </c>
      <c r="G350" s="4"/>
    </row>
    <row r="351" spans="1:7">
      <c r="A351" s="1" t="s">
        <v>1393</v>
      </c>
      <c r="B351" s="4">
        <v>416.39</v>
      </c>
      <c r="C351">
        <f t="shared" si="15"/>
        <v>412.03666666666669</v>
      </c>
      <c r="D351">
        <f t="shared" si="16"/>
        <v>409.48199999999997</v>
      </c>
      <c r="E351">
        <f t="shared" si="17"/>
        <v>416.03624999999994</v>
      </c>
      <c r="G351" s="4"/>
    </row>
    <row r="352" spans="1:7">
      <c r="A352" s="1" t="s">
        <v>1392</v>
      </c>
      <c r="B352" s="4">
        <v>416.89</v>
      </c>
      <c r="C352">
        <f t="shared" si="15"/>
        <v>414.36333333333329</v>
      </c>
      <c r="D352">
        <f t="shared" si="16"/>
        <v>410.274</v>
      </c>
      <c r="E352">
        <f t="shared" si="17"/>
        <v>413.48749999999995</v>
      </c>
      <c r="G352" s="4"/>
    </row>
    <row r="353" spans="1:7">
      <c r="A353" s="1" t="s">
        <v>1391</v>
      </c>
      <c r="B353" s="4">
        <v>417.89</v>
      </c>
      <c r="C353">
        <f t="shared" si="15"/>
        <v>415.28999999999996</v>
      </c>
      <c r="D353">
        <f t="shared" si="16"/>
        <v>413.61800000000005</v>
      </c>
      <c r="E353">
        <f t="shared" si="17"/>
        <v>412.65374999999995</v>
      </c>
      <c r="G353" s="4"/>
    </row>
    <row r="354" spans="1:7">
      <c r="A354" s="1" t="s">
        <v>1390</v>
      </c>
      <c r="B354" s="4">
        <v>420.55</v>
      </c>
      <c r="C354">
        <f t="shared" si="15"/>
        <v>417.8633333333334</v>
      </c>
      <c r="D354">
        <f t="shared" si="16"/>
        <v>416.38800000000003</v>
      </c>
      <c r="E354">
        <f t="shared" si="17"/>
        <v>412.62499999999994</v>
      </c>
      <c r="G354" s="4"/>
    </row>
    <row r="355" spans="1:7">
      <c r="A355" s="1" t="s">
        <v>1389</v>
      </c>
      <c r="B355" s="4">
        <v>409.27</v>
      </c>
      <c r="C355">
        <f t="shared" si="15"/>
        <v>416.83333333333331</v>
      </c>
      <c r="D355">
        <f t="shared" si="16"/>
        <v>415.82600000000002</v>
      </c>
      <c r="E355">
        <f t="shared" si="17"/>
        <v>412.73374999999999</v>
      </c>
      <c r="G355" s="4"/>
    </row>
    <row r="356" spans="1:7">
      <c r="A356" s="1" t="s">
        <v>1388</v>
      </c>
      <c r="B356" s="4">
        <v>410.4</v>
      </c>
      <c r="C356">
        <f t="shared" si="15"/>
        <v>415.82</v>
      </c>
      <c r="D356">
        <f t="shared" si="16"/>
        <v>415.88800000000003</v>
      </c>
      <c r="E356">
        <f t="shared" si="17"/>
        <v>414.44375000000002</v>
      </c>
      <c r="G356" s="4"/>
    </row>
    <row r="357" spans="1:7">
      <c r="A357" s="1" t="s">
        <v>1387</v>
      </c>
      <c r="B357" s="4">
        <v>413.42</v>
      </c>
      <c r="C357">
        <f t="shared" si="15"/>
        <v>414.07999999999993</v>
      </c>
      <c r="D357">
        <f t="shared" si="16"/>
        <v>416.21800000000002</v>
      </c>
      <c r="E357">
        <f t="shared" si="17"/>
        <v>415.52249999999998</v>
      </c>
      <c r="G357" s="4"/>
    </row>
    <row r="358" spans="1:7">
      <c r="A358" s="1" t="s">
        <v>1386</v>
      </c>
      <c r="B358" s="4">
        <v>413.13</v>
      </c>
      <c r="C358">
        <f t="shared" si="15"/>
        <v>415.82666666666665</v>
      </c>
      <c r="D358">
        <f t="shared" si="16"/>
        <v>416.14799999999997</v>
      </c>
      <c r="E358">
        <f t="shared" si="17"/>
        <v>415.82624999999996</v>
      </c>
      <c r="G358" s="4"/>
    </row>
    <row r="359" spans="1:7">
      <c r="A359" s="1" t="s">
        <v>1385</v>
      </c>
      <c r="B359" s="4">
        <v>418.16</v>
      </c>
      <c r="C359">
        <f t="shared" si="15"/>
        <v>417.05666666666667</v>
      </c>
      <c r="D359">
        <f t="shared" si="16"/>
        <v>415.40399999999988</v>
      </c>
      <c r="E359">
        <f t="shared" si="17"/>
        <v>416.32624999999996</v>
      </c>
      <c r="G359" s="4"/>
    </row>
    <row r="360" spans="1:7">
      <c r="A360" s="1" t="s">
        <v>1384</v>
      </c>
      <c r="B360" s="4">
        <v>418.42</v>
      </c>
      <c r="C360">
        <f t="shared" si="15"/>
        <v>418.44333333333333</v>
      </c>
      <c r="D360">
        <f t="shared" si="16"/>
        <v>417.18400000000003</v>
      </c>
      <c r="E360">
        <f t="shared" si="17"/>
        <v>417.05250000000001</v>
      </c>
      <c r="G360" s="4"/>
    </row>
    <row r="361" spans="1:7">
      <c r="A361" s="1" t="s">
        <v>1383</v>
      </c>
      <c r="B361" s="4">
        <v>416.51</v>
      </c>
      <c r="C361">
        <f t="shared" si="15"/>
        <v>415.90333333333336</v>
      </c>
      <c r="D361">
        <f t="shared" si="16"/>
        <v>416.19799999999998</v>
      </c>
      <c r="E361">
        <f t="shared" si="17"/>
        <v>416.05624999999998</v>
      </c>
      <c r="G361" s="4"/>
    </row>
    <row r="362" spans="1:7">
      <c r="A362" s="1" t="s">
        <v>1382</v>
      </c>
      <c r="B362" s="4">
        <v>417.36</v>
      </c>
      <c r="C362">
        <f t="shared" si="15"/>
        <v>413.40666666666658</v>
      </c>
      <c r="D362">
        <f t="shared" si="16"/>
        <v>415</v>
      </c>
      <c r="E362">
        <f t="shared" si="17"/>
        <v>414.65499999999997</v>
      </c>
      <c r="G362" s="4"/>
    </row>
    <row r="363" spans="1:7">
      <c r="A363" s="1" t="s">
        <v>1381</v>
      </c>
      <c r="B363" s="4">
        <v>418.14</v>
      </c>
      <c r="C363">
        <f t="shared" si="15"/>
        <v>411.03</v>
      </c>
      <c r="D363">
        <f t="shared" si="16"/>
        <v>414.30600000000004</v>
      </c>
      <c r="E363">
        <f t="shared" si="17"/>
        <v>414.87625000000003</v>
      </c>
      <c r="G363" s="4"/>
    </row>
    <row r="364" spans="1:7">
      <c r="A364" s="1" t="s">
        <v>1380</v>
      </c>
      <c r="B364" s="4">
        <v>426.55</v>
      </c>
      <c r="C364">
        <f t="shared" si="15"/>
        <v>412.31666666666661</v>
      </c>
      <c r="D364">
        <f t="shared" si="16"/>
        <v>413.35399999999998</v>
      </c>
      <c r="E364">
        <f t="shared" si="17"/>
        <v>414.74250000000001</v>
      </c>
      <c r="G364" s="4"/>
    </row>
    <row r="365" spans="1:7">
      <c r="A365" s="1" t="s">
        <v>1379</v>
      </c>
      <c r="B365" s="4">
        <v>424.3</v>
      </c>
      <c r="C365">
        <f t="shared" si="15"/>
        <v>414.90333333333336</v>
      </c>
      <c r="D365">
        <f t="shared" si="16"/>
        <v>412.87599999999992</v>
      </c>
      <c r="E365">
        <f t="shared" si="17"/>
        <v>414.96375</v>
      </c>
      <c r="G365" s="4"/>
    </row>
    <row r="366" spans="1:7">
      <c r="A366" s="1" t="s">
        <v>1378</v>
      </c>
      <c r="B366" s="4">
        <v>416.83</v>
      </c>
      <c r="C366">
        <f t="shared" si="15"/>
        <v>416.57</v>
      </c>
      <c r="D366">
        <f t="shared" si="16"/>
        <v>414.70599999999996</v>
      </c>
      <c r="E366">
        <f t="shared" si="17"/>
        <v>415.15500000000003</v>
      </c>
      <c r="G366" s="4"/>
    </row>
    <row r="367" spans="1:7">
      <c r="A367" s="1" t="s">
        <v>1377</v>
      </c>
      <c r="B367" s="4">
        <v>415.26</v>
      </c>
      <c r="C367">
        <f t="shared" si="15"/>
        <v>417.69666666666672</v>
      </c>
      <c r="D367">
        <f t="shared" si="16"/>
        <v>415.92800000000005</v>
      </c>
      <c r="E367">
        <f t="shared" si="17"/>
        <v>414.98249999999996</v>
      </c>
      <c r="G367" s="4"/>
    </row>
    <row r="368" spans="1:7">
      <c r="A368" s="1" t="s">
        <v>1369</v>
      </c>
      <c r="B368" s="4">
        <v>416.76</v>
      </c>
      <c r="C368">
        <f t="shared" si="15"/>
        <v>417.43</v>
      </c>
      <c r="D368">
        <f t="shared" si="16"/>
        <v>416.71600000000001</v>
      </c>
      <c r="E368">
        <f t="shared" si="17"/>
        <v>414.58374999999995</v>
      </c>
      <c r="G368" s="4"/>
    </row>
    <row r="369" spans="1:7">
      <c r="A369" s="1" t="s">
        <v>1368</v>
      </c>
      <c r="B369" s="4">
        <v>418.42</v>
      </c>
      <c r="C369">
        <f t="shared" si="15"/>
        <v>417.33666666666664</v>
      </c>
      <c r="D369">
        <f t="shared" si="16"/>
        <v>417.71800000000002</v>
      </c>
      <c r="E369">
        <f t="shared" si="17"/>
        <v>415.6925</v>
      </c>
      <c r="G369" s="4"/>
    </row>
    <row r="370" spans="1:7">
      <c r="A370" s="1" t="s">
        <v>1367</v>
      </c>
      <c r="B370" s="4">
        <v>421.17</v>
      </c>
      <c r="C370">
        <f t="shared" si="15"/>
        <v>420.68333333333334</v>
      </c>
      <c r="D370">
        <f t="shared" si="16"/>
        <v>419.39600000000002</v>
      </c>
      <c r="E370">
        <f t="shared" si="17"/>
        <v>417.71125000000006</v>
      </c>
      <c r="G370" s="4"/>
    </row>
    <row r="371" spans="1:7">
      <c r="A371" s="1" t="s">
        <v>1366</v>
      </c>
      <c r="B371" s="4">
        <v>421.3</v>
      </c>
      <c r="C371">
        <f t="shared" si="15"/>
        <v>422.99666666666667</v>
      </c>
      <c r="D371">
        <f t="shared" si="16"/>
        <v>420.572</v>
      </c>
      <c r="E371">
        <f t="shared" si="17"/>
        <v>419.07125000000002</v>
      </c>
      <c r="G371" s="4"/>
    </row>
    <row r="372" spans="1:7">
      <c r="A372" s="1" t="s">
        <v>1365</v>
      </c>
      <c r="B372" s="4">
        <v>421.02</v>
      </c>
      <c r="C372">
        <f t="shared" si="15"/>
        <v>422.56</v>
      </c>
      <c r="D372">
        <f t="shared" si="16"/>
        <v>420.63599999999997</v>
      </c>
      <c r="E372">
        <f t="shared" si="17"/>
        <v>419.53375000000005</v>
      </c>
      <c r="G372" s="4"/>
    </row>
    <row r="373" spans="1:7">
      <c r="A373" s="1" t="s">
        <v>1364</v>
      </c>
      <c r="B373" s="4">
        <v>424.28</v>
      </c>
      <c r="C373">
        <f t="shared" si="15"/>
        <v>418.79666666666662</v>
      </c>
      <c r="D373">
        <f t="shared" si="16"/>
        <v>420.21600000000001</v>
      </c>
      <c r="E373">
        <f t="shared" si="17"/>
        <v>419.17124999999999</v>
      </c>
      <c r="G373" s="4"/>
    </row>
    <row r="374" spans="1:7">
      <c r="A374" s="1" t="s">
        <v>1363</v>
      </c>
      <c r="B374" s="4">
        <v>423.62</v>
      </c>
      <c r="C374">
        <f t="shared" si="15"/>
        <v>416.2833333333333</v>
      </c>
      <c r="D374">
        <f t="shared" si="16"/>
        <v>419.93999999999994</v>
      </c>
      <c r="E374">
        <f t="shared" si="17"/>
        <v>418.96375</v>
      </c>
      <c r="G374" s="4"/>
    </row>
    <row r="375" spans="1:7">
      <c r="A375" s="1" t="s">
        <v>1362</v>
      </c>
      <c r="B375" s="4">
        <v>422.91</v>
      </c>
      <c r="C375">
        <f t="shared" si="15"/>
        <v>416.81333333333333</v>
      </c>
      <c r="D375">
        <f t="shared" si="16"/>
        <v>418.31399999999996</v>
      </c>
      <c r="E375">
        <f t="shared" si="17"/>
        <v>419.20249999999999</v>
      </c>
      <c r="G375" s="4"/>
    </row>
    <row r="376" spans="1:7">
      <c r="A376" s="1" t="s">
        <v>1361</v>
      </c>
      <c r="B376" s="4">
        <v>420.81</v>
      </c>
      <c r="C376">
        <f t="shared" si="15"/>
        <v>418.78333333333336</v>
      </c>
      <c r="D376">
        <f t="shared" si="16"/>
        <v>417.68799999999999</v>
      </c>
      <c r="E376">
        <f t="shared" si="17"/>
        <v>419.67875000000004</v>
      </c>
      <c r="G376" s="4"/>
    </row>
    <row r="377" spans="1:7">
      <c r="A377" s="1" t="s">
        <v>1360</v>
      </c>
      <c r="B377" s="4">
        <v>419.59</v>
      </c>
      <c r="C377">
        <f t="shared" si="15"/>
        <v>420.29666666666668</v>
      </c>
      <c r="D377">
        <f t="shared" si="16"/>
        <v>418.58200000000005</v>
      </c>
      <c r="E377">
        <f t="shared" si="17"/>
        <v>420.07375000000002</v>
      </c>
      <c r="G377" s="4"/>
    </row>
    <row r="378" spans="1:7">
      <c r="A378" s="1" t="s">
        <v>1359</v>
      </c>
      <c r="B378" s="4">
        <v>421.87</v>
      </c>
      <c r="C378">
        <f t="shared" si="15"/>
        <v>421.16333333333336</v>
      </c>
      <c r="D378">
        <f t="shared" si="16"/>
        <v>419.73400000000004</v>
      </c>
      <c r="E378">
        <f t="shared" si="17"/>
        <v>419.38249999999999</v>
      </c>
      <c r="G378" s="4"/>
    </row>
    <row r="379" spans="1:7">
      <c r="A379" s="1" t="s">
        <v>1358</v>
      </c>
      <c r="B379" s="4">
        <v>422.84</v>
      </c>
      <c r="C379">
        <f t="shared" si="15"/>
        <v>422.2</v>
      </c>
      <c r="D379">
        <f t="shared" si="16"/>
        <v>421.238</v>
      </c>
      <c r="E379">
        <f t="shared" si="17"/>
        <v>419.38</v>
      </c>
      <c r="G379" s="4"/>
    </row>
    <row r="380" spans="1:7">
      <c r="A380" s="1" t="s">
        <v>1357</v>
      </c>
      <c r="B380" s="4">
        <v>425.63</v>
      </c>
      <c r="C380">
        <f t="shared" si="15"/>
        <v>422.97333333333336</v>
      </c>
      <c r="D380">
        <f t="shared" si="16"/>
        <v>422.27799999999996</v>
      </c>
      <c r="E380">
        <f t="shared" si="17"/>
        <v>420.22874999999999</v>
      </c>
      <c r="G380" s="4"/>
    </row>
    <row r="381" spans="1:7">
      <c r="A381" s="1" t="s">
        <v>1356</v>
      </c>
      <c r="B381" s="4">
        <v>423.93</v>
      </c>
      <c r="C381">
        <f t="shared" si="15"/>
        <v>423.6033333333333</v>
      </c>
      <c r="D381">
        <f t="shared" si="16"/>
        <v>422.62599999999992</v>
      </c>
      <c r="E381">
        <f t="shared" si="17"/>
        <v>421.18499999999995</v>
      </c>
      <c r="G381" s="4"/>
    </row>
    <row r="382" spans="1:7">
      <c r="A382" s="1" t="s">
        <v>1355</v>
      </c>
      <c r="B382" s="4">
        <v>424.43</v>
      </c>
      <c r="C382">
        <f t="shared" si="15"/>
        <v>422.44666666666666</v>
      </c>
      <c r="D382">
        <f t="shared" si="16"/>
        <v>422.52800000000008</v>
      </c>
      <c r="E382">
        <f t="shared" si="17"/>
        <v>421.69124999999997</v>
      </c>
      <c r="G382" s="4"/>
    </row>
    <row r="383" spans="1:7">
      <c r="A383" s="1" t="s">
        <v>1354</v>
      </c>
      <c r="B383" s="4">
        <v>429.58</v>
      </c>
      <c r="C383">
        <f t="shared" si="15"/>
        <v>421.1033333333333</v>
      </c>
      <c r="D383">
        <f t="shared" si="16"/>
        <v>422.24200000000002</v>
      </c>
      <c r="E383">
        <f t="shared" si="17"/>
        <v>421.83749999999998</v>
      </c>
      <c r="G383" s="4"/>
    </row>
    <row r="384" spans="1:7">
      <c r="A384" s="1" t="s">
        <v>1353</v>
      </c>
      <c r="B384" s="4">
        <v>430.64</v>
      </c>
      <c r="C384">
        <f t="shared" si="15"/>
        <v>420.75666666666666</v>
      </c>
      <c r="D384">
        <f t="shared" si="16"/>
        <v>421.75999999999993</v>
      </c>
      <c r="E384">
        <f t="shared" si="17"/>
        <v>421.92499999999995</v>
      </c>
      <c r="G384" s="4"/>
    </row>
    <row r="385" spans="1:7">
      <c r="A385" s="1" t="s">
        <v>1352</v>
      </c>
      <c r="B385" s="4">
        <v>427.61</v>
      </c>
      <c r="C385">
        <f t="shared" si="15"/>
        <v>421.43333333333334</v>
      </c>
      <c r="D385">
        <f t="shared" si="16"/>
        <v>421.60399999999998</v>
      </c>
      <c r="E385">
        <f t="shared" si="17"/>
        <v>422.11750000000006</v>
      </c>
      <c r="G385" s="4"/>
    </row>
    <row r="386" spans="1:7">
      <c r="A386" s="1" t="s">
        <v>1351</v>
      </c>
      <c r="B386" s="4">
        <v>428.7</v>
      </c>
      <c r="C386">
        <f t="shared" si="15"/>
        <v>423.44666666666672</v>
      </c>
      <c r="D386">
        <f t="shared" si="16"/>
        <v>422.14799999999997</v>
      </c>
      <c r="E386">
        <f t="shared" si="17"/>
        <v>422.69375000000002</v>
      </c>
      <c r="G386" s="4"/>
    </row>
    <row r="387" spans="1:7">
      <c r="A387" s="1" t="s">
        <v>1350</v>
      </c>
      <c r="B387" s="4">
        <v>435.32</v>
      </c>
      <c r="C387">
        <f t="shared" si="15"/>
        <v>424.13333333333338</v>
      </c>
      <c r="D387">
        <f t="shared" si="16"/>
        <v>422.77199999999993</v>
      </c>
      <c r="E387">
        <f t="shared" si="17"/>
        <v>422.65</v>
      </c>
      <c r="G387" s="4"/>
    </row>
    <row r="388" spans="1:7">
      <c r="A388" s="1" t="s">
        <v>1349</v>
      </c>
      <c r="B388" s="4">
        <v>441.42</v>
      </c>
      <c r="C388">
        <f t="shared" si="15"/>
        <v>424.66333333333336</v>
      </c>
      <c r="D388">
        <f t="shared" si="16"/>
        <v>423.74000000000007</v>
      </c>
      <c r="E388">
        <f t="shared" si="17"/>
        <v>422.75124999999997</v>
      </c>
      <c r="G388" s="4"/>
    </row>
    <row r="389" spans="1:7">
      <c r="A389" s="1" t="s">
        <v>1348</v>
      </c>
      <c r="B389" s="4">
        <v>449.69</v>
      </c>
      <c r="C389">
        <f t="shared" si="15"/>
        <v>425.98</v>
      </c>
      <c r="D389">
        <f t="shared" si="16"/>
        <v>425.28200000000004</v>
      </c>
      <c r="E389">
        <f t="shared" si="17"/>
        <v>423.58499999999992</v>
      </c>
      <c r="G389" s="4"/>
    </row>
    <row r="390" spans="1:7">
      <c r="A390" s="1" t="s">
        <v>1347</v>
      </c>
      <c r="B390" s="4">
        <v>445.86</v>
      </c>
      <c r="C390">
        <f t="shared" si="15"/>
        <v>428.2166666666667</v>
      </c>
      <c r="D390">
        <f t="shared" si="16"/>
        <v>426.84199999999998</v>
      </c>
      <c r="E390">
        <f t="shared" si="17"/>
        <v>424.81374999999991</v>
      </c>
      <c r="G390" s="4"/>
    </row>
    <row r="391" spans="1:7">
      <c r="A391" s="1" t="s">
        <v>1346</v>
      </c>
      <c r="B391" s="4">
        <v>450.56</v>
      </c>
      <c r="C391">
        <f t="shared" si="15"/>
        <v>429.27666666666664</v>
      </c>
      <c r="D391">
        <f t="shared" si="16"/>
        <v>427.238</v>
      </c>
      <c r="E391">
        <f t="shared" si="17"/>
        <v>425.81625000000003</v>
      </c>
      <c r="G391" s="4"/>
    </row>
    <row r="392" spans="1:7">
      <c r="A392" s="1" t="s">
        <v>1345</v>
      </c>
      <c r="B392" s="4">
        <v>459.12</v>
      </c>
      <c r="C392">
        <f t="shared" si="15"/>
        <v>428.98333333333335</v>
      </c>
      <c r="D392">
        <f t="shared" si="16"/>
        <v>428.19200000000001</v>
      </c>
      <c r="E392">
        <f t="shared" si="17"/>
        <v>426.67</v>
      </c>
      <c r="G392" s="4"/>
    </row>
    <row r="393" spans="1:7">
      <c r="A393" s="1" t="s">
        <v>1344</v>
      </c>
      <c r="B393" s="4">
        <v>461.65</v>
      </c>
      <c r="C393">
        <f t="shared" si="15"/>
        <v>430.54333333333329</v>
      </c>
      <c r="D393">
        <f t="shared" si="16"/>
        <v>430.37</v>
      </c>
      <c r="E393">
        <f t="shared" si="17"/>
        <v>428.23</v>
      </c>
      <c r="G393" s="4"/>
    </row>
    <row r="394" spans="1:7">
      <c r="A394" s="1" t="s">
        <v>1343</v>
      </c>
      <c r="B394" s="4">
        <v>466.26</v>
      </c>
      <c r="C394">
        <f t="shared" ref="C394:C457" si="18">AVERAGE(B386:B388)</f>
        <v>435.1466666666667</v>
      </c>
      <c r="D394">
        <f t="shared" si="16"/>
        <v>432.738</v>
      </c>
      <c r="E394">
        <f t="shared" si="17"/>
        <v>430.20375000000001</v>
      </c>
      <c r="G394" s="4"/>
    </row>
    <row r="395" spans="1:7">
      <c r="A395" s="1" t="s">
        <v>1342</v>
      </c>
      <c r="B395" s="4">
        <v>445.04</v>
      </c>
      <c r="C395">
        <f t="shared" si="18"/>
        <v>442.14333333333337</v>
      </c>
      <c r="D395">
        <f t="shared" si="16"/>
        <v>436.54799999999994</v>
      </c>
      <c r="E395">
        <f t="shared" si="17"/>
        <v>433.42375000000004</v>
      </c>
      <c r="G395" s="4"/>
    </row>
    <row r="396" spans="1:7">
      <c r="A396" s="1" t="s">
        <v>1341</v>
      </c>
      <c r="B396" s="4">
        <v>449.41</v>
      </c>
      <c r="C396">
        <f t="shared" si="18"/>
        <v>445.65666666666669</v>
      </c>
      <c r="D396">
        <f t="shared" ref="D396:D459" si="19">AVERAGE(B386:B390)</f>
        <v>440.19800000000004</v>
      </c>
      <c r="E396">
        <f t="shared" si="17"/>
        <v>436.10250000000002</v>
      </c>
      <c r="G396" s="4"/>
    </row>
    <row r="397" spans="1:7">
      <c r="A397" s="1" t="s">
        <v>1340</v>
      </c>
      <c r="B397" s="4">
        <v>455.18</v>
      </c>
      <c r="C397">
        <f t="shared" si="18"/>
        <v>448.70333333333332</v>
      </c>
      <c r="D397">
        <f t="shared" si="19"/>
        <v>444.57</v>
      </c>
      <c r="E397">
        <f t="shared" si="17"/>
        <v>438.72500000000002</v>
      </c>
      <c r="G397" s="4"/>
    </row>
    <row r="398" spans="1:7">
      <c r="A398" s="1" t="s">
        <v>1339</v>
      </c>
      <c r="B398" s="4">
        <v>448.48</v>
      </c>
      <c r="C398">
        <f t="shared" si="18"/>
        <v>451.84666666666664</v>
      </c>
      <c r="D398">
        <f t="shared" si="19"/>
        <v>449.33000000000004</v>
      </c>
      <c r="E398">
        <f t="shared" si="17"/>
        <v>442.28499999999997</v>
      </c>
      <c r="G398" s="4"/>
    </row>
    <row r="399" spans="1:7">
      <c r="A399" s="1" t="s">
        <v>1338</v>
      </c>
      <c r="B399" s="4">
        <v>451.93</v>
      </c>
      <c r="C399">
        <f t="shared" si="18"/>
        <v>457.10999999999996</v>
      </c>
      <c r="D399">
        <f t="shared" si="19"/>
        <v>453.37600000000003</v>
      </c>
      <c r="E399">
        <f t="shared" ref="E399:E462" si="20">AVERAGE(B386:B393)</f>
        <v>446.54</v>
      </c>
      <c r="G399" s="4"/>
    </row>
    <row r="400" spans="1:7">
      <c r="A400" s="1" t="s">
        <v>1337</v>
      </c>
      <c r="B400" s="4">
        <v>444.73</v>
      </c>
      <c r="C400">
        <f t="shared" si="18"/>
        <v>462.34333333333331</v>
      </c>
      <c r="D400">
        <f t="shared" si="19"/>
        <v>456.68999999999994</v>
      </c>
      <c r="E400">
        <f t="shared" si="20"/>
        <v>451.23500000000001</v>
      </c>
      <c r="G400" s="4"/>
    </row>
    <row r="401" spans="1:7">
      <c r="A401" s="1" t="s">
        <v>1336</v>
      </c>
      <c r="B401" s="4">
        <v>450.18</v>
      </c>
      <c r="C401">
        <f t="shared" si="18"/>
        <v>457.65000000000003</v>
      </c>
      <c r="D401">
        <f t="shared" si="19"/>
        <v>456.52600000000001</v>
      </c>
      <c r="E401">
        <f t="shared" si="20"/>
        <v>452.45000000000005</v>
      </c>
      <c r="G401" s="4"/>
    </row>
    <row r="402" spans="1:7">
      <c r="A402" s="1" t="s">
        <v>1335</v>
      </c>
      <c r="B402" s="4">
        <v>446.71</v>
      </c>
      <c r="C402">
        <f t="shared" si="18"/>
        <v>453.57</v>
      </c>
      <c r="D402">
        <f t="shared" si="19"/>
        <v>456.29599999999999</v>
      </c>
      <c r="E402">
        <f t="shared" si="20"/>
        <v>453.44875000000002</v>
      </c>
      <c r="G402" s="4"/>
    </row>
    <row r="403" spans="1:7">
      <c r="A403" s="1" t="s">
        <v>1334</v>
      </c>
      <c r="B403" s="4">
        <v>447.94</v>
      </c>
      <c r="C403">
        <f t="shared" si="18"/>
        <v>449.87666666666672</v>
      </c>
      <c r="D403">
        <f t="shared" si="19"/>
        <v>455.50799999999998</v>
      </c>
      <c r="E403">
        <f t="shared" si="20"/>
        <v>454.13499999999993</v>
      </c>
      <c r="G403" s="4"/>
    </row>
    <row r="404" spans="1:7">
      <c r="A404" s="1" t="s">
        <v>1333</v>
      </c>
      <c r="B404" s="4">
        <v>459.64</v>
      </c>
      <c r="C404">
        <f t="shared" si="18"/>
        <v>451.02333333333337</v>
      </c>
      <c r="D404">
        <f t="shared" si="19"/>
        <v>452.87399999999997</v>
      </c>
      <c r="E404">
        <f t="shared" si="20"/>
        <v>454.46249999999998</v>
      </c>
      <c r="G404" s="4"/>
    </row>
    <row r="405" spans="1:7">
      <c r="A405" s="1" t="s">
        <v>1332</v>
      </c>
      <c r="B405" s="4">
        <v>458.43</v>
      </c>
      <c r="C405">
        <f t="shared" si="18"/>
        <v>451.8633333333334</v>
      </c>
      <c r="D405">
        <f t="shared" si="19"/>
        <v>450.00799999999998</v>
      </c>
      <c r="E405">
        <f t="shared" si="20"/>
        <v>454.63374999999996</v>
      </c>
      <c r="G405" s="4"/>
    </row>
    <row r="406" spans="1:7">
      <c r="A406" s="1" t="s">
        <v>1331</v>
      </c>
      <c r="B406" s="4">
        <v>458.21</v>
      </c>
      <c r="C406">
        <f t="shared" si="18"/>
        <v>448.38000000000005</v>
      </c>
      <c r="D406">
        <f t="shared" si="19"/>
        <v>449.94600000000008</v>
      </c>
      <c r="E406">
        <f t="shared" si="20"/>
        <v>452.83499999999998</v>
      </c>
      <c r="G406" s="4"/>
    </row>
    <row r="407" spans="1:7">
      <c r="A407" s="1" t="s">
        <v>1330</v>
      </c>
      <c r="B407" s="4">
        <v>460.52</v>
      </c>
      <c r="C407">
        <f t="shared" si="18"/>
        <v>448.94666666666672</v>
      </c>
      <c r="D407">
        <f t="shared" si="19"/>
        <v>450.1</v>
      </c>
      <c r="E407">
        <f t="shared" si="20"/>
        <v>451.40124999999995</v>
      </c>
      <c r="G407" s="4"/>
    </row>
    <row r="408" spans="1:7">
      <c r="A408" s="1" t="s">
        <v>1329</v>
      </c>
      <c r="B408" s="4">
        <v>450.86</v>
      </c>
      <c r="C408">
        <f t="shared" si="18"/>
        <v>447.20666666666671</v>
      </c>
      <c r="D408">
        <f t="shared" si="19"/>
        <v>448.40600000000006</v>
      </c>
      <c r="E408">
        <f t="shared" si="20"/>
        <v>448.95749999999998</v>
      </c>
      <c r="G408" s="4"/>
    </row>
    <row r="409" spans="1:7">
      <c r="A409" s="1" t="s">
        <v>1328</v>
      </c>
      <c r="B409" s="4">
        <v>452.45</v>
      </c>
      <c r="C409">
        <f t="shared" si="18"/>
        <v>448.27666666666664</v>
      </c>
      <c r="D409">
        <f t="shared" si="19"/>
        <v>448.29800000000006</v>
      </c>
      <c r="E409">
        <f t="shared" si="20"/>
        <v>449.32000000000005</v>
      </c>
      <c r="G409" s="4"/>
    </row>
    <row r="410" spans="1:7">
      <c r="A410" s="1" t="s">
        <v>1327</v>
      </c>
      <c r="B410" s="4">
        <v>454.85</v>
      </c>
      <c r="C410">
        <f t="shared" si="18"/>
        <v>451.43</v>
      </c>
      <c r="D410">
        <f t="shared" si="19"/>
        <v>449.84000000000003</v>
      </c>
      <c r="E410">
        <f t="shared" si="20"/>
        <v>450.59875</v>
      </c>
      <c r="G410" s="4"/>
    </row>
    <row r="411" spans="1:7">
      <c r="A411" s="1" t="s">
        <v>1326</v>
      </c>
      <c r="B411" s="4">
        <v>455.82</v>
      </c>
      <c r="C411">
        <f t="shared" si="18"/>
        <v>455.33666666666664</v>
      </c>
      <c r="D411">
        <f t="shared" si="19"/>
        <v>452.57999999999993</v>
      </c>
      <c r="E411">
        <f t="shared" si="20"/>
        <v>451.005</v>
      </c>
      <c r="G411" s="4"/>
    </row>
    <row r="412" spans="1:7">
      <c r="A412" s="1" t="s">
        <v>1325</v>
      </c>
      <c r="B412" s="4">
        <v>455.76</v>
      </c>
      <c r="C412">
        <f t="shared" si="18"/>
        <v>458.76</v>
      </c>
      <c r="D412">
        <f t="shared" si="19"/>
        <v>454.18599999999998</v>
      </c>
      <c r="E412">
        <f t="shared" si="20"/>
        <v>452.22125</v>
      </c>
      <c r="G412" s="4"/>
    </row>
    <row r="413" spans="1:7">
      <c r="A413" s="1" t="s">
        <v>1324</v>
      </c>
      <c r="B413" s="4">
        <v>457.59</v>
      </c>
      <c r="C413">
        <f t="shared" si="18"/>
        <v>459.05333333333328</v>
      </c>
      <c r="D413">
        <f t="shared" si="19"/>
        <v>456.94799999999998</v>
      </c>
      <c r="E413">
        <f t="shared" si="20"/>
        <v>453.29500000000002</v>
      </c>
      <c r="G413" s="4"/>
    </row>
    <row r="414" spans="1:7">
      <c r="A414" s="1" t="s">
        <v>1323</v>
      </c>
      <c r="B414" s="4">
        <v>454.01</v>
      </c>
      <c r="C414">
        <f t="shared" si="18"/>
        <v>456.53000000000003</v>
      </c>
      <c r="D414">
        <f t="shared" si="19"/>
        <v>457.53199999999998</v>
      </c>
      <c r="E414">
        <f t="shared" si="20"/>
        <v>454.06124999999997</v>
      </c>
      <c r="G414" s="4"/>
    </row>
    <row r="415" spans="1:7">
      <c r="A415" s="1" t="s">
        <v>1322</v>
      </c>
      <c r="B415" s="4">
        <v>453.69</v>
      </c>
      <c r="C415">
        <f t="shared" si="18"/>
        <v>454.60999999999996</v>
      </c>
      <c r="D415">
        <f t="shared" si="19"/>
        <v>456.09399999999994</v>
      </c>
      <c r="E415">
        <f t="shared" si="20"/>
        <v>454.34499999999997</v>
      </c>
      <c r="G415" s="4"/>
    </row>
    <row r="416" spans="1:7">
      <c r="A416" s="1" t="s">
        <v>1321</v>
      </c>
      <c r="B416" s="4">
        <v>454.52</v>
      </c>
      <c r="C416">
        <f t="shared" si="18"/>
        <v>452.71999999999997</v>
      </c>
      <c r="D416">
        <f t="shared" si="19"/>
        <v>455.37800000000004</v>
      </c>
      <c r="E416">
        <f t="shared" si="20"/>
        <v>455.36249999999995</v>
      </c>
      <c r="G416" s="4"/>
    </row>
    <row r="417" spans="1:7">
      <c r="A417" s="1" t="s">
        <v>1320</v>
      </c>
      <c r="B417" s="4">
        <v>437.79</v>
      </c>
      <c r="C417">
        <f t="shared" si="18"/>
        <v>454.37333333333328</v>
      </c>
      <c r="D417">
        <f t="shared" si="19"/>
        <v>454.9</v>
      </c>
      <c r="E417">
        <f t="shared" si="20"/>
        <v>456.34749999999997</v>
      </c>
      <c r="G417" s="4"/>
    </row>
    <row r="418" spans="1:7">
      <c r="A418" s="1" t="s">
        <v>1319</v>
      </c>
      <c r="B418" s="4">
        <v>442.97</v>
      </c>
      <c r="C418">
        <f t="shared" si="18"/>
        <v>455.47666666666669</v>
      </c>
      <c r="D418">
        <f t="shared" si="19"/>
        <v>453.94799999999998</v>
      </c>
      <c r="E418">
        <f t="shared" si="20"/>
        <v>455.86249999999995</v>
      </c>
      <c r="G418" s="4"/>
    </row>
    <row r="419" spans="1:7">
      <c r="A419" s="1" t="s">
        <v>1318</v>
      </c>
      <c r="B419" s="4">
        <v>443.22</v>
      </c>
      <c r="C419">
        <f t="shared" si="18"/>
        <v>456.38999999999993</v>
      </c>
      <c r="D419">
        <f t="shared" si="19"/>
        <v>455.29399999999998</v>
      </c>
      <c r="E419">
        <f t="shared" si="20"/>
        <v>455.75750000000005</v>
      </c>
      <c r="G419" s="4"/>
    </row>
    <row r="420" spans="1:7">
      <c r="A420" s="1" t="s">
        <v>1317</v>
      </c>
      <c r="B420" s="4">
        <v>439.35</v>
      </c>
      <c r="C420">
        <f t="shared" si="18"/>
        <v>455.78666666666663</v>
      </c>
      <c r="D420">
        <f t="shared" si="19"/>
        <v>455.60599999999994</v>
      </c>
      <c r="E420">
        <f t="shared" si="20"/>
        <v>455.23250000000007</v>
      </c>
      <c r="G420" s="4"/>
    </row>
    <row r="421" spans="1:7">
      <c r="A421" s="1" t="s">
        <v>1316</v>
      </c>
      <c r="B421" s="4">
        <v>444.29</v>
      </c>
      <c r="C421">
        <f t="shared" si="18"/>
        <v>455.09666666666664</v>
      </c>
      <c r="D421">
        <f t="shared" si="19"/>
        <v>455.37399999999997</v>
      </c>
      <c r="E421">
        <f t="shared" si="20"/>
        <v>454.37875000000003</v>
      </c>
      <c r="G421" s="4"/>
    </row>
    <row r="422" spans="1:7">
      <c r="A422" s="1" t="s">
        <v>1315</v>
      </c>
      <c r="B422" s="4">
        <v>446.06</v>
      </c>
      <c r="C422">
        <f t="shared" si="18"/>
        <v>454.07333333333332</v>
      </c>
      <c r="D422">
        <f t="shared" si="19"/>
        <v>455.11399999999992</v>
      </c>
      <c r="E422">
        <f t="shared" si="20"/>
        <v>454.83624999999995</v>
      </c>
      <c r="G422" s="4"/>
    </row>
    <row r="423" spans="1:7">
      <c r="A423" s="1" t="s">
        <v>1314</v>
      </c>
      <c r="B423" s="4">
        <v>449.67</v>
      </c>
      <c r="C423">
        <f t="shared" si="18"/>
        <v>448.66666666666669</v>
      </c>
      <c r="D423">
        <f t="shared" si="19"/>
        <v>451.52</v>
      </c>
      <c r="E423">
        <f t="shared" si="20"/>
        <v>453.00374999999997</v>
      </c>
      <c r="G423" s="4"/>
    </row>
    <row r="424" spans="1:7">
      <c r="A424" s="1" t="s">
        <v>1313</v>
      </c>
      <c r="B424" s="4">
        <v>453.52</v>
      </c>
      <c r="C424">
        <f t="shared" si="18"/>
        <v>445.09333333333331</v>
      </c>
      <c r="D424">
        <f t="shared" si="19"/>
        <v>448.596</v>
      </c>
      <c r="E424">
        <f t="shared" si="20"/>
        <v>451.51874999999995</v>
      </c>
      <c r="G424" s="4"/>
    </row>
    <row r="425" spans="1:7">
      <c r="A425" s="1" t="s">
        <v>1312</v>
      </c>
      <c r="B425" s="4">
        <v>473.03</v>
      </c>
      <c r="C425">
        <f t="shared" si="18"/>
        <v>441.32666666666665</v>
      </c>
      <c r="D425">
        <f t="shared" si="19"/>
        <v>446.43799999999999</v>
      </c>
      <c r="E425">
        <f t="shared" si="20"/>
        <v>449.94375000000002</v>
      </c>
      <c r="G425" s="4"/>
    </row>
    <row r="426" spans="1:7">
      <c r="A426" s="1" t="s">
        <v>1311</v>
      </c>
      <c r="B426" s="4">
        <v>527.48</v>
      </c>
      <c r="C426">
        <f t="shared" si="18"/>
        <v>441.84666666666664</v>
      </c>
      <c r="D426">
        <f t="shared" si="19"/>
        <v>443.57</v>
      </c>
      <c r="E426">
        <f t="shared" si="20"/>
        <v>447.89249999999998</v>
      </c>
      <c r="G426" s="4"/>
    </row>
    <row r="427" spans="1:7">
      <c r="A427" s="1" t="s">
        <v>1310</v>
      </c>
      <c r="B427" s="4">
        <v>528.47</v>
      </c>
      <c r="C427">
        <f t="shared" si="18"/>
        <v>442.28666666666669</v>
      </c>
      <c r="D427">
        <f t="shared" si="19"/>
        <v>441.524</v>
      </c>
      <c r="E427">
        <f t="shared" si="20"/>
        <v>446.22999999999996</v>
      </c>
      <c r="G427" s="4"/>
    </row>
    <row r="428" spans="1:7">
      <c r="A428" s="1" t="s">
        <v>1309</v>
      </c>
      <c r="B428" s="4">
        <v>534.19000000000005</v>
      </c>
      <c r="C428">
        <f t="shared" si="18"/>
        <v>443.23333333333335</v>
      </c>
      <c r="D428">
        <f t="shared" si="19"/>
        <v>443.178</v>
      </c>
      <c r="E428">
        <f t="shared" si="20"/>
        <v>445.23624999999998</v>
      </c>
      <c r="G428" s="4"/>
    </row>
    <row r="429" spans="1:7">
      <c r="A429" s="1" t="s">
        <v>1308</v>
      </c>
      <c r="B429" s="4">
        <v>531.11</v>
      </c>
      <c r="C429">
        <f t="shared" si="18"/>
        <v>446.67333333333335</v>
      </c>
      <c r="D429">
        <f t="shared" si="19"/>
        <v>444.51800000000003</v>
      </c>
      <c r="E429">
        <f t="shared" si="20"/>
        <v>444.73374999999999</v>
      </c>
      <c r="G429" s="4"/>
    </row>
    <row r="430" spans="1:7">
      <c r="A430" s="1" t="s">
        <v>1307</v>
      </c>
      <c r="B430" s="4">
        <v>536.52</v>
      </c>
      <c r="C430">
        <f t="shared" si="18"/>
        <v>449.75</v>
      </c>
      <c r="D430">
        <f t="shared" si="19"/>
        <v>446.57800000000009</v>
      </c>
      <c r="E430">
        <f t="shared" si="20"/>
        <v>444.60874999999999</v>
      </c>
      <c r="G430" s="4"/>
    </row>
    <row r="431" spans="1:7">
      <c r="A431" s="1" t="s">
        <v>1306</v>
      </c>
      <c r="B431" s="4">
        <v>537.67999999999995</v>
      </c>
      <c r="C431">
        <f t="shared" si="18"/>
        <v>458.74</v>
      </c>
      <c r="D431">
        <f t="shared" si="19"/>
        <v>453.31399999999996</v>
      </c>
      <c r="E431">
        <f t="shared" si="20"/>
        <v>449.01374999999996</v>
      </c>
      <c r="G431" s="4"/>
    </row>
    <row r="432" spans="1:7">
      <c r="A432" s="1" t="s">
        <v>1305</v>
      </c>
      <c r="B432" s="4">
        <v>569.71</v>
      </c>
      <c r="C432">
        <f t="shared" si="18"/>
        <v>484.67666666666668</v>
      </c>
      <c r="D432">
        <f t="shared" si="19"/>
        <v>469.95200000000006</v>
      </c>
      <c r="E432">
        <f t="shared" si="20"/>
        <v>459.57750000000004</v>
      </c>
      <c r="G432" s="4"/>
    </row>
    <row r="433" spans="1:7">
      <c r="A433" s="1" t="s">
        <v>1304</v>
      </c>
      <c r="B433" s="4">
        <v>573.30999999999995</v>
      </c>
      <c r="C433">
        <f t="shared" si="18"/>
        <v>509.66</v>
      </c>
      <c r="D433">
        <f t="shared" si="19"/>
        <v>486.43400000000003</v>
      </c>
      <c r="E433">
        <f t="shared" si="20"/>
        <v>470.23374999999999</v>
      </c>
      <c r="G433" s="4"/>
    </row>
    <row r="434" spans="1:7">
      <c r="A434" s="1" t="s">
        <v>1303</v>
      </c>
      <c r="B434" s="4">
        <v>574.6</v>
      </c>
      <c r="C434">
        <f t="shared" si="18"/>
        <v>530.04666666666674</v>
      </c>
      <c r="D434">
        <f t="shared" si="19"/>
        <v>503.33800000000002</v>
      </c>
      <c r="E434">
        <f t="shared" si="20"/>
        <v>482.08874999999995</v>
      </c>
      <c r="G434" s="4"/>
    </row>
    <row r="435" spans="1:7">
      <c r="A435" s="1" t="s">
        <v>1302</v>
      </c>
      <c r="B435" s="4">
        <v>585.45000000000005</v>
      </c>
      <c r="C435">
        <f t="shared" si="18"/>
        <v>531.25666666666666</v>
      </c>
      <c r="D435">
        <f t="shared" si="19"/>
        <v>518.85599999999999</v>
      </c>
      <c r="E435">
        <f t="shared" si="20"/>
        <v>492.94125000000008</v>
      </c>
      <c r="G435" s="4"/>
    </row>
    <row r="436" spans="1:7">
      <c r="A436" s="1" t="s">
        <v>1301</v>
      </c>
      <c r="B436" s="4">
        <v>577.16999999999996</v>
      </c>
      <c r="C436">
        <f t="shared" si="18"/>
        <v>533.94000000000005</v>
      </c>
      <c r="D436">
        <f t="shared" si="19"/>
        <v>531.55399999999997</v>
      </c>
      <c r="E436">
        <f t="shared" si="20"/>
        <v>504.24875000000003</v>
      </c>
      <c r="G436" s="4"/>
    </row>
    <row r="437" spans="1:7">
      <c r="A437" s="1" t="s">
        <v>1300</v>
      </c>
      <c r="B437" s="4">
        <v>582.20000000000005</v>
      </c>
      <c r="C437">
        <f t="shared" si="18"/>
        <v>535.10333333333335</v>
      </c>
      <c r="D437">
        <f t="shared" si="19"/>
        <v>533.59399999999994</v>
      </c>
      <c r="E437">
        <f t="shared" si="20"/>
        <v>515.25</v>
      </c>
      <c r="G437" s="4"/>
    </row>
    <row r="438" spans="1:7">
      <c r="A438" s="1" t="s">
        <v>1299</v>
      </c>
      <c r="B438" s="4">
        <v>575.84</v>
      </c>
      <c r="C438">
        <f t="shared" si="18"/>
        <v>547.96999999999991</v>
      </c>
      <c r="D438">
        <f t="shared" si="19"/>
        <v>541.84199999999998</v>
      </c>
      <c r="E438">
        <f t="shared" si="20"/>
        <v>529.77375000000006</v>
      </c>
      <c r="G438" s="4"/>
    </row>
    <row r="439" spans="1:7">
      <c r="A439" s="1" t="s">
        <v>1298</v>
      </c>
      <c r="B439" s="4">
        <v>578.66999999999996</v>
      </c>
      <c r="C439">
        <f t="shared" si="18"/>
        <v>560.23333333333323</v>
      </c>
      <c r="D439">
        <f t="shared" si="19"/>
        <v>549.66599999999994</v>
      </c>
      <c r="E439">
        <f t="shared" si="20"/>
        <v>542.30874999999992</v>
      </c>
      <c r="G439" s="4"/>
    </row>
    <row r="440" spans="1:7">
      <c r="A440" s="1" t="s">
        <v>1297</v>
      </c>
      <c r="B440" s="4">
        <v>609.67999999999995</v>
      </c>
      <c r="C440">
        <f t="shared" si="18"/>
        <v>572.54</v>
      </c>
      <c r="D440">
        <f t="shared" si="19"/>
        <v>558.36399999999992</v>
      </c>
      <c r="E440">
        <f t="shared" si="20"/>
        <v>548.19875000000002</v>
      </c>
      <c r="G440" s="4"/>
    </row>
    <row r="441" spans="1:7">
      <c r="A441" s="1" t="s">
        <v>1296</v>
      </c>
      <c r="B441" s="4">
        <v>671.65</v>
      </c>
      <c r="C441">
        <f t="shared" si="18"/>
        <v>577.78666666666663</v>
      </c>
      <c r="D441">
        <f t="shared" si="19"/>
        <v>568.15</v>
      </c>
      <c r="E441">
        <f t="shared" si="20"/>
        <v>555.32124999999996</v>
      </c>
      <c r="G441" s="4"/>
    </row>
    <row r="442" spans="1:7">
      <c r="A442" s="1" t="s">
        <v>1295</v>
      </c>
      <c r="B442" s="4">
        <v>704.5</v>
      </c>
      <c r="C442">
        <f t="shared" si="18"/>
        <v>579.07333333333338</v>
      </c>
      <c r="D442">
        <f t="shared" si="19"/>
        <v>576.048</v>
      </c>
      <c r="E442">
        <f t="shared" si="20"/>
        <v>560.69375000000002</v>
      </c>
      <c r="G442" s="4"/>
    </row>
    <row r="443" spans="1:7">
      <c r="A443" s="1" t="s">
        <v>1294</v>
      </c>
      <c r="B443" s="4">
        <v>685.68</v>
      </c>
      <c r="C443">
        <f t="shared" si="18"/>
        <v>581.60666666666668</v>
      </c>
      <c r="D443">
        <f t="shared" si="19"/>
        <v>578.54599999999994</v>
      </c>
      <c r="E443">
        <f t="shared" si="20"/>
        <v>567.07999999999993</v>
      </c>
      <c r="G443" s="4"/>
    </row>
    <row r="444" spans="1:7">
      <c r="A444" s="1" t="s">
        <v>1293</v>
      </c>
      <c r="B444" s="4">
        <v>696.52</v>
      </c>
      <c r="C444">
        <f t="shared" si="18"/>
        <v>578.40333333333331</v>
      </c>
      <c r="D444">
        <f t="shared" si="19"/>
        <v>579.05200000000002</v>
      </c>
      <c r="E444">
        <f t="shared" si="20"/>
        <v>571.995</v>
      </c>
      <c r="G444" s="4"/>
    </row>
    <row r="445" spans="1:7">
      <c r="A445" s="1" t="s">
        <v>1292</v>
      </c>
      <c r="B445" s="4">
        <v>768.49</v>
      </c>
      <c r="C445">
        <f t="shared" si="18"/>
        <v>578.90333333333331</v>
      </c>
      <c r="D445">
        <f t="shared" si="19"/>
        <v>579.86599999999999</v>
      </c>
      <c r="E445">
        <f t="shared" si="20"/>
        <v>577.11874999999998</v>
      </c>
      <c r="G445" s="4"/>
    </row>
    <row r="446" spans="1:7">
      <c r="A446" s="1" t="s">
        <v>1291</v>
      </c>
      <c r="B446" s="4">
        <v>748.76</v>
      </c>
      <c r="C446">
        <f t="shared" si="18"/>
        <v>588.06333333333339</v>
      </c>
      <c r="D446">
        <f t="shared" si="19"/>
        <v>584.71199999999999</v>
      </c>
      <c r="E446">
        <f t="shared" si="20"/>
        <v>582.11500000000001</v>
      </c>
      <c r="G446" s="4"/>
    </row>
    <row r="447" spans="1:7">
      <c r="A447" s="1" t="s">
        <v>1290</v>
      </c>
      <c r="B447" s="4">
        <v>756.69</v>
      </c>
      <c r="C447">
        <f t="shared" si="18"/>
        <v>620</v>
      </c>
      <c r="D447">
        <f t="shared" si="19"/>
        <v>603.60799999999995</v>
      </c>
      <c r="E447">
        <f t="shared" si="20"/>
        <v>594.40750000000003</v>
      </c>
      <c r="G447" s="4"/>
    </row>
    <row r="448" spans="1:7">
      <c r="A448" s="1" t="s">
        <v>1289</v>
      </c>
      <c r="B448" s="4">
        <v>763.93</v>
      </c>
      <c r="C448">
        <f t="shared" si="18"/>
        <v>661.94333333333327</v>
      </c>
      <c r="D448">
        <f t="shared" si="19"/>
        <v>628.06799999999998</v>
      </c>
      <c r="E448">
        <f t="shared" si="20"/>
        <v>610.64499999999998</v>
      </c>
      <c r="G448" s="4"/>
    </row>
    <row r="449" spans="1:7">
      <c r="A449" s="1" t="s">
        <v>1288</v>
      </c>
      <c r="B449" s="4">
        <v>735.88</v>
      </c>
      <c r="C449">
        <f t="shared" si="18"/>
        <v>687.27666666666664</v>
      </c>
      <c r="D449">
        <f t="shared" si="19"/>
        <v>650.03599999999994</v>
      </c>
      <c r="E449">
        <f t="shared" si="20"/>
        <v>623.17375000000004</v>
      </c>
      <c r="G449" s="4"/>
    </row>
    <row r="450" spans="1:7">
      <c r="A450" s="1" t="s">
        <v>1287</v>
      </c>
      <c r="B450" s="4">
        <v>665.91</v>
      </c>
      <c r="C450">
        <f t="shared" si="18"/>
        <v>695.56666666666661</v>
      </c>
      <c r="D450">
        <f t="shared" si="19"/>
        <v>673.60599999999999</v>
      </c>
      <c r="E450">
        <f t="shared" si="20"/>
        <v>638.09249999999997</v>
      </c>
      <c r="G450" s="4"/>
    </row>
    <row r="451" spans="1:7">
      <c r="A451" s="1" t="s">
        <v>1286</v>
      </c>
      <c r="B451" s="4">
        <v>597.44000000000005</v>
      </c>
      <c r="C451">
        <f t="shared" si="18"/>
        <v>716.89666666666653</v>
      </c>
      <c r="D451">
        <f t="shared" si="19"/>
        <v>705.36800000000005</v>
      </c>
      <c r="E451">
        <f t="shared" si="20"/>
        <v>661.37874999999997</v>
      </c>
      <c r="G451" s="4"/>
    </row>
    <row r="452" spans="1:7">
      <c r="A452" s="1" t="s">
        <v>1285</v>
      </c>
      <c r="B452" s="4">
        <v>625.58000000000004</v>
      </c>
      <c r="C452">
        <f t="shared" si="18"/>
        <v>737.92333333333329</v>
      </c>
      <c r="D452">
        <f t="shared" si="19"/>
        <v>720.79</v>
      </c>
      <c r="E452">
        <f t="shared" si="20"/>
        <v>682.99374999999998</v>
      </c>
      <c r="G452" s="4"/>
    </row>
    <row r="453" spans="1:7">
      <c r="A453" s="1" t="s">
        <v>1284</v>
      </c>
      <c r="B453" s="4">
        <v>665.28</v>
      </c>
      <c r="C453">
        <f t="shared" si="18"/>
        <v>757.98</v>
      </c>
      <c r="D453">
        <f t="shared" si="19"/>
        <v>731.22799999999995</v>
      </c>
      <c r="E453">
        <f t="shared" si="20"/>
        <v>705.24624999999992</v>
      </c>
      <c r="G453" s="4"/>
    </row>
    <row r="454" spans="1:7">
      <c r="A454" s="1" t="s">
        <v>1283</v>
      </c>
      <c r="B454" s="4">
        <v>665.93</v>
      </c>
      <c r="C454">
        <f t="shared" si="18"/>
        <v>756.46</v>
      </c>
      <c r="D454">
        <f t="shared" si="19"/>
        <v>746.87799999999993</v>
      </c>
      <c r="E454">
        <f t="shared" si="20"/>
        <v>724.52750000000015</v>
      </c>
      <c r="G454" s="4"/>
    </row>
    <row r="455" spans="1:7">
      <c r="A455" s="1" t="s">
        <v>1282</v>
      </c>
      <c r="B455" s="4">
        <v>629.35</v>
      </c>
      <c r="C455">
        <f t="shared" si="18"/>
        <v>752.16666666666663</v>
      </c>
      <c r="D455">
        <f t="shared" si="19"/>
        <v>754.75</v>
      </c>
      <c r="E455">
        <f t="shared" si="20"/>
        <v>732.55624999999998</v>
      </c>
      <c r="G455" s="4"/>
    </row>
    <row r="456" spans="1:7">
      <c r="A456" s="1" t="s">
        <v>1281</v>
      </c>
      <c r="B456" s="4">
        <v>658.1</v>
      </c>
      <c r="C456">
        <f t="shared" si="18"/>
        <v>721.90666666666664</v>
      </c>
      <c r="D456">
        <f t="shared" si="19"/>
        <v>734.23400000000004</v>
      </c>
      <c r="E456">
        <f t="shared" si="20"/>
        <v>727.73249999999996</v>
      </c>
      <c r="G456" s="4"/>
    </row>
    <row r="457" spans="1:7">
      <c r="A457" s="1" t="s">
        <v>1280</v>
      </c>
      <c r="B457" s="4">
        <v>644.12</v>
      </c>
      <c r="C457">
        <f t="shared" si="18"/>
        <v>666.41</v>
      </c>
      <c r="D457">
        <f t="shared" si="19"/>
        <v>703.97</v>
      </c>
      <c r="E457">
        <f t="shared" si="20"/>
        <v>716.70249999999987</v>
      </c>
      <c r="G457" s="4"/>
    </row>
    <row r="458" spans="1:7">
      <c r="A458" s="1" t="s">
        <v>1279</v>
      </c>
      <c r="B458" s="4">
        <v>640.59</v>
      </c>
      <c r="C458">
        <f t="shared" ref="C458:C521" si="21">AVERAGE(B450:B452)</f>
        <v>629.64333333333332</v>
      </c>
      <c r="D458">
        <f t="shared" si="19"/>
        <v>677.74799999999993</v>
      </c>
      <c r="E458">
        <f t="shared" si="20"/>
        <v>707.83500000000004</v>
      </c>
      <c r="G458" s="4"/>
    </row>
    <row r="459" spans="1:7">
      <c r="A459" s="1" t="s">
        <v>1278</v>
      </c>
      <c r="B459" s="4">
        <v>672.52</v>
      </c>
      <c r="C459">
        <f t="shared" si="21"/>
        <v>629.43333333333328</v>
      </c>
      <c r="D459">
        <f t="shared" si="19"/>
        <v>658.01800000000003</v>
      </c>
      <c r="E459">
        <f t="shared" si="20"/>
        <v>694.93375000000003</v>
      </c>
      <c r="G459" s="4"/>
    </row>
    <row r="460" spans="1:7">
      <c r="A460" s="1" t="s">
        <v>1277</v>
      </c>
      <c r="B460" s="4">
        <v>676.73</v>
      </c>
      <c r="C460">
        <f t="shared" si="21"/>
        <v>652.26333333333332</v>
      </c>
      <c r="D460">
        <f t="shared" ref="D460:D523" si="22">AVERAGE(B450:B454)</f>
        <v>644.02800000000002</v>
      </c>
      <c r="E460">
        <f t="shared" si="20"/>
        <v>684.58</v>
      </c>
      <c r="G460" s="4"/>
    </row>
    <row r="461" spans="1:7">
      <c r="A461" s="1" t="s">
        <v>1276</v>
      </c>
      <c r="B461" s="4">
        <v>704.97</v>
      </c>
      <c r="C461">
        <f t="shared" si="21"/>
        <v>653.52</v>
      </c>
      <c r="D461">
        <f t="shared" si="22"/>
        <v>636.71600000000001</v>
      </c>
      <c r="E461">
        <f t="shared" si="20"/>
        <v>668.66250000000002</v>
      </c>
      <c r="G461" s="4"/>
    </row>
    <row r="462" spans="1:7">
      <c r="A462" s="1" t="s">
        <v>1275</v>
      </c>
      <c r="B462" s="4">
        <v>658.8</v>
      </c>
      <c r="C462">
        <f t="shared" si="21"/>
        <v>651.12666666666667</v>
      </c>
      <c r="D462">
        <f t="shared" si="22"/>
        <v>648.84799999999996</v>
      </c>
      <c r="E462">
        <f t="shared" si="20"/>
        <v>655.43375000000003</v>
      </c>
      <c r="G462" s="4"/>
    </row>
    <row r="463" spans="1:7">
      <c r="A463" s="1" t="s">
        <v>1274</v>
      </c>
      <c r="B463" s="4">
        <v>683.21</v>
      </c>
      <c r="C463">
        <f t="shared" si="21"/>
        <v>643.85666666666668</v>
      </c>
      <c r="D463">
        <f t="shared" si="22"/>
        <v>652.55599999999993</v>
      </c>
      <c r="E463">
        <f t="shared" ref="E463:E526" si="23">AVERAGE(B450:B457)</f>
        <v>643.96375</v>
      </c>
      <c r="G463" s="4"/>
    </row>
    <row r="464" spans="1:7">
      <c r="A464" s="1" t="s">
        <v>1273</v>
      </c>
      <c r="B464" s="4">
        <v>670.42</v>
      </c>
      <c r="C464">
        <f t="shared" si="21"/>
        <v>647.60333333333335</v>
      </c>
      <c r="D464">
        <f t="shared" si="22"/>
        <v>647.61800000000005</v>
      </c>
      <c r="E464">
        <f t="shared" si="23"/>
        <v>640.79875000000004</v>
      </c>
      <c r="G464" s="4"/>
    </row>
    <row r="465" spans="1:7">
      <c r="A465" s="1" t="s">
        <v>1272</v>
      </c>
      <c r="B465" s="4">
        <v>678.09</v>
      </c>
      <c r="C465">
        <f t="shared" si="21"/>
        <v>652.41</v>
      </c>
      <c r="D465">
        <f t="shared" si="22"/>
        <v>648.93600000000004</v>
      </c>
      <c r="E465">
        <f t="shared" si="23"/>
        <v>650.18374999999992</v>
      </c>
      <c r="G465" s="4"/>
    </row>
    <row r="466" spans="1:7">
      <c r="A466" s="1" t="s">
        <v>1271</v>
      </c>
      <c r="B466" s="4">
        <v>640.69000000000005</v>
      </c>
      <c r="C466">
        <f t="shared" si="21"/>
        <v>663.28000000000009</v>
      </c>
      <c r="D466">
        <f t="shared" si="22"/>
        <v>658.41200000000003</v>
      </c>
      <c r="E466">
        <f t="shared" si="23"/>
        <v>656.57749999999987</v>
      </c>
      <c r="G466" s="4"/>
    </row>
    <row r="467" spans="1:7">
      <c r="A467" s="1" t="s">
        <v>1270</v>
      </c>
      <c r="B467" s="4">
        <v>666.38</v>
      </c>
      <c r="C467">
        <f t="shared" si="21"/>
        <v>684.74000000000012</v>
      </c>
      <c r="D467">
        <f t="shared" si="22"/>
        <v>667.78600000000006</v>
      </c>
      <c r="E467">
        <f t="shared" si="23"/>
        <v>661.53875000000005</v>
      </c>
      <c r="G467" s="4"/>
    </row>
    <row r="468" spans="1:7">
      <c r="A468" s="1" t="s">
        <v>1269</v>
      </c>
      <c r="B468" s="4">
        <v>650.6</v>
      </c>
      <c r="C468">
        <f t="shared" si="21"/>
        <v>680.16666666666663</v>
      </c>
      <c r="D468">
        <f t="shared" si="22"/>
        <v>670.72200000000009</v>
      </c>
      <c r="E468">
        <f t="shared" si="23"/>
        <v>660.64750000000004</v>
      </c>
      <c r="G468" s="4"/>
    </row>
    <row r="469" spans="1:7">
      <c r="A469" s="1" t="s">
        <v>1268</v>
      </c>
      <c r="B469" s="4">
        <v>648.48</v>
      </c>
      <c r="C469">
        <f t="shared" si="21"/>
        <v>682.32666666666671</v>
      </c>
      <c r="D469">
        <f t="shared" si="22"/>
        <v>679.24600000000009</v>
      </c>
      <c r="E469">
        <f t="shared" si="23"/>
        <v>667.38</v>
      </c>
      <c r="G469" s="4"/>
    </row>
    <row r="470" spans="1:7">
      <c r="A470" s="1" t="s">
        <v>1267</v>
      </c>
      <c r="B470" s="4">
        <v>648.28</v>
      </c>
      <c r="C470">
        <f t="shared" si="21"/>
        <v>670.81</v>
      </c>
      <c r="D470">
        <f t="shared" si="22"/>
        <v>678.82600000000002</v>
      </c>
      <c r="E470">
        <f t="shared" si="23"/>
        <v>668.92000000000007</v>
      </c>
      <c r="G470" s="4"/>
    </row>
    <row r="471" spans="1:7">
      <c r="A471" s="1" t="s">
        <v>1266</v>
      </c>
      <c r="B471" s="4">
        <v>664.8</v>
      </c>
      <c r="C471">
        <f t="shared" si="21"/>
        <v>677.24000000000012</v>
      </c>
      <c r="D471">
        <f t="shared" si="22"/>
        <v>679.09800000000007</v>
      </c>
      <c r="E471">
        <f t="shared" si="23"/>
        <v>673.1662500000001</v>
      </c>
      <c r="G471" s="4"/>
    </row>
    <row r="472" spans="1:7">
      <c r="A472" s="1" t="s">
        <v>1265</v>
      </c>
      <c r="B472" s="4">
        <v>652.91999999999996</v>
      </c>
      <c r="C472">
        <f t="shared" si="21"/>
        <v>663.06666666666672</v>
      </c>
      <c r="D472">
        <f t="shared" si="22"/>
        <v>666.24199999999996</v>
      </c>
      <c r="E472">
        <f t="shared" si="23"/>
        <v>673.17875000000004</v>
      </c>
      <c r="G472" s="4"/>
    </row>
    <row r="473" spans="1:7">
      <c r="A473" s="1" t="s">
        <v>1264</v>
      </c>
      <c r="B473" s="4">
        <v>659.17</v>
      </c>
      <c r="C473">
        <f t="shared" si="21"/>
        <v>661.72000000000014</v>
      </c>
      <c r="D473">
        <f t="shared" si="22"/>
        <v>667.75800000000004</v>
      </c>
      <c r="E473">
        <f t="shared" si="23"/>
        <v>672.41125</v>
      </c>
      <c r="G473" s="4"/>
    </row>
    <row r="474" spans="1:7">
      <c r="A474" s="1" t="s">
        <v>1263</v>
      </c>
      <c r="B474" s="4">
        <v>663.78</v>
      </c>
      <c r="C474">
        <f t="shared" si="21"/>
        <v>652.55666666666673</v>
      </c>
      <c r="D474">
        <f t="shared" si="22"/>
        <v>661.23599999999999</v>
      </c>
      <c r="E474">
        <f t="shared" si="23"/>
        <v>669.1450000000001</v>
      </c>
      <c r="G474" s="4"/>
    </row>
    <row r="475" spans="1:7">
      <c r="A475" s="1" t="s">
        <v>1262</v>
      </c>
      <c r="B475" s="4">
        <v>661.99</v>
      </c>
      <c r="C475">
        <f t="shared" si="21"/>
        <v>655.15333333333331</v>
      </c>
      <c r="D475">
        <f t="shared" si="22"/>
        <v>656.84800000000007</v>
      </c>
      <c r="E475">
        <f t="shared" si="23"/>
        <v>662.08375000000001</v>
      </c>
      <c r="G475" s="4"/>
    </row>
    <row r="476" spans="1:7">
      <c r="A476" s="1" t="s">
        <v>1261</v>
      </c>
      <c r="B476" s="4">
        <v>679.81</v>
      </c>
      <c r="C476">
        <f t="shared" si="21"/>
        <v>649.12</v>
      </c>
      <c r="D476">
        <f t="shared" si="22"/>
        <v>650.88600000000008</v>
      </c>
      <c r="E476">
        <f t="shared" si="23"/>
        <v>660.76875000000007</v>
      </c>
      <c r="G476" s="4"/>
    </row>
    <row r="477" spans="1:7">
      <c r="A477" s="1" t="s">
        <v>1260</v>
      </c>
      <c r="B477" s="4">
        <v>672.74</v>
      </c>
      <c r="C477">
        <f t="shared" si="21"/>
        <v>653.85333333333335</v>
      </c>
      <c r="D477">
        <f t="shared" si="22"/>
        <v>655.70799999999997</v>
      </c>
      <c r="E477">
        <f t="shared" si="23"/>
        <v>658.46749999999997</v>
      </c>
      <c r="G477" s="4"/>
    </row>
    <row r="478" spans="1:7">
      <c r="A478" s="1" t="s">
        <v>1259</v>
      </c>
      <c r="B478" s="4">
        <v>672.81</v>
      </c>
      <c r="C478">
        <f t="shared" si="21"/>
        <v>655.33333333333337</v>
      </c>
      <c r="D478">
        <f t="shared" si="22"/>
        <v>653.01599999999996</v>
      </c>
      <c r="E478">
        <f t="shared" si="23"/>
        <v>656.28000000000009</v>
      </c>
      <c r="G478" s="4"/>
    </row>
    <row r="479" spans="1:7">
      <c r="A479" s="1" t="s">
        <v>1258</v>
      </c>
      <c r="B479" s="4">
        <v>665.23</v>
      </c>
      <c r="C479">
        <f t="shared" si="21"/>
        <v>658.96333333333325</v>
      </c>
      <c r="D479">
        <f t="shared" si="22"/>
        <v>654.73</v>
      </c>
      <c r="E479">
        <f t="shared" si="23"/>
        <v>653.91500000000008</v>
      </c>
      <c r="G479" s="4"/>
    </row>
    <row r="480" spans="1:7">
      <c r="A480" s="1" t="s">
        <v>1257</v>
      </c>
      <c r="B480" s="4">
        <v>664.92</v>
      </c>
      <c r="C480">
        <f t="shared" si="21"/>
        <v>658.62333333333333</v>
      </c>
      <c r="D480">
        <f t="shared" si="22"/>
        <v>657.79</v>
      </c>
      <c r="E480">
        <f t="shared" si="23"/>
        <v>656.80124999999998</v>
      </c>
      <c r="G480" s="4"/>
    </row>
    <row r="481" spans="1:7">
      <c r="A481" s="1" t="s">
        <v>1256</v>
      </c>
      <c r="B481" s="4">
        <v>650.73</v>
      </c>
      <c r="C481">
        <f t="shared" si="21"/>
        <v>661.64666666666665</v>
      </c>
      <c r="D481">
        <f t="shared" si="22"/>
        <v>660.53199999999993</v>
      </c>
      <c r="E481">
        <f t="shared" si="23"/>
        <v>656.25249999999994</v>
      </c>
      <c r="G481" s="4"/>
    </row>
    <row r="482" spans="1:7">
      <c r="A482" s="1" t="s">
        <v>1255</v>
      </c>
      <c r="B482" s="4">
        <v>655.41</v>
      </c>
      <c r="C482">
        <f t="shared" si="21"/>
        <v>668.52666666666664</v>
      </c>
      <c r="D482">
        <f t="shared" si="22"/>
        <v>663.53399999999988</v>
      </c>
      <c r="E482">
        <f t="shared" si="23"/>
        <v>659.90374999999995</v>
      </c>
      <c r="G482" s="4"/>
    </row>
    <row r="483" spans="1:7">
      <c r="A483" s="1" t="s">
        <v>1254</v>
      </c>
      <c r="B483" s="4">
        <v>661.26</v>
      </c>
      <c r="C483">
        <f t="shared" si="21"/>
        <v>671.51333333333332</v>
      </c>
      <c r="D483">
        <f t="shared" si="22"/>
        <v>667.49799999999993</v>
      </c>
      <c r="E483">
        <f t="shared" si="23"/>
        <v>662.93624999999997</v>
      </c>
      <c r="G483" s="4"/>
    </row>
    <row r="484" spans="1:7">
      <c r="A484" s="1" t="s">
        <v>1253</v>
      </c>
      <c r="B484" s="4">
        <v>654.23</v>
      </c>
      <c r="C484">
        <f t="shared" si="21"/>
        <v>675.12</v>
      </c>
      <c r="D484">
        <f t="shared" si="22"/>
        <v>670.22599999999989</v>
      </c>
      <c r="E484">
        <f t="shared" si="23"/>
        <v>666.00250000000005</v>
      </c>
      <c r="G484" s="4"/>
    </row>
    <row r="485" spans="1:7">
      <c r="A485" s="1" t="s">
        <v>1252</v>
      </c>
      <c r="B485" s="4">
        <v>651.63</v>
      </c>
      <c r="C485">
        <f t="shared" si="21"/>
        <v>670.26</v>
      </c>
      <c r="D485">
        <f t="shared" si="22"/>
        <v>670.51599999999996</v>
      </c>
      <c r="E485">
        <f t="shared" si="23"/>
        <v>666.05624999999986</v>
      </c>
      <c r="G485" s="4"/>
    </row>
    <row r="486" spans="1:7">
      <c r="A486" s="1" t="s">
        <v>1251</v>
      </c>
      <c r="B486" s="4">
        <v>654.49</v>
      </c>
      <c r="C486">
        <f t="shared" si="21"/>
        <v>667.65333333333331</v>
      </c>
      <c r="D486">
        <f t="shared" si="22"/>
        <v>671.10200000000009</v>
      </c>
      <c r="E486">
        <f t="shared" si="23"/>
        <v>667.55624999999998</v>
      </c>
      <c r="G486" s="4"/>
    </row>
    <row r="487" spans="1:7">
      <c r="A487" s="1" t="s">
        <v>1250</v>
      </c>
      <c r="B487" s="4">
        <v>655.11</v>
      </c>
      <c r="C487">
        <f t="shared" si="21"/>
        <v>660.29333333333341</v>
      </c>
      <c r="D487">
        <f t="shared" si="22"/>
        <v>665.28599999999994</v>
      </c>
      <c r="E487">
        <f t="shared" si="23"/>
        <v>666.50125000000003</v>
      </c>
      <c r="G487" s="4"/>
    </row>
    <row r="488" spans="1:7">
      <c r="A488" s="1" t="s">
        <v>1249</v>
      </c>
      <c r="B488" s="4">
        <v>657.01</v>
      </c>
      <c r="C488">
        <f t="shared" si="21"/>
        <v>657.02</v>
      </c>
      <c r="D488">
        <f t="shared" si="22"/>
        <v>661.81999999999994</v>
      </c>
      <c r="E488">
        <f t="shared" si="23"/>
        <v>665.45499999999993</v>
      </c>
      <c r="G488" s="4"/>
    </row>
    <row r="489" spans="1:7">
      <c r="A489" s="1" t="s">
        <v>1248</v>
      </c>
      <c r="B489" s="4">
        <v>655.1</v>
      </c>
      <c r="C489">
        <f t="shared" si="21"/>
        <v>655.8</v>
      </c>
      <c r="D489">
        <f t="shared" si="22"/>
        <v>659.51</v>
      </c>
      <c r="E489">
        <f t="shared" si="23"/>
        <v>665.3637500000001</v>
      </c>
      <c r="G489" s="4"/>
    </row>
    <row r="490" spans="1:7">
      <c r="A490" s="1" t="s">
        <v>1247</v>
      </c>
      <c r="B490" s="4">
        <v>624.6</v>
      </c>
      <c r="C490">
        <f t="shared" si="21"/>
        <v>656.9666666666667</v>
      </c>
      <c r="D490">
        <f t="shared" si="22"/>
        <v>657.31</v>
      </c>
      <c r="E490">
        <f t="shared" si="23"/>
        <v>662.16624999999999</v>
      </c>
      <c r="G490" s="4"/>
    </row>
    <row r="491" spans="1:7">
      <c r="A491" s="1" t="s">
        <v>1246</v>
      </c>
      <c r="B491" s="4">
        <v>606.4</v>
      </c>
      <c r="C491">
        <f t="shared" si="21"/>
        <v>655.70666666666659</v>
      </c>
      <c r="D491">
        <f t="shared" si="22"/>
        <v>654.65200000000004</v>
      </c>
      <c r="E491">
        <f t="shared" si="23"/>
        <v>659.52750000000003</v>
      </c>
      <c r="G491" s="4"/>
    </row>
    <row r="492" spans="1:7">
      <c r="A492" s="1" t="s">
        <v>1245</v>
      </c>
      <c r="B492" s="4">
        <v>548.66</v>
      </c>
      <c r="C492">
        <f t="shared" si="21"/>
        <v>653.45000000000005</v>
      </c>
      <c r="D492">
        <f t="shared" si="22"/>
        <v>655.40400000000011</v>
      </c>
      <c r="E492">
        <f t="shared" si="23"/>
        <v>657.23749999999995</v>
      </c>
      <c r="G492" s="4"/>
    </row>
    <row r="493" spans="1:7">
      <c r="A493" s="1" t="s">
        <v>1244</v>
      </c>
      <c r="B493" s="4">
        <v>566.33000000000004</v>
      </c>
      <c r="C493">
        <f t="shared" si="21"/>
        <v>653.74333333333334</v>
      </c>
      <c r="D493">
        <f t="shared" si="22"/>
        <v>655.34399999999994</v>
      </c>
      <c r="E493">
        <f t="shared" si="23"/>
        <v>655.97249999999997</v>
      </c>
      <c r="G493" s="4"/>
    </row>
    <row r="494" spans="1:7">
      <c r="A494" s="1" t="s">
        <v>1243</v>
      </c>
      <c r="B494" s="4">
        <v>578.28</v>
      </c>
      <c r="C494">
        <f t="shared" si="21"/>
        <v>655.53666666666663</v>
      </c>
      <c r="D494">
        <f t="shared" si="22"/>
        <v>654.49400000000003</v>
      </c>
      <c r="E494">
        <f t="shared" si="23"/>
        <v>654.98374999999999</v>
      </c>
      <c r="G494" s="4"/>
    </row>
    <row r="495" spans="1:7">
      <c r="A495" s="1" t="s">
        <v>1242</v>
      </c>
      <c r="B495" s="4">
        <v>575.03</v>
      </c>
      <c r="C495">
        <f t="shared" si="21"/>
        <v>655.7399999999999</v>
      </c>
      <c r="D495">
        <f t="shared" si="22"/>
        <v>654.66799999999989</v>
      </c>
      <c r="E495">
        <f t="shared" si="23"/>
        <v>655.53000000000009</v>
      </c>
      <c r="G495" s="4"/>
    </row>
    <row r="496" spans="1:7">
      <c r="A496" s="1" t="s">
        <v>1241</v>
      </c>
      <c r="B496" s="4">
        <v>587.77</v>
      </c>
      <c r="C496">
        <f t="shared" si="21"/>
        <v>645.57000000000005</v>
      </c>
      <c r="D496">
        <f t="shared" si="22"/>
        <v>649.26199999999994</v>
      </c>
      <c r="E496">
        <f t="shared" si="23"/>
        <v>651.67875000000004</v>
      </c>
      <c r="G496" s="4"/>
    </row>
    <row r="497" spans="1:7">
      <c r="A497" s="1" t="s">
        <v>1240</v>
      </c>
      <c r="B497" s="4">
        <v>592.74</v>
      </c>
      <c r="C497">
        <f t="shared" si="21"/>
        <v>628.69999999999993</v>
      </c>
      <c r="D497">
        <f t="shared" si="22"/>
        <v>639.64400000000001</v>
      </c>
      <c r="E497">
        <f t="shared" si="23"/>
        <v>644.82124999999996</v>
      </c>
      <c r="G497" s="4"/>
    </row>
    <row r="498" spans="1:7">
      <c r="A498" s="1" t="s">
        <v>1239</v>
      </c>
      <c r="B498" s="4">
        <v>591.04</v>
      </c>
      <c r="C498">
        <f t="shared" si="21"/>
        <v>593.21999999999991</v>
      </c>
      <c r="D498">
        <f t="shared" si="22"/>
        <v>618.35400000000004</v>
      </c>
      <c r="E498">
        <f t="shared" si="23"/>
        <v>631.62499999999989</v>
      </c>
      <c r="G498" s="4"/>
    </row>
    <row r="499" spans="1:7">
      <c r="A499" s="1" t="s">
        <v>1238</v>
      </c>
      <c r="B499" s="4">
        <v>587.65</v>
      </c>
      <c r="C499">
        <f t="shared" si="21"/>
        <v>573.79666666666662</v>
      </c>
      <c r="D499">
        <f t="shared" si="22"/>
        <v>600.21799999999996</v>
      </c>
      <c r="E499">
        <f t="shared" si="23"/>
        <v>620.96249999999998</v>
      </c>
      <c r="G499" s="4"/>
    </row>
    <row r="500" spans="1:7">
      <c r="A500" s="1" t="s">
        <v>1237</v>
      </c>
      <c r="B500" s="4">
        <v>592.12</v>
      </c>
      <c r="C500">
        <f t="shared" si="21"/>
        <v>564.42333333333329</v>
      </c>
      <c r="D500">
        <f t="shared" si="22"/>
        <v>584.85399999999993</v>
      </c>
      <c r="E500">
        <f t="shared" si="23"/>
        <v>611.43624999999997</v>
      </c>
      <c r="G500" s="4"/>
    </row>
    <row r="501" spans="1:7">
      <c r="A501" s="1" t="s">
        <v>1236</v>
      </c>
      <c r="B501" s="4">
        <v>588.79999999999995</v>
      </c>
      <c r="C501">
        <f t="shared" si="21"/>
        <v>573.21333333333337</v>
      </c>
      <c r="D501">
        <f t="shared" si="22"/>
        <v>574.93999999999994</v>
      </c>
      <c r="E501">
        <f t="shared" si="23"/>
        <v>601.42624999999998</v>
      </c>
      <c r="G501" s="4"/>
    </row>
    <row r="502" spans="1:7">
      <c r="A502" s="1" t="s">
        <v>1235</v>
      </c>
      <c r="B502" s="4">
        <v>587.36</v>
      </c>
      <c r="C502">
        <f t="shared" si="21"/>
        <v>580.36</v>
      </c>
      <c r="D502">
        <f t="shared" si="22"/>
        <v>571.21400000000006</v>
      </c>
      <c r="E502">
        <f t="shared" si="23"/>
        <v>592.77125000000001</v>
      </c>
      <c r="G502" s="4"/>
    </row>
    <row r="503" spans="1:7">
      <c r="A503" s="1" t="s">
        <v>1234</v>
      </c>
      <c r="B503" s="4">
        <v>585.59</v>
      </c>
      <c r="C503">
        <f t="shared" si="21"/>
        <v>585.17999999999995</v>
      </c>
      <c r="D503">
        <f t="shared" si="22"/>
        <v>580.03</v>
      </c>
      <c r="E503">
        <f t="shared" si="23"/>
        <v>584.97624999999994</v>
      </c>
      <c r="G503" s="4"/>
    </row>
    <row r="504" spans="1:7">
      <c r="A504" s="1" t="s">
        <v>1233</v>
      </c>
      <c r="B504" s="4">
        <v>570.49</v>
      </c>
      <c r="C504">
        <f t="shared" si="21"/>
        <v>590.51666666666665</v>
      </c>
      <c r="D504">
        <f t="shared" si="22"/>
        <v>584.97199999999998</v>
      </c>
      <c r="E504">
        <f t="shared" si="23"/>
        <v>580.78125</v>
      </c>
      <c r="G504" s="4"/>
    </row>
    <row r="505" spans="1:7">
      <c r="A505" s="1" t="s">
        <v>1232</v>
      </c>
      <c r="B505" s="4">
        <v>567.24</v>
      </c>
      <c r="C505">
        <f t="shared" si="21"/>
        <v>590.47666666666657</v>
      </c>
      <c r="D505">
        <f t="shared" si="22"/>
        <v>586.846</v>
      </c>
      <c r="E505">
        <f t="shared" si="23"/>
        <v>578.4375</v>
      </c>
      <c r="G505" s="4"/>
    </row>
    <row r="506" spans="1:7">
      <c r="A506" s="1" t="s">
        <v>1231</v>
      </c>
      <c r="B506" s="4">
        <v>577.76</v>
      </c>
      <c r="C506">
        <f t="shared" si="21"/>
        <v>590.27</v>
      </c>
      <c r="D506">
        <f t="shared" si="22"/>
        <v>590.2639999999999</v>
      </c>
      <c r="E506">
        <f t="shared" si="23"/>
        <v>583.87</v>
      </c>
      <c r="G506" s="4"/>
    </row>
    <row r="507" spans="1:7">
      <c r="A507" s="1" t="s">
        <v>1230</v>
      </c>
      <c r="B507" s="4">
        <v>573.71</v>
      </c>
      <c r="C507">
        <f t="shared" si="21"/>
        <v>589.52333333333331</v>
      </c>
      <c r="D507">
        <f t="shared" si="22"/>
        <v>590.46999999999991</v>
      </c>
      <c r="E507">
        <f t="shared" si="23"/>
        <v>586.67875000000004</v>
      </c>
      <c r="G507" s="4"/>
    </row>
    <row r="508" spans="1:7">
      <c r="A508" s="1" t="s">
        <v>1229</v>
      </c>
      <c r="B508" s="4">
        <v>574.34</v>
      </c>
      <c r="C508">
        <f t="shared" si="21"/>
        <v>589.42666666666673</v>
      </c>
      <c r="D508">
        <f t="shared" si="22"/>
        <v>589.39400000000001</v>
      </c>
      <c r="E508">
        <f t="shared" si="23"/>
        <v>587.81374999999991</v>
      </c>
      <c r="G508" s="4"/>
    </row>
    <row r="509" spans="1:7">
      <c r="A509" s="1" t="s">
        <v>1228</v>
      </c>
      <c r="B509" s="4">
        <v>576.08000000000004</v>
      </c>
      <c r="C509">
        <f t="shared" si="21"/>
        <v>587.25</v>
      </c>
      <c r="D509">
        <f t="shared" si="22"/>
        <v>588.30399999999997</v>
      </c>
      <c r="E509">
        <f t="shared" si="23"/>
        <v>589.13374999999996</v>
      </c>
      <c r="G509" s="4"/>
    </row>
    <row r="510" spans="1:7">
      <c r="A510" s="1" t="s">
        <v>1227</v>
      </c>
      <c r="B510" s="4">
        <v>581.94000000000005</v>
      </c>
      <c r="C510">
        <f t="shared" si="21"/>
        <v>581.14666666666665</v>
      </c>
      <c r="D510">
        <f t="shared" si="22"/>
        <v>584.87200000000007</v>
      </c>
      <c r="E510">
        <f t="shared" si="23"/>
        <v>586.97374999999988</v>
      </c>
      <c r="G510" s="4"/>
    </row>
    <row r="511" spans="1:7">
      <c r="A511" s="1" t="s">
        <v>1226</v>
      </c>
      <c r="B511" s="4">
        <v>581.30999999999995</v>
      </c>
      <c r="C511">
        <f t="shared" si="21"/>
        <v>574.43999999999994</v>
      </c>
      <c r="D511">
        <f t="shared" si="22"/>
        <v>579.89599999999996</v>
      </c>
      <c r="E511">
        <f t="shared" si="23"/>
        <v>583.78625</v>
      </c>
      <c r="G511" s="4"/>
    </row>
    <row r="512" spans="1:7">
      <c r="A512" s="1" t="s">
        <v>1225</v>
      </c>
      <c r="B512" s="4">
        <v>586.77</v>
      </c>
      <c r="C512">
        <f t="shared" si="21"/>
        <v>571.83000000000004</v>
      </c>
      <c r="D512">
        <f t="shared" si="22"/>
        <v>577.6880000000001</v>
      </c>
      <c r="E512">
        <f t="shared" si="23"/>
        <v>582.12625000000003</v>
      </c>
      <c r="G512" s="4"/>
    </row>
    <row r="513" spans="1:7">
      <c r="A513" s="1" t="s">
        <v>1224</v>
      </c>
      <c r="B513" s="4">
        <v>583.41</v>
      </c>
      <c r="C513">
        <f t="shared" si="21"/>
        <v>572.90333333333331</v>
      </c>
      <c r="D513">
        <f t="shared" si="22"/>
        <v>574.95799999999997</v>
      </c>
      <c r="E513">
        <f t="shared" si="23"/>
        <v>580.38375000000008</v>
      </c>
      <c r="G513" s="4"/>
    </row>
    <row r="514" spans="1:7">
      <c r="A514" s="1" t="s">
        <v>1223</v>
      </c>
      <c r="B514" s="4">
        <v>580.17999999999995</v>
      </c>
      <c r="C514">
        <f t="shared" si="21"/>
        <v>575.27</v>
      </c>
      <c r="D514">
        <f t="shared" si="22"/>
        <v>572.70799999999997</v>
      </c>
      <c r="E514">
        <f t="shared" si="23"/>
        <v>578.16125</v>
      </c>
      <c r="G514" s="4"/>
    </row>
    <row r="515" spans="1:7">
      <c r="A515" s="1" t="s">
        <v>1222</v>
      </c>
      <c r="B515" s="4">
        <v>577.75</v>
      </c>
      <c r="C515">
        <f t="shared" si="21"/>
        <v>574.71</v>
      </c>
      <c r="D515">
        <f t="shared" si="22"/>
        <v>573.82600000000002</v>
      </c>
      <c r="E515">
        <f t="shared" si="23"/>
        <v>576.57125000000008</v>
      </c>
      <c r="G515" s="4"/>
    </row>
    <row r="516" spans="1:7">
      <c r="A516" s="1" t="s">
        <v>1221</v>
      </c>
      <c r="B516" s="4">
        <v>579.45000000000005</v>
      </c>
      <c r="C516">
        <f t="shared" si="21"/>
        <v>577.45333333333338</v>
      </c>
      <c r="D516">
        <f t="shared" si="22"/>
        <v>576.76599999999996</v>
      </c>
      <c r="E516">
        <f t="shared" si="23"/>
        <v>575.89374999999995</v>
      </c>
      <c r="G516" s="4"/>
    </row>
    <row r="517" spans="1:7">
      <c r="A517" s="1" t="s">
        <v>1220</v>
      </c>
      <c r="B517" s="4">
        <v>569.83000000000004</v>
      </c>
      <c r="C517">
        <f t="shared" si="21"/>
        <v>579.77666666666664</v>
      </c>
      <c r="D517">
        <f t="shared" si="22"/>
        <v>577.476</v>
      </c>
      <c r="E517">
        <f t="shared" si="23"/>
        <v>575.35874999999999</v>
      </c>
      <c r="G517" s="4"/>
    </row>
    <row r="518" spans="1:7">
      <c r="A518" s="1" t="s">
        <v>1219</v>
      </c>
      <c r="B518" s="4">
        <v>574.07000000000005</v>
      </c>
      <c r="C518">
        <f t="shared" si="21"/>
        <v>583.34</v>
      </c>
      <c r="D518">
        <f t="shared" si="22"/>
        <v>580.08799999999997</v>
      </c>
      <c r="E518">
        <f t="shared" si="23"/>
        <v>577.39374999999995</v>
      </c>
      <c r="G518" s="4"/>
    </row>
    <row r="519" spans="1:7">
      <c r="A519" s="1" t="s">
        <v>1218</v>
      </c>
      <c r="B519" s="4">
        <v>574.11</v>
      </c>
      <c r="C519">
        <f t="shared" si="21"/>
        <v>583.82999999999993</v>
      </c>
      <c r="D519">
        <f t="shared" si="22"/>
        <v>581.90199999999993</v>
      </c>
      <c r="E519">
        <f t="shared" si="23"/>
        <v>579.41499999999996</v>
      </c>
      <c r="G519" s="4"/>
    </row>
    <row r="520" spans="1:7">
      <c r="A520" s="1" t="s">
        <v>1217</v>
      </c>
      <c r="B520" s="4">
        <v>577.59</v>
      </c>
      <c r="C520">
        <f t="shared" si="21"/>
        <v>583.45333333333326</v>
      </c>
      <c r="D520">
        <f t="shared" si="22"/>
        <v>582.72199999999998</v>
      </c>
      <c r="E520">
        <f t="shared" si="23"/>
        <v>579.71749999999997</v>
      </c>
      <c r="G520" s="4"/>
    </row>
    <row r="521" spans="1:7">
      <c r="A521" s="1" t="s">
        <v>1216</v>
      </c>
      <c r="B521" s="4">
        <v>575.54999999999995</v>
      </c>
      <c r="C521">
        <f t="shared" si="21"/>
        <v>580.4466666666666</v>
      </c>
      <c r="D521">
        <f t="shared" si="22"/>
        <v>581.8839999999999</v>
      </c>
      <c r="E521">
        <f t="shared" si="23"/>
        <v>580.22249999999997</v>
      </c>
      <c r="G521" s="4"/>
    </row>
    <row r="522" spans="1:7">
      <c r="A522" s="1" t="s">
        <v>1215</v>
      </c>
      <c r="B522" s="4">
        <v>572.41</v>
      </c>
      <c r="C522">
        <f t="shared" ref="C522:C585" si="24">AVERAGE(B514:B516)</f>
        <v>579.12666666666667</v>
      </c>
      <c r="D522">
        <f t="shared" si="22"/>
        <v>581.51199999999994</v>
      </c>
      <c r="E522">
        <f t="shared" si="23"/>
        <v>580.86124999999993</v>
      </c>
      <c r="G522" s="4"/>
    </row>
    <row r="523" spans="1:7">
      <c r="A523" s="1" t="s">
        <v>1214</v>
      </c>
      <c r="B523" s="4">
        <v>575.54999999999995</v>
      </c>
      <c r="C523">
        <f t="shared" si="24"/>
        <v>575.67666666666673</v>
      </c>
      <c r="D523">
        <f t="shared" si="22"/>
        <v>578.12400000000002</v>
      </c>
      <c r="E523">
        <f t="shared" si="23"/>
        <v>580.07999999999993</v>
      </c>
      <c r="G523" s="4"/>
    </row>
    <row r="524" spans="1:7">
      <c r="A524" s="1" t="s">
        <v>1213</v>
      </c>
      <c r="B524" s="4">
        <v>598.59</v>
      </c>
      <c r="C524">
        <f t="shared" si="24"/>
        <v>574.45000000000016</v>
      </c>
      <c r="D524">
        <f t="shared" ref="D524:D587" si="25">AVERAGE(B514:B518)</f>
        <v>576.25600000000009</v>
      </c>
      <c r="E524">
        <f t="shared" si="23"/>
        <v>579.09624999999994</v>
      </c>
      <c r="G524" s="4"/>
    </row>
    <row r="525" spans="1:7">
      <c r="A525" s="1" t="s">
        <v>1212</v>
      </c>
      <c r="B525" s="4">
        <v>608.99</v>
      </c>
      <c r="C525">
        <f t="shared" si="24"/>
        <v>572.67000000000007</v>
      </c>
      <c r="D525">
        <f t="shared" si="25"/>
        <v>575.04200000000014</v>
      </c>
      <c r="E525">
        <f t="shared" si="23"/>
        <v>578.19624999999996</v>
      </c>
      <c r="G525" s="4"/>
    </row>
    <row r="526" spans="1:7">
      <c r="A526" s="1" t="s">
        <v>1211</v>
      </c>
      <c r="B526" s="4">
        <v>606.51</v>
      </c>
      <c r="C526">
        <f t="shared" si="24"/>
        <v>575.25666666666666</v>
      </c>
      <c r="D526">
        <f t="shared" si="25"/>
        <v>575.0100000000001</v>
      </c>
      <c r="E526">
        <f t="shared" si="23"/>
        <v>577.04875000000004</v>
      </c>
      <c r="G526" s="4"/>
    </row>
    <row r="527" spans="1:7">
      <c r="A527" s="1" t="s">
        <v>1210</v>
      </c>
      <c r="B527" s="4">
        <v>610.57000000000005</v>
      </c>
      <c r="C527">
        <f t="shared" si="24"/>
        <v>575.75</v>
      </c>
      <c r="D527">
        <f t="shared" si="25"/>
        <v>574.23000000000013</v>
      </c>
      <c r="E527">
        <f t="shared" ref="E527:E590" si="26">AVERAGE(B514:B521)</f>
        <v>576.06625000000008</v>
      </c>
      <c r="G527" s="4"/>
    </row>
    <row r="528" spans="1:7">
      <c r="A528" s="1" t="s">
        <v>1209</v>
      </c>
      <c r="B528" s="4">
        <v>614.64</v>
      </c>
      <c r="C528">
        <f t="shared" si="24"/>
        <v>575.18333333333328</v>
      </c>
      <c r="D528">
        <f t="shared" si="25"/>
        <v>574.74599999999987</v>
      </c>
      <c r="E528">
        <f t="shared" si="26"/>
        <v>575.09500000000003</v>
      </c>
      <c r="G528" s="4"/>
    </row>
    <row r="529" spans="1:7">
      <c r="A529" s="1" t="s">
        <v>1208</v>
      </c>
      <c r="B529" s="4">
        <v>626.35</v>
      </c>
      <c r="C529">
        <f t="shared" si="24"/>
        <v>574.50333333333333</v>
      </c>
      <c r="D529">
        <f t="shared" si="25"/>
        <v>575.04200000000003</v>
      </c>
      <c r="E529">
        <f t="shared" si="26"/>
        <v>574.82000000000005</v>
      </c>
      <c r="G529" s="4"/>
    </row>
    <row r="530" spans="1:7">
      <c r="A530" s="1" t="s">
        <v>1207</v>
      </c>
      <c r="B530" s="4">
        <v>622.92999999999995</v>
      </c>
      <c r="C530">
        <f t="shared" si="24"/>
        <v>582.18333333333339</v>
      </c>
      <c r="D530">
        <f t="shared" si="25"/>
        <v>579.93799999999987</v>
      </c>
      <c r="E530">
        <f t="shared" si="26"/>
        <v>577.21250000000009</v>
      </c>
      <c r="G530" s="4"/>
    </row>
    <row r="531" spans="1:7">
      <c r="A531" s="1" t="s">
        <v>1206</v>
      </c>
      <c r="B531" s="4">
        <v>623.41999999999996</v>
      </c>
      <c r="C531">
        <f t="shared" si="24"/>
        <v>594.37666666666667</v>
      </c>
      <c r="D531">
        <f t="shared" si="25"/>
        <v>586.21800000000007</v>
      </c>
      <c r="E531">
        <f t="shared" si="26"/>
        <v>582.10749999999996</v>
      </c>
      <c r="G531" s="4"/>
    </row>
    <row r="532" spans="1:7">
      <c r="A532" s="1" t="s">
        <v>1205</v>
      </c>
      <c r="B532" s="4">
        <v>607.01</v>
      </c>
      <c r="C532">
        <f t="shared" si="24"/>
        <v>604.6966666666666</v>
      </c>
      <c r="D532">
        <f t="shared" si="25"/>
        <v>592.41000000000008</v>
      </c>
      <c r="E532">
        <f t="shared" si="26"/>
        <v>586.16250000000002</v>
      </c>
      <c r="G532" s="4"/>
    </row>
    <row r="533" spans="1:7">
      <c r="A533" s="1" t="s">
        <v>1204</v>
      </c>
      <c r="B533" s="4">
        <v>608.03</v>
      </c>
      <c r="C533">
        <f t="shared" si="24"/>
        <v>608.69000000000005</v>
      </c>
      <c r="D533">
        <f t="shared" si="25"/>
        <v>600.04200000000003</v>
      </c>
      <c r="E533">
        <f t="shared" si="26"/>
        <v>590.71999999999991</v>
      </c>
      <c r="G533" s="4"/>
    </row>
    <row r="534" spans="1:7">
      <c r="A534" s="1" t="s">
        <v>1203</v>
      </c>
      <c r="B534" s="4">
        <v>608.84</v>
      </c>
      <c r="C534">
        <f t="shared" si="24"/>
        <v>610.57333333333327</v>
      </c>
      <c r="D534">
        <f t="shared" si="25"/>
        <v>607.8599999999999</v>
      </c>
      <c r="E534">
        <f t="shared" si="26"/>
        <v>595.35125000000005</v>
      </c>
      <c r="G534" s="4"/>
    </row>
    <row r="535" spans="1:7">
      <c r="A535" s="1" t="s">
        <v>1202</v>
      </c>
      <c r="B535" s="4">
        <v>610.59</v>
      </c>
      <c r="C535">
        <f t="shared" si="24"/>
        <v>617.18666666666661</v>
      </c>
      <c r="D535">
        <f t="shared" si="25"/>
        <v>613.41200000000003</v>
      </c>
      <c r="E535">
        <f t="shared" si="26"/>
        <v>601.70125000000007</v>
      </c>
      <c r="G535" s="4"/>
    </row>
    <row r="536" spans="1:7">
      <c r="A536" s="1" t="s">
        <v>1201</v>
      </c>
      <c r="B536" s="4">
        <v>607.25</v>
      </c>
      <c r="C536">
        <f t="shared" si="24"/>
        <v>621.30666666666673</v>
      </c>
      <c r="D536">
        <f t="shared" si="25"/>
        <v>616.19999999999993</v>
      </c>
      <c r="E536">
        <f t="shared" si="26"/>
        <v>608.01625000000001</v>
      </c>
      <c r="G536" s="4"/>
    </row>
    <row r="537" spans="1:7">
      <c r="A537" s="1" t="s">
        <v>1200</v>
      </c>
      <c r="B537" s="4">
        <v>607.22</v>
      </c>
      <c r="C537">
        <f t="shared" si="24"/>
        <v>624.23333333333323</v>
      </c>
      <c r="D537">
        <f t="shared" si="25"/>
        <v>619.58199999999999</v>
      </c>
      <c r="E537">
        <f t="shared" si="26"/>
        <v>614</v>
      </c>
      <c r="G537" s="4"/>
    </row>
    <row r="538" spans="1:7">
      <c r="A538" s="1" t="s">
        <v>1199</v>
      </c>
      <c r="B538" s="4">
        <v>606.28</v>
      </c>
      <c r="C538">
        <f t="shared" si="24"/>
        <v>617.78666666666663</v>
      </c>
      <c r="D538">
        <f t="shared" si="25"/>
        <v>618.87000000000012</v>
      </c>
      <c r="E538">
        <f t="shared" si="26"/>
        <v>615.05250000000001</v>
      </c>
      <c r="G538" s="4"/>
    </row>
    <row r="539" spans="1:7">
      <c r="A539" s="1" t="s">
        <v>1198</v>
      </c>
      <c r="B539" s="4">
        <v>609.87</v>
      </c>
      <c r="C539">
        <f t="shared" si="24"/>
        <v>612.81999999999994</v>
      </c>
      <c r="D539">
        <f t="shared" si="25"/>
        <v>617.548</v>
      </c>
      <c r="E539">
        <f t="shared" si="26"/>
        <v>614.93249999999989</v>
      </c>
      <c r="G539" s="4"/>
    </row>
    <row r="540" spans="1:7">
      <c r="A540" s="1" t="s">
        <v>1197</v>
      </c>
      <c r="B540" s="4">
        <v>609.25</v>
      </c>
      <c r="C540">
        <f t="shared" si="24"/>
        <v>607.96</v>
      </c>
      <c r="D540">
        <f t="shared" si="25"/>
        <v>614.04600000000005</v>
      </c>
      <c r="E540">
        <f t="shared" si="26"/>
        <v>615.22375</v>
      </c>
      <c r="G540" s="4"/>
    </row>
    <row r="541" spans="1:7">
      <c r="A541" s="1" t="s">
        <v>1196</v>
      </c>
      <c r="B541" s="4">
        <v>603.59</v>
      </c>
      <c r="C541">
        <f t="shared" si="24"/>
        <v>609.15333333333331</v>
      </c>
      <c r="D541">
        <f t="shared" si="25"/>
        <v>611.57799999999997</v>
      </c>
      <c r="E541">
        <f t="shared" si="26"/>
        <v>615.22625000000005</v>
      </c>
      <c r="G541" s="4"/>
    </row>
    <row r="542" spans="1:7">
      <c r="A542" s="1" t="s">
        <v>1195</v>
      </c>
      <c r="B542" s="4">
        <v>597.28</v>
      </c>
      <c r="C542">
        <f t="shared" si="24"/>
        <v>608.89333333333332</v>
      </c>
      <c r="D542">
        <f t="shared" si="25"/>
        <v>608.34400000000005</v>
      </c>
      <c r="E542">
        <f t="shared" si="26"/>
        <v>614.30250000000001</v>
      </c>
      <c r="G542" s="4"/>
    </row>
    <row r="543" spans="1:7">
      <c r="A543" s="1" t="s">
        <v>1194</v>
      </c>
      <c r="B543" s="4">
        <v>596.20000000000005</v>
      </c>
      <c r="C543">
        <f t="shared" si="24"/>
        <v>608.35333333333335</v>
      </c>
      <c r="D543">
        <f t="shared" si="25"/>
        <v>608.38600000000008</v>
      </c>
      <c r="E543">
        <f t="shared" si="26"/>
        <v>611.91125</v>
      </c>
      <c r="G543" s="4"/>
    </row>
    <row r="544" spans="1:7">
      <c r="A544" s="1" t="s">
        <v>1193</v>
      </c>
      <c r="B544" s="4">
        <v>602.96</v>
      </c>
      <c r="C544">
        <f t="shared" si="24"/>
        <v>606.91666666666663</v>
      </c>
      <c r="D544">
        <f t="shared" si="25"/>
        <v>608.03600000000006</v>
      </c>
      <c r="E544">
        <f t="shared" si="26"/>
        <v>609.82999999999993</v>
      </c>
      <c r="G544" s="4"/>
    </row>
    <row r="545" spans="1:7">
      <c r="A545" s="1" t="s">
        <v>1192</v>
      </c>
      <c r="B545" s="4">
        <v>602.75</v>
      </c>
      <c r="C545">
        <f t="shared" si="24"/>
        <v>607.79</v>
      </c>
      <c r="D545">
        <f t="shared" si="25"/>
        <v>608.24199999999996</v>
      </c>
      <c r="E545">
        <f t="shared" si="26"/>
        <v>608.13625000000002</v>
      </c>
      <c r="G545" s="4"/>
    </row>
    <row r="546" spans="1:7">
      <c r="A546" s="1" t="s">
        <v>1191</v>
      </c>
      <c r="B546" s="4">
        <v>600.80999999999995</v>
      </c>
      <c r="C546">
        <f t="shared" si="24"/>
        <v>608.4666666666667</v>
      </c>
      <c r="D546">
        <f t="shared" si="25"/>
        <v>607.97399999999993</v>
      </c>
      <c r="E546">
        <f t="shared" si="26"/>
        <v>608.41624999999999</v>
      </c>
      <c r="G546" s="4"/>
    </row>
    <row r="547" spans="1:7">
      <c r="A547" s="1" t="s">
        <v>1190</v>
      </c>
      <c r="B547" s="4">
        <v>608.02</v>
      </c>
      <c r="C547">
        <f t="shared" si="24"/>
        <v>607.57000000000005</v>
      </c>
      <c r="D547">
        <f t="shared" si="25"/>
        <v>607.24199999999996</v>
      </c>
      <c r="E547">
        <f t="shared" si="26"/>
        <v>607.86125000000004</v>
      </c>
      <c r="G547" s="4"/>
    </row>
    <row r="548" spans="1:7">
      <c r="A548" s="1" t="s">
        <v>1189</v>
      </c>
      <c r="B548" s="4">
        <v>606.24</v>
      </c>
      <c r="C548">
        <f t="shared" si="24"/>
        <v>603.37333333333333</v>
      </c>
      <c r="D548">
        <f t="shared" si="25"/>
        <v>605.25400000000013</v>
      </c>
      <c r="E548">
        <f t="shared" si="26"/>
        <v>606.41624999999999</v>
      </c>
      <c r="G548" s="4"/>
    </row>
    <row r="549" spans="1:7">
      <c r="A549" s="1" t="s">
        <v>1188</v>
      </c>
      <c r="B549" s="4">
        <v>605.02</v>
      </c>
      <c r="C549">
        <f t="shared" si="24"/>
        <v>599.02333333333331</v>
      </c>
      <c r="D549">
        <f t="shared" si="25"/>
        <v>603.23799999999994</v>
      </c>
      <c r="E549">
        <f t="shared" si="26"/>
        <v>604.61749999999995</v>
      </c>
      <c r="G549" s="4"/>
    </row>
    <row r="550" spans="1:7">
      <c r="A550" s="1" t="s">
        <v>1187</v>
      </c>
      <c r="B550" s="4">
        <v>605.72</v>
      </c>
      <c r="C550">
        <f t="shared" si="24"/>
        <v>598.81333333333339</v>
      </c>
      <c r="D550">
        <f t="shared" si="25"/>
        <v>601.85599999999999</v>
      </c>
      <c r="E550">
        <f t="shared" si="26"/>
        <v>604.08124999999995</v>
      </c>
      <c r="G550" s="4"/>
    </row>
    <row r="551" spans="1:7">
      <c r="A551" s="1" t="s">
        <v>1186</v>
      </c>
      <c r="B551" s="4">
        <v>609.92999999999995</v>
      </c>
      <c r="C551">
        <f t="shared" si="24"/>
        <v>600.63666666666666</v>
      </c>
      <c r="D551">
        <f t="shared" si="25"/>
        <v>600.55599999999993</v>
      </c>
      <c r="E551">
        <f t="shared" si="26"/>
        <v>603.52250000000004</v>
      </c>
      <c r="G551" s="4"/>
    </row>
    <row r="552" spans="1:7">
      <c r="A552" s="1" t="s">
        <v>1185</v>
      </c>
      <c r="B552" s="4">
        <v>613.95000000000005</v>
      </c>
      <c r="C552">
        <f t="shared" si="24"/>
        <v>602.17333333333329</v>
      </c>
      <c r="D552">
        <f t="shared" si="25"/>
        <v>600</v>
      </c>
      <c r="E552">
        <f t="shared" si="26"/>
        <v>602.83874999999989</v>
      </c>
      <c r="G552" s="4"/>
    </row>
    <row r="553" spans="1:7">
      <c r="A553" s="1" t="s">
        <v>1184</v>
      </c>
      <c r="B553" s="4">
        <v>610.97</v>
      </c>
      <c r="C553">
        <f t="shared" si="24"/>
        <v>603.86</v>
      </c>
      <c r="D553">
        <f t="shared" si="25"/>
        <v>602.14800000000002</v>
      </c>
      <c r="E553">
        <f t="shared" si="26"/>
        <v>602.60750000000007</v>
      </c>
      <c r="G553" s="4"/>
    </row>
    <row r="554" spans="1:7">
      <c r="A554" s="1" t="s">
        <v>1183</v>
      </c>
      <c r="B554" s="4">
        <v>612.04999999999995</v>
      </c>
      <c r="C554">
        <f t="shared" si="24"/>
        <v>605.02333333333331</v>
      </c>
      <c r="D554">
        <f t="shared" si="25"/>
        <v>604.15599999999995</v>
      </c>
      <c r="E554">
        <f t="shared" si="26"/>
        <v>602.23124999999993</v>
      </c>
      <c r="G554" s="4"/>
    </row>
    <row r="555" spans="1:7">
      <c r="A555" s="1" t="s">
        <v>1182</v>
      </c>
      <c r="B555" s="4">
        <v>610.22</v>
      </c>
      <c r="C555">
        <f t="shared" si="24"/>
        <v>606.42666666666662</v>
      </c>
      <c r="D555">
        <f t="shared" si="25"/>
        <v>604.56799999999998</v>
      </c>
      <c r="E555">
        <f t="shared" si="26"/>
        <v>602.41000000000008</v>
      </c>
      <c r="G555" s="4"/>
    </row>
    <row r="556" spans="1:7">
      <c r="A556" s="1" t="s">
        <v>1181</v>
      </c>
      <c r="B556" s="4">
        <v>612.47</v>
      </c>
      <c r="C556">
        <f t="shared" si="24"/>
        <v>605.66</v>
      </c>
      <c r="D556">
        <f t="shared" si="25"/>
        <v>605.16200000000003</v>
      </c>
      <c r="E556">
        <f t="shared" si="26"/>
        <v>603.46500000000003</v>
      </c>
      <c r="G556" s="4"/>
    </row>
    <row r="557" spans="1:7">
      <c r="A557" s="1" t="s">
        <v>1180</v>
      </c>
      <c r="B557" s="4">
        <v>612.61</v>
      </c>
      <c r="C557">
        <f t="shared" si="24"/>
        <v>606.89</v>
      </c>
      <c r="D557">
        <f t="shared" si="25"/>
        <v>606.98599999999999</v>
      </c>
      <c r="E557">
        <f t="shared" si="26"/>
        <v>605.18124999999998</v>
      </c>
      <c r="G557" s="4"/>
    </row>
    <row r="558" spans="1:7">
      <c r="A558" s="1" t="s">
        <v>1179</v>
      </c>
      <c r="B558" s="4">
        <v>617.34</v>
      </c>
      <c r="C558">
        <f t="shared" si="24"/>
        <v>609.86666666666667</v>
      </c>
      <c r="D558">
        <f t="shared" si="25"/>
        <v>608.17199999999991</v>
      </c>
      <c r="E558">
        <f t="shared" si="26"/>
        <v>606.55499999999995</v>
      </c>
      <c r="G558" s="4"/>
    </row>
    <row r="559" spans="1:7">
      <c r="A559" s="1" t="s">
        <v>1178</v>
      </c>
      <c r="B559" s="4">
        <v>619.16999999999996</v>
      </c>
      <c r="C559">
        <f t="shared" si="24"/>
        <v>611.61666666666667</v>
      </c>
      <c r="D559">
        <f t="shared" si="25"/>
        <v>609.11800000000005</v>
      </c>
      <c r="E559">
        <f t="shared" si="26"/>
        <v>607.5825000000001</v>
      </c>
      <c r="G559" s="4"/>
    </row>
    <row r="560" spans="1:7">
      <c r="A560" s="1" t="s">
        <v>1177</v>
      </c>
      <c r="B560" s="4">
        <v>616.82000000000005</v>
      </c>
      <c r="C560">
        <f t="shared" si="24"/>
        <v>612.32333333333338</v>
      </c>
      <c r="D560">
        <f t="shared" si="25"/>
        <v>610.524</v>
      </c>
      <c r="E560">
        <f t="shared" si="26"/>
        <v>608.98750000000007</v>
      </c>
      <c r="G560" s="4"/>
    </row>
    <row r="561" spans="1:7">
      <c r="A561" s="1" t="s">
        <v>1176</v>
      </c>
      <c r="B561" s="4">
        <v>619.24</v>
      </c>
      <c r="C561">
        <f t="shared" si="24"/>
        <v>611.08000000000004</v>
      </c>
      <c r="D561">
        <f t="shared" si="25"/>
        <v>611.42399999999998</v>
      </c>
      <c r="E561">
        <f t="shared" si="26"/>
        <v>609.26250000000005</v>
      </c>
      <c r="G561" s="4"/>
    </row>
    <row r="562" spans="1:7">
      <c r="A562" s="1" t="s">
        <v>1175</v>
      </c>
      <c r="B562" s="4">
        <v>640.87</v>
      </c>
      <c r="C562">
        <f t="shared" si="24"/>
        <v>611.58000000000004</v>
      </c>
      <c r="D562">
        <f t="shared" si="25"/>
        <v>611.93200000000002</v>
      </c>
      <c r="E562">
        <f t="shared" si="26"/>
        <v>610.0412500000001</v>
      </c>
      <c r="G562" s="4"/>
    </row>
    <row r="563" spans="1:7">
      <c r="A563" s="1" t="s">
        <v>1174</v>
      </c>
      <c r="B563" s="4">
        <v>636.03</v>
      </c>
      <c r="C563">
        <f t="shared" si="24"/>
        <v>611.76666666666677</v>
      </c>
      <c r="D563">
        <f t="shared" si="25"/>
        <v>611.66399999999999</v>
      </c>
      <c r="E563">
        <f t="shared" si="26"/>
        <v>610.99</v>
      </c>
      <c r="G563" s="4"/>
    </row>
    <row r="564" spans="1:7">
      <c r="A564" s="1" t="s">
        <v>1173</v>
      </c>
      <c r="B564" s="4">
        <v>637.01</v>
      </c>
      <c r="C564">
        <f t="shared" si="24"/>
        <v>614.14</v>
      </c>
      <c r="D564">
        <f t="shared" si="25"/>
        <v>612.93799999999999</v>
      </c>
      <c r="E564">
        <f t="shared" si="26"/>
        <v>612.4425</v>
      </c>
      <c r="G564" s="4"/>
    </row>
    <row r="565" spans="1:7">
      <c r="A565" s="1" t="s">
        <v>1172</v>
      </c>
      <c r="B565" s="4">
        <v>640.30999999999995</v>
      </c>
      <c r="C565">
        <f t="shared" si="24"/>
        <v>616.37333333333333</v>
      </c>
      <c r="D565">
        <f t="shared" si="25"/>
        <v>614.36200000000008</v>
      </c>
      <c r="E565">
        <f t="shared" si="26"/>
        <v>613.59749999999997</v>
      </c>
      <c r="G565" s="4"/>
    </row>
    <row r="566" spans="1:7">
      <c r="A566" s="1" t="s">
        <v>1171</v>
      </c>
      <c r="B566" s="4">
        <v>639.08000000000004</v>
      </c>
      <c r="C566">
        <f t="shared" si="24"/>
        <v>617.77666666666664</v>
      </c>
      <c r="D566">
        <f t="shared" si="25"/>
        <v>615.68200000000002</v>
      </c>
      <c r="E566">
        <f t="shared" si="26"/>
        <v>613.95624999999995</v>
      </c>
      <c r="G566" s="4"/>
    </row>
    <row r="567" spans="1:7">
      <c r="A567" s="1" t="s">
        <v>1170</v>
      </c>
      <c r="B567" s="4">
        <v>641.82000000000005</v>
      </c>
      <c r="C567">
        <f t="shared" si="24"/>
        <v>618.41</v>
      </c>
      <c r="D567">
        <f t="shared" si="25"/>
        <v>617.03600000000006</v>
      </c>
      <c r="E567">
        <f t="shared" si="26"/>
        <v>614.99</v>
      </c>
      <c r="G567" s="4"/>
    </row>
    <row r="568" spans="1:7">
      <c r="A568" s="1" t="s">
        <v>1169</v>
      </c>
      <c r="B568" s="4">
        <v>639.41</v>
      </c>
      <c r="C568">
        <f t="shared" si="24"/>
        <v>625.64333333333332</v>
      </c>
      <c r="D568">
        <f t="shared" si="25"/>
        <v>622.68799999999987</v>
      </c>
      <c r="E568">
        <f t="shared" si="26"/>
        <v>618.59250000000009</v>
      </c>
      <c r="G568" s="4"/>
    </row>
    <row r="569" spans="1:7">
      <c r="A569" s="1" t="s">
        <v>1168</v>
      </c>
      <c r="B569" s="4">
        <v>638.13</v>
      </c>
      <c r="C569">
        <f t="shared" si="24"/>
        <v>632.04666666666674</v>
      </c>
      <c r="D569">
        <f t="shared" si="25"/>
        <v>626.42600000000004</v>
      </c>
      <c r="E569">
        <f t="shared" si="26"/>
        <v>621.81875000000002</v>
      </c>
      <c r="G569" s="4"/>
    </row>
    <row r="570" spans="1:7">
      <c r="A570" s="1" t="s">
        <v>1167</v>
      </c>
      <c r="B570" s="4">
        <v>630.66</v>
      </c>
      <c r="C570">
        <f t="shared" si="24"/>
        <v>637.97</v>
      </c>
      <c r="D570">
        <f t="shared" si="25"/>
        <v>629.99400000000003</v>
      </c>
      <c r="E570">
        <f t="shared" si="26"/>
        <v>624.88625000000002</v>
      </c>
      <c r="G570" s="4"/>
    </row>
    <row r="571" spans="1:7">
      <c r="A571" s="1" t="s">
        <v>1166</v>
      </c>
      <c r="B571" s="4">
        <v>630.83000000000004</v>
      </c>
      <c r="C571">
        <f t="shared" si="24"/>
        <v>637.7833333333333</v>
      </c>
      <c r="D571">
        <f t="shared" si="25"/>
        <v>634.69200000000001</v>
      </c>
      <c r="E571">
        <f t="shared" si="26"/>
        <v>628.34874999999988</v>
      </c>
      <c r="G571" s="4"/>
    </row>
    <row r="572" spans="1:7">
      <c r="A572" s="1" t="s">
        <v>1165</v>
      </c>
      <c r="B572" s="4">
        <v>633.14</v>
      </c>
      <c r="C572">
        <f t="shared" si="24"/>
        <v>638.80000000000007</v>
      </c>
      <c r="D572">
        <f t="shared" si="25"/>
        <v>638.66000000000008</v>
      </c>
      <c r="E572">
        <f t="shared" si="26"/>
        <v>631.06625000000008</v>
      </c>
      <c r="G572" s="4"/>
    </row>
    <row r="573" spans="1:7">
      <c r="A573" s="1" t="s">
        <v>1164</v>
      </c>
      <c r="B573" s="4">
        <v>657.62</v>
      </c>
      <c r="C573">
        <f t="shared" si="24"/>
        <v>640.40333333333331</v>
      </c>
      <c r="D573">
        <f t="shared" si="25"/>
        <v>638.85</v>
      </c>
      <c r="E573">
        <f t="shared" si="26"/>
        <v>633.89750000000004</v>
      </c>
      <c r="G573" s="4"/>
    </row>
    <row r="574" spans="1:7">
      <c r="A574" s="1" t="s">
        <v>1163</v>
      </c>
      <c r="B574" s="4">
        <v>657.16</v>
      </c>
      <c r="C574">
        <f t="shared" si="24"/>
        <v>640.10333333333335</v>
      </c>
      <c r="D574">
        <f t="shared" si="25"/>
        <v>639.52600000000007</v>
      </c>
      <c r="E574">
        <f t="shared" si="26"/>
        <v>636.72124999999994</v>
      </c>
      <c r="G574" s="4"/>
    </row>
    <row r="575" spans="1:7">
      <c r="A575" s="1" t="s">
        <v>1162</v>
      </c>
      <c r="B575" s="4">
        <v>654</v>
      </c>
      <c r="C575">
        <f t="shared" si="24"/>
        <v>639.78666666666675</v>
      </c>
      <c r="D575">
        <f t="shared" si="25"/>
        <v>639.75</v>
      </c>
      <c r="E575">
        <f t="shared" si="26"/>
        <v>639.0825000000001</v>
      </c>
      <c r="G575" s="4"/>
    </row>
    <row r="576" spans="1:7">
      <c r="A576" s="1" t="s">
        <v>1161</v>
      </c>
      <c r="B576" s="4">
        <v>657.68</v>
      </c>
      <c r="C576">
        <f t="shared" si="24"/>
        <v>636.06666666666661</v>
      </c>
      <c r="D576">
        <f t="shared" si="25"/>
        <v>637.81999999999994</v>
      </c>
      <c r="E576">
        <f t="shared" si="26"/>
        <v>637.80624999999998</v>
      </c>
      <c r="G576" s="4"/>
    </row>
    <row r="577" spans="1:7">
      <c r="A577" s="1" t="s">
        <v>1160</v>
      </c>
      <c r="B577" s="4">
        <v>678.21</v>
      </c>
      <c r="C577">
        <f t="shared" si="24"/>
        <v>633.20666666666659</v>
      </c>
      <c r="D577">
        <f t="shared" si="25"/>
        <v>636.16999999999996</v>
      </c>
      <c r="E577">
        <f t="shared" si="26"/>
        <v>637.15625</v>
      </c>
      <c r="G577" s="4"/>
    </row>
    <row r="578" spans="1:7">
      <c r="A578" s="1" t="s">
        <v>1159</v>
      </c>
      <c r="B578" s="4">
        <v>688</v>
      </c>
      <c r="C578">
        <f t="shared" si="24"/>
        <v>631.54333333333341</v>
      </c>
      <c r="D578">
        <f t="shared" si="25"/>
        <v>634.43399999999997</v>
      </c>
      <c r="E578">
        <f t="shared" si="26"/>
        <v>636.67250000000001</v>
      </c>
      <c r="G578" s="4"/>
    </row>
    <row r="579" spans="1:7">
      <c r="A579" s="1" t="s">
        <v>1158</v>
      </c>
      <c r="B579" s="4">
        <v>690.29</v>
      </c>
      <c r="C579">
        <f t="shared" si="24"/>
        <v>640.53000000000009</v>
      </c>
      <c r="D579">
        <f t="shared" si="25"/>
        <v>638.07599999999991</v>
      </c>
      <c r="E579">
        <f t="shared" si="26"/>
        <v>638.83624999999995</v>
      </c>
      <c r="G579" s="4"/>
    </row>
    <row r="580" spans="1:7">
      <c r="A580" s="1" t="s">
        <v>1157</v>
      </c>
      <c r="B580" s="4">
        <v>714.12</v>
      </c>
      <c r="C580">
        <f t="shared" si="24"/>
        <v>649.30666666666673</v>
      </c>
      <c r="D580">
        <f t="shared" si="25"/>
        <v>641.88199999999995</v>
      </c>
      <c r="E580">
        <f t="shared" si="26"/>
        <v>641.09624999999994</v>
      </c>
      <c r="G580" s="4"/>
    </row>
    <row r="581" spans="1:7">
      <c r="A581" s="1" t="s">
        <v>1156</v>
      </c>
      <c r="B581" s="4">
        <v>702.64</v>
      </c>
      <c r="C581">
        <f t="shared" si="24"/>
        <v>656.26</v>
      </c>
      <c r="D581">
        <f t="shared" si="25"/>
        <v>646.54999999999995</v>
      </c>
      <c r="E581">
        <f t="shared" si="26"/>
        <v>642.61874999999998</v>
      </c>
      <c r="G581" s="4"/>
    </row>
    <row r="582" spans="1:7">
      <c r="A582" s="1" t="s">
        <v>1155</v>
      </c>
      <c r="B582" s="4">
        <v>701.34</v>
      </c>
      <c r="C582">
        <f t="shared" si="24"/>
        <v>656.27999999999986</v>
      </c>
      <c r="D582">
        <f t="shared" si="25"/>
        <v>651.91999999999996</v>
      </c>
      <c r="E582">
        <f t="shared" si="26"/>
        <v>644.90249999999992</v>
      </c>
      <c r="G582" s="4"/>
    </row>
    <row r="583" spans="1:7">
      <c r="A583" s="1" t="s">
        <v>1154</v>
      </c>
      <c r="B583" s="4">
        <v>730.07</v>
      </c>
      <c r="C583">
        <f t="shared" si="24"/>
        <v>663.29666666666662</v>
      </c>
      <c r="D583">
        <f t="shared" si="25"/>
        <v>660.93399999999997</v>
      </c>
      <c r="E583">
        <f t="shared" si="26"/>
        <v>649.91250000000002</v>
      </c>
      <c r="G583" s="4"/>
    </row>
    <row r="584" spans="1:7">
      <c r="A584" s="1" t="s">
        <v>1153</v>
      </c>
      <c r="B584" s="4">
        <v>742.35</v>
      </c>
      <c r="C584">
        <f t="shared" si="24"/>
        <v>674.63</v>
      </c>
      <c r="D584">
        <f t="shared" si="25"/>
        <v>667.01</v>
      </c>
      <c r="E584">
        <f t="shared" si="26"/>
        <v>657.07999999999993</v>
      </c>
      <c r="G584" s="4"/>
    </row>
    <row r="585" spans="1:7">
      <c r="A585" s="1" t="s">
        <v>1152</v>
      </c>
      <c r="B585" s="4">
        <v>689.12</v>
      </c>
      <c r="C585">
        <f t="shared" si="24"/>
        <v>685.5</v>
      </c>
      <c r="D585">
        <f t="shared" si="25"/>
        <v>673.63599999999997</v>
      </c>
      <c r="E585">
        <f t="shared" si="26"/>
        <v>664.51249999999993</v>
      </c>
      <c r="G585" s="4"/>
    </row>
    <row r="586" spans="1:7">
      <c r="A586" s="1" t="s">
        <v>1151</v>
      </c>
      <c r="B586" s="4">
        <v>703.53</v>
      </c>
      <c r="C586">
        <f t="shared" ref="C586:C649" si="27">AVERAGE(B578:B580)</f>
        <v>697.46999999999991</v>
      </c>
      <c r="D586">
        <f t="shared" si="25"/>
        <v>685.66</v>
      </c>
      <c r="E586">
        <f t="shared" si="26"/>
        <v>674.63499999999999</v>
      </c>
      <c r="G586" s="4"/>
    </row>
    <row r="587" spans="1:7">
      <c r="A587" s="1" t="s">
        <v>1150</v>
      </c>
      <c r="B587" s="4">
        <v>703.81</v>
      </c>
      <c r="C587">
        <f t="shared" si="27"/>
        <v>702.34999999999991</v>
      </c>
      <c r="D587">
        <f t="shared" si="25"/>
        <v>694.65199999999993</v>
      </c>
      <c r="E587">
        <f t="shared" si="26"/>
        <v>680.26250000000005</v>
      </c>
      <c r="G587" s="4"/>
    </row>
    <row r="588" spans="1:7">
      <c r="A588" s="1" t="s">
        <v>1149</v>
      </c>
      <c r="B588" s="4">
        <v>710.74</v>
      </c>
      <c r="C588">
        <f t="shared" si="27"/>
        <v>706.0333333333333</v>
      </c>
      <c r="D588">
        <f t="shared" ref="D588:D651" si="28">AVERAGE(B578:B582)</f>
        <v>699.27800000000002</v>
      </c>
      <c r="E588">
        <f t="shared" si="26"/>
        <v>685.78499999999997</v>
      </c>
      <c r="G588" s="4"/>
    </row>
    <row r="589" spans="1:7">
      <c r="A589" s="1" t="s">
        <v>1148</v>
      </c>
      <c r="B589" s="4">
        <v>703.09</v>
      </c>
      <c r="C589">
        <f t="shared" si="27"/>
        <v>711.35</v>
      </c>
      <c r="D589">
        <f t="shared" si="28"/>
        <v>707.69200000000001</v>
      </c>
      <c r="E589">
        <f t="shared" si="26"/>
        <v>695.29374999999993</v>
      </c>
      <c r="G589" s="4"/>
    </row>
    <row r="590" spans="1:7">
      <c r="A590" s="1" t="s">
        <v>1147</v>
      </c>
      <c r="B590" s="4">
        <v>709.83</v>
      </c>
      <c r="C590">
        <f t="shared" si="27"/>
        <v>724.5866666666667</v>
      </c>
      <c r="D590">
        <f t="shared" si="28"/>
        <v>718.10400000000004</v>
      </c>
      <c r="E590">
        <f t="shared" si="26"/>
        <v>705.87749999999994</v>
      </c>
      <c r="G590" s="4"/>
    </row>
    <row r="591" spans="1:7">
      <c r="A591" s="1" t="s">
        <v>1146</v>
      </c>
      <c r="B591" s="4">
        <v>722.84</v>
      </c>
      <c r="C591">
        <f t="shared" si="27"/>
        <v>720.51333333333332</v>
      </c>
      <c r="D591">
        <f t="shared" si="28"/>
        <v>713.10400000000004</v>
      </c>
      <c r="E591">
        <f t="shared" ref="E591:E654" si="29">AVERAGE(B578:B585)</f>
        <v>707.24125000000004</v>
      </c>
      <c r="G591" s="4"/>
    </row>
    <row r="592" spans="1:7">
      <c r="A592" s="1" t="s">
        <v>1145</v>
      </c>
      <c r="B592" s="4">
        <v>715.55</v>
      </c>
      <c r="C592">
        <f t="shared" si="27"/>
        <v>711.66666666666663</v>
      </c>
      <c r="D592">
        <f t="shared" si="28"/>
        <v>713.28199999999993</v>
      </c>
      <c r="E592">
        <f t="shared" si="29"/>
        <v>709.1825</v>
      </c>
      <c r="G592" s="4"/>
    </row>
    <row r="593" spans="1:7">
      <c r="A593" s="1" t="s">
        <v>1144</v>
      </c>
      <c r="B593" s="4">
        <v>716.75</v>
      </c>
      <c r="C593">
        <f t="shared" si="27"/>
        <v>698.82</v>
      </c>
      <c r="D593">
        <f t="shared" si="28"/>
        <v>713.77599999999995</v>
      </c>
      <c r="E593">
        <f t="shared" si="29"/>
        <v>710.87249999999995</v>
      </c>
      <c r="G593" s="4"/>
    </row>
    <row r="594" spans="1:7">
      <c r="A594" s="1" t="s">
        <v>1143</v>
      </c>
      <c r="B594" s="4">
        <v>705.2</v>
      </c>
      <c r="C594">
        <f t="shared" si="27"/>
        <v>706.02666666666664</v>
      </c>
      <c r="D594">
        <f t="shared" si="28"/>
        <v>709.91000000000008</v>
      </c>
      <c r="E594">
        <f t="shared" si="29"/>
        <v>710.45</v>
      </c>
      <c r="G594" s="4"/>
    </row>
    <row r="595" spans="1:7">
      <c r="A595" s="1" t="s">
        <v>1142</v>
      </c>
      <c r="B595" s="4">
        <v>702</v>
      </c>
      <c r="C595">
        <f t="shared" si="27"/>
        <v>705.88</v>
      </c>
      <c r="D595">
        <f t="shared" si="28"/>
        <v>702.05799999999999</v>
      </c>
      <c r="E595">
        <f t="shared" si="29"/>
        <v>710.50624999999991</v>
      </c>
      <c r="G595" s="4"/>
    </row>
    <row r="596" spans="1:7">
      <c r="A596" s="1" t="s">
        <v>1141</v>
      </c>
      <c r="B596" s="4">
        <v>705.79</v>
      </c>
      <c r="C596">
        <f t="shared" si="27"/>
        <v>707.88666666666666</v>
      </c>
      <c r="D596">
        <f t="shared" si="28"/>
        <v>706.2</v>
      </c>
      <c r="E596">
        <f t="shared" si="29"/>
        <v>711.5675</v>
      </c>
      <c r="G596" s="4"/>
    </row>
    <row r="597" spans="1:7">
      <c r="A597" s="1" t="s">
        <v>1140</v>
      </c>
      <c r="B597" s="4">
        <v>711.17</v>
      </c>
      <c r="C597">
        <f t="shared" si="27"/>
        <v>711.92000000000007</v>
      </c>
      <c r="D597">
        <f t="shared" si="28"/>
        <v>710.06200000000001</v>
      </c>
      <c r="E597">
        <f t="shared" si="29"/>
        <v>710.66375000000005</v>
      </c>
      <c r="G597" s="4"/>
    </row>
    <row r="598" spans="1:7">
      <c r="A598" s="1" t="s">
        <v>1139</v>
      </c>
      <c r="B598" s="4">
        <v>744.88</v>
      </c>
      <c r="C598">
        <f t="shared" si="27"/>
        <v>716.07333333333338</v>
      </c>
      <c r="D598">
        <f t="shared" si="28"/>
        <v>712.41000000000008</v>
      </c>
      <c r="E598">
        <f t="shared" si="29"/>
        <v>707.31375000000003</v>
      </c>
      <c r="G598" s="4"/>
    </row>
    <row r="599" spans="1:7">
      <c r="A599" s="1" t="s">
        <v>1138</v>
      </c>
      <c r="B599" s="4">
        <v>740.71</v>
      </c>
      <c r="C599">
        <f t="shared" si="27"/>
        <v>718.38</v>
      </c>
      <c r="D599">
        <f t="shared" si="28"/>
        <v>713.61200000000008</v>
      </c>
      <c r="E599">
        <f t="shared" si="29"/>
        <v>710.76750000000004</v>
      </c>
      <c r="G599" s="4"/>
    </row>
    <row r="600" spans="1:7">
      <c r="A600" s="1" t="s">
        <v>1137</v>
      </c>
      <c r="B600" s="4">
        <v>751.83</v>
      </c>
      <c r="C600">
        <f t="shared" si="27"/>
        <v>712.5</v>
      </c>
      <c r="D600">
        <f t="shared" si="28"/>
        <v>714.03399999999999</v>
      </c>
      <c r="E600">
        <f t="shared" si="29"/>
        <v>710.97624999999994</v>
      </c>
      <c r="G600" s="4"/>
    </row>
    <row r="601" spans="1:7">
      <c r="A601" s="1" t="s">
        <v>1136</v>
      </c>
      <c r="B601" s="4">
        <v>751.88</v>
      </c>
      <c r="C601">
        <f t="shared" si="27"/>
        <v>707.98333333333323</v>
      </c>
      <c r="D601">
        <f t="shared" si="28"/>
        <v>712.46800000000007</v>
      </c>
      <c r="E601">
        <f t="shared" si="29"/>
        <v>710.75</v>
      </c>
      <c r="G601" s="4"/>
    </row>
    <row r="602" spans="1:7">
      <c r="A602" s="1" t="s">
        <v>1135</v>
      </c>
      <c r="B602" s="4">
        <v>731.27</v>
      </c>
      <c r="C602">
        <f t="shared" si="27"/>
        <v>704.32999999999993</v>
      </c>
      <c r="D602">
        <f t="shared" si="28"/>
        <v>709.05799999999999</v>
      </c>
      <c r="E602">
        <f t="shared" si="29"/>
        <v>710.13125000000002</v>
      </c>
      <c r="G602" s="4"/>
    </row>
    <row r="603" spans="1:7">
      <c r="A603" s="1" t="s">
        <v>1134</v>
      </c>
      <c r="B603" s="4">
        <v>739.64</v>
      </c>
      <c r="C603">
        <f t="shared" si="27"/>
        <v>706.32</v>
      </c>
      <c r="D603">
        <f t="shared" si="28"/>
        <v>708.18200000000002</v>
      </c>
      <c r="E603">
        <f t="shared" si="29"/>
        <v>711.14125000000001</v>
      </c>
      <c r="G603" s="4"/>
    </row>
    <row r="604" spans="1:7">
      <c r="A604" s="1" t="s">
        <v>1133</v>
      </c>
      <c r="B604" s="4">
        <v>751.74</v>
      </c>
      <c r="C604">
        <f t="shared" si="27"/>
        <v>720.61333333333334</v>
      </c>
      <c r="D604">
        <f t="shared" si="28"/>
        <v>713.80799999999999</v>
      </c>
      <c r="E604">
        <f t="shared" si="29"/>
        <v>715.52250000000004</v>
      </c>
      <c r="G604" s="4"/>
    </row>
    <row r="605" spans="1:7">
      <c r="A605" s="1" t="s">
        <v>1132</v>
      </c>
      <c r="B605" s="4">
        <v>744.62</v>
      </c>
      <c r="C605">
        <f t="shared" si="27"/>
        <v>732.25333333333344</v>
      </c>
      <c r="D605">
        <f t="shared" si="28"/>
        <v>720.91000000000008</v>
      </c>
      <c r="E605">
        <f t="shared" si="29"/>
        <v>717.75625000000002</v>
      </c>
      <c r="G605" s="4"/>
    </row>
    <row r="606" spans="1:7">
      <c r="A606" s="1" t="s">
        <v>1131</v>
      </c>
      <c r="B606" s="4">
        <v>740.44</v>
      </c>
      <c r="C606">
        <f t="shared" si="27"/>
        <v>745.80666666666673</v>
      </c>
      <c r="D606">
        <f t="shared" si="28"/>
        <v>730.87599999999998</v>
      </c>
      <c r="E606">
        <f t="shared" si="29"/>
        <v>722.29124999999999</v>
      </c>
      <c r="G606" s="4"/>
    </row>
    <row r="607" spans="1:7">
      <c r="A607" s="1" t="s">
        <v>1130</v>
      </c>
      <c r="B607" s="4">
        <v>741.51</v>
      </c>
      <c r="C607">
        <f t="shared" si="27"/>
        <v>748.14</v>
      </c>
      <c r="D607">
        <f t="shared" si="28"/>
        <v>740.09400000000005</v>
      </c>
      <c r="E607">
        <f t="shared" si="29"/>
        <v>726.6825</v>
      </c>
      <c r="G607" s="4"/>
    </row>
    <row r="608" spans="1:7">
      <c r="A608" s="1" t="s">
        <v>1129</v>
      </c>
      <c r="B608" s="4">
        <v>735.44</v>
      </c>
      <c r="C608">
        <f t="shared" si="27"/>
        <v>744.99333333333334</v>
      </c>
      <c r="D608">
        <f t="shared" si="28"/>
        <v>744.11400000000003</v>
      </c>
      <c r="E608">
        <f t="shared" si="29"/>
        <v>729.94125000000008</v>
      </c>
      <c r="G608" s="4"/>
    </row>
    <row r="609" spans="1:7">
      <c r="A609" s="1" t="s">
        <v>1128</v>
      </c>
      <c r="B609" s="4">
        <v>732.48</v>
      </c>
      <c r="C609">
        <f t="shared" si="27"/>
        <v>740.93</v>
      </c>
      <c r="D609">
        <f t="shared" si="28"/>
        <v>743.06600000000003</v>
      </c>
      <c r="E609">
        <f t="shared" si="29"/>
        <v>734.64625000000012</v>
      </c>
      <c r="G609" s="4"/>
    </row>
    <row r="610" spans="1:7">
      <c r="A610" s="1" t="s">
        <v>1127</v>
      </c>
      <c r="B610" s="4">
        <v>736.33</v>
      </c>
      <c r="C610">
        <f t="shared" si="27"/>
        <v>740.88333333333321</v>
      </c>
      <c r="D610">
        <f t="shared" si="28"/>
        <v>745.27199999999993</v>
      </c>
      <c r="E610">
        <f t="shared" si="29"/>
        <v>740.39</v>
      </c>
      <c r="G610" s="4"/>
    </row>
    <row r="611" spans="1:7">
      <c r="A611" s="1" t="s">
        <v>1126</v>
      </c>
      <c r="B611" s="4">
        <v>736.28</v>
      </c>
      <c r="C611">
        <f t="shared" si="27"/>
        <v>745.33333333333337</v>
      </c>
      <c r="D611">
        <f t="shared" si="28"/>
        <v>743.82999999999993</v>
      </c>
      <c r="E611">
        <f t="shared" si="29"/>
        <v>744.57124999999996</v>
      </c>
      <c r="G611" s="4"/>
    </row>
    <row r="612" spans="1:7">
      <c r="A612" s="1" t="s">
        <v>1125</v>
      </c>
      <c r="B612" s="4">
        <v>746.05</v>
      </c>
      <c r="C612">
        <f t="shared" si="27"/>
        <v>745.6</v>
      </c>
      <c r="D612">
        <f t="shared" si="28"/>
        <v>741.54199999999992</v>
      </c>
      <c r="E612">
        <f t="shared" si="29"/>
        <v>744.0162499999999</v>
      </c>
      <c r="G612" s="4"/>
    </row>
    <row r="613" spans="1:7">
      <c r="A613" s="1" t="s">
        <v>1124</v>
      </c>
      <c r="B613" s="4">
        <v>757.54</v>
      </c>
      <c r="C613">
        <f t="shared" si="27"/>
        <v>742.18999999999994</v>
      </c>
      <c r="D613">
        <f t="shared" si="28"/>
        <v>743.58999999999992</v>
      </c>
      <c r="E613">
        <f t="shared" si="29"/>
        <v>744.11625000000004</v>
      </c>
      <c r="G613" s="4"/>
    </row>
    <row r="614" spans="1:7">
      <c r="A614" s="1" t="s">
        <v>1123</v>
      </c>
      <c r="B614" s="4">
        <v>778.25</v>
      </c>
      <c r="C614">
        <f t="shared" si="27"/>
        <v>739.13000000000011</v>
      </c>
      <c r="D614">
        <f t="shared" si="28"/>
        <v>742.75000000000011</v>
      </c>
      <c r="E614">
        <f t="shared" si="29"/>
        <v>742.06750000000011</v>
      </c>
      <c r="G614" s="4"/>
    </row>
    <row r="615" spans="1:7">
      <c r="A615" s="1" t="s">
        <v>1122</v>
      </c>
      <c r="B615" s="4">
        <v>771.64</v>
      </c>
      <c r="C615">
        <f t="shared" si="27"/>
        <v>736.4766666666668</v>
      </c>
      <c r="D615">
        <f t="shared" si="28"/>
        <v>738.89799999999991</v>
      </c>
      <c r="E615">
        <f t="shared" si="29"/>
        <v>739.64249999999993</v>
      </c>
      <c r="G615" s="4"/>
    </row>
    <row r="616" spans="1:7">
      <c r="A616" s="1" t="s">
        <v>1121</v>
      </c>
      <c r="B616" s="4">
        <v>773.39</v>
      </c>
      <c r="C616">
        <f t="shared" si="27"/>
        <v>734.75</v>
      </c>
      <c r="D616">
        <f t="shared" si="28"/>
        <v>737.24</v>
      </c>
      <c r="E616">
        <f t="shared" si="29"/>
        <v>740.27499999999986</v>
      </c>
      <c r="G616" s="4"/>
    </row>
    <row r="617" spans="1:7">
      <c r="A617" s="1" t="s">
        <v>1120</v>
      </c>
      <c r="B617" s="4">
        <v>758.72</v>
      </c>
      <c r="C617">
        <f t="shared" si="27"/>
        <v>735.03000000000009</v>
      </c>
      <c r="D617">
        <f t="shared" si="28"/>
        <v>736.40800000000002</v>
      </c>
      <c r="E617">
        <f t="shared" si="29"/>
        <v>739.85500000000002</v>
      </c>
      <c r="G617" s="4"/>
    </row>
    <row r="618" spans="1:7">
      <c r="A618" s="1" t="s">
        <v>1119</v>
      </c>
      <c r="B618" s="4">
        <v>764.21</v>
      </c>
      <c r="C618">
        <f t="shared" si="27"/>
        <v>739.55333333333328</v>
      </c>
      <c r="D618">
        <f t="shared" si="28"/>
        <v>737.31600000000003</v>
      </c>
      <c r="E618">
        <f t="shared" si="29"/>
        <v>739.14374999999995</v>
      </c>
      <c r="G618" s="4"/>
    </row>
    <row r="619" spans="1:7">
      <c r="A619" s="1" t="s">
        <v>1118</v>
      </c>
      <c r="B619" s="4">
        <v>768.08</v>
      </c>
      <c r="C619">
        <f t="shared" si="27"/>
        <v>746.62333333333333</v>
      </c>
      <c r="D619">
        <f t="shared" si="28"/>
        <v>741.7360000000001</v>
      </c>
      <c r="E619">
        <f t="shared" si="29"/>
        <v>740.75875000000008</v>
      </c>
      <c r="G619" s="4"/>
    </row>
    <row r="620" spans="1:7">
      <c r="A620" s="1" t="s">
        <v>1117</v>
      </c>
      <c r="B620" s="4">
        <v>769.94</v>
      </c>
      <c r="C620">
        <f t="shared" si="27"/>
        <v>760.61333333333334</v>
      </c>
      <c r="D620">
        <f t="shared" si="28"/>
        <v>750.89</v>
      </c>
      <c r="E620">
        <f t="shared" si="29"/>
        <v>745.48500000000001</v>
      </c>
      <c r="G620" s="4"/>
    </row>
    <row r="621" spans="1:7">
      <c r="A621" s="1" t="s">
        <v>1116</v>
      </c>
      <c r="B621" s="4">
        <v>773.02</v>
      </c>
      <c r="C621">
        <f t="shared" si="27"/>
        <v>769.14333333333332</v>
      </c>
      <c r="D621">
        <f t="shared" si="28"/>
        <v>757.952</v>
      </c>
      <c r="E621">
        <f t="shared" si="29"/>
        <v>749.25125000000003</v>
      </c>
      <c r="G621" s="4"/>
    </row>
    <row r="622" spans="1:7">
      <c r="A622" s="1" t="s">
        <v>1115</v>
      </c>
      <c r="B622" s="4">
        <v>774.75</v>
      </c>
      <c r="C622">
        <f t="shared" si="27"/>
        <v>774.42666666666662</v>
      </c>
      <c r="D622">
        <f t="shared" si="28"/>
        <v>765.37400000000002</v>
      </c>
      <c r="E622">
        <f t="shared" si="29"/>
        <v>753.99500000000012</v>
      </c>
      <c r="G622" s="4"/>
    </row>
    <row r="623" spans="1:7">
      <c r="A623" s="1" t="s">
        <v>1114</v>
      </c>
      <c r="B623" s="4">
        <v>770.04</v>
      </c>
      <c r="C623">
        <f t="shared" si="27"/>
        <v>767.91666666666663</v>
      </c>
      <c r="D623">
        <f t="shared" si="28"/>
        <v>767.90800000000002</v>
      </c>
      <c r="E623">
        <f t="shared" si="29"/>
        <v>757.27500000000009</v>
      </c>
      <c r="G623" s="4"/>
    </row>
    <row r="624" spans="1:7">
      <c r="A624" s="1" t="s">
        <v>1113</v>
      </c>
      <c r="B624" s="4">
        <v>780.65</v>
      </c>
      <c r="C624">
        <f t="shared" si="27"/>
        <v>765.44</v>
      </c>
      <c r="D624">
        <f t="shared" si="28"/>
        <v>769.24199999999996</v>
      </c>
      <c r="E624">
        <f t="shared" si="29"/>
        <v>760.76</v>
      </c>
      <c r="G624" s="4"/>
    </row>
    <row r="625" spans="1:7">
      <c r="A625" s="1" t="s">
        <v>1112</v>
      </c>
      <c r="B625" s="4">
        <v>780.01</v>
      </c>
      <c r="C625">
        <f t="shared" si="27"/>
        <v>763.67000000000007</v>
      </c>
      <c r="D625">
        <f t="shared" si="28"/>
        <v>767.20799999999997</v>
      </c>
      <c r="E625">
        <f t="shared" si="29"/>
        <v>764.73500000000001</v>
      </c>
      <c r="G625" s="4"/>
    </row>
    <row r="626" spans="1:7">
      <c r="A626" s="1" t="s">
        <v>1111</v>
      </c>
      <c r="B626" s="4">
        <v>780.07</v>
      </c>
      <c r="C626">
        <f t="shared" si="27"/>
        <v>767.41</v>
      </c>
      <c r="D626">
        <f t="shared" si="28"/>
        <v>766.86800000000005</v>
      </c>
      <c r="E626">
        <f t="shared" si="29"/>
        <v>767.72125000000005</v>
      </c>
      <c r="G626" s="4"/>
    </row>
    <row r="627" spans="1:7">
      <c r="A627" s="1" t="s">
        <v>1110</v>
      </c>
      <c r="B627" s="4">
        <v>778.96</v>
      </c>
      <c r="C627">
        <f t="shared" si="27"/>
        <v>770.34666666666669</v>
      </c>
      <c r="D627">
        <f t="shared" si="28"/>
        <v>766.7940000000001</v>
      </c>
      <c r="E627">
        <f t="shared" si="29"/>
        <v>769.65625</v>
      </c>
      <c r="G627" s="4"/>
    </row>
    <row r="628" spans="1:7">
      <c r="A628" s="1" t="s">
        <v>1109</v>
      </c>
      <c r="B628" s="4">
        <v>785.17</v>
      </c>
      <c r="C628">
        <f t="shared" si="27"/>
        <v>772.57</v>
      </c>
      <c r="D628">
        <f t="shared" si="28"/>
        <v>770</v>
      </c>
      <c r="E628">
        <f t="shared" si="29"/>
        <v>769.21875</v>
      </c>
      <c r="G628" s="4"/>
    </row>
    <row r="629" spans="1:7">
      <c r="A629" s="1" t="s">
        <v>1108</v>
      </c>
      <c r="B629" s="4">
        <v>791.01</v>
      </c>
      <c r="C629">
        <f t="shared" si="27"/>
        <v>772.60333333333335</v>
      </c>
      <c r="D629">
        <f t="shared" si="28"/>
        <v>771.16599999999994</v>
      </c>
      <c r="E629">
        <f t="shared" si="29"/>
        <v>769.01875000000007</v>
      </c>
      <c r="G629" s="4"/>
    </row>
    <row r="630" spans="1:7">
      <c r="A630" s="1" t="s">
        <v>1107</v>
      </c>
      <c r="B630" s="4">
        <v>790.69</v>
      </c>
      <c r="C630">
        <f t="shared" si="27"/>
        <v>775.14666666666665</v>
      </c>
      <c r="D630">
        <f t="shared" si="28"/>
        <v>773.68000000000006</v>
      </c>
      <c r="E630">
        <f t="shared" si="29"/>
        <v>769.92624999999998</v>
      </c>
      <c r="G630" s="4"/>
    </row>
    <row r="631" spans="1:7">
      <c r="A631" s="1" t="s">
        <v>1106</v>
      </c>
      <c r="B631" s="4">
        <v>792.25</v>
      </c>
      <c r="C631">
        <f t="shared" si="27"/>
        <v>776.9</v>
      </c>
      <c r="D631">
        <f t="shared" si="28"/>
        <v>775.69400000000007</v>
      </c>
      <c r="E631">
        <f t="shared" si="29"/>
        <v>772.58749999999998</v>
      </c>
      <c r="G631" s="4"/>
    </row>
    <row r="632" spans="1:7">
      <c r="A632" s="1" t="s">
        <v>1105</v>
      </c>
      <c r="B632" s="4">
        <v>800.64</v>
      </c>
      <c r="C632">
        <f t="shared" si="27"/>
        <v>780.24333333333334</v>
      </c>
      <c r="D632">
        <f t="shared" si="28"/>
        <v>777.10400000000004</v>
      </c>
      <c r="E632">
        <f t="shared" si="29"/>
        <v>774.56999999999994</v>
      </c>
      <c r="G632" s="4"/>
    </row>
    <row r="633" spans="1:7">
      <c r="A633" s="1" t="s">
        <v>1104</v>
      </c>
      <c r="B633" s="4">
        <v>834.18</v>
      </c>
      <c r="C633">
        <f t="shared" si="27"/>
        <v>779.68</v>
      </c>
      <c r="D633">
        <f t="shared" si="28"/>
        <v>777.94600000000003</v>
      </c>
      <c r="E633">
        <f t="shared" si="29"/>
        <v>775.93</v>
      </c>
      <c r="G633" s="4"/>
    </row>
    <row r="634" spans="1:7">
      <c r="A634" s="1" t="s">
        <v>1103</v>
      </c>
      <c r="B634" s="4">
        <v>864.89</v>
      </c>
      <c r="C634">
        <f t="shared" si="27"/>
        <v>781.40000000000009</v>
      </c>
      <c r="D634">
        <f t="shared" si="28"/>
        <v>780.97199999999998</v>
      </c>
      <c r="E634">
        <f t="shared" si="29"/>
        <v>777.83375000000001</v>
      </c>
      <c r="G634" s="4"/>
    </row>
    <row r="635" spans="1:7">
      <c r="A635" s="1" t="s">
        <v>1102</v>
      </c>
      <c r="B635" s="4">
        <v>922.18</v>
      </c>
      <c r="C635">
        <f t="shared" si="27"/>
        <v>785.04666666666674</v>
      </c>
      <c r="D635">
        <f t="shared" si="28"/>
        <v>783.0440000000001</v>
      </c>
      <c r="E635">
        <f t="shared" si="29"/>
        <v>780.08249999999998</v>
      </c>
      <c r="G635" s="4"/>
    </row>
    <row r="636" spans="1:7">
      <c r="A636" s="1" t="s">
        <v>1101</v>
      </c>
      <c r="B636" s="4">
        <v>899.65</v>
      </c>
      <c r="C636">
        <f t="shared" si="27"/>
        <v>788.95666666666659</v>
      </c>
      <c r="D636">
        <f t="shared" si="28"/>
        <v>785.18000000000006</v>
      </c>
      <c r="E636">
        <f t="shared" si="29"/>
        <v>782.07500000000005</v>
      </c>
      <c r="G636" s="4"/>
    </row>
    <row r="637" spans="1:7">
      <c r="A637" s="1" t="s">
        <v>1100</v>
      </c>
      <c r="B637" s="4">
        <v>896.91</v>
      </c>
      <c r="C637">
        <f t="shared" si="27"/>
        <v>791.31666666666661</v>
      </c>
      <c r="D637">
        <f t="shared" si="28"/>
        <v>787.6160000000001</v>
      </c>
      <c r="E637">
        <f t="shared" si="29"/>
        <v>784.85124999999994</v>
      </c>
      <c r="G637" s="4"/>
    </row>
    <row r="638" spans="1:7">
      <c r="A638" s="1" t="s">
        <v>1099</v>
      </c>
      <c r="B638" s="4">
        <v>908.35</v>
      </c>
      <c r="C638">
        <f t="shared" si="27"/>
        <v>794.52666666666664</v>
      </c>
      <c r="D638">
        <f t="shared" si="28"/>
        <v>791.952</v>
      </c>
      <c r="E638">
        <f t="shared" si="29"/>
        <v>787.35</v>
      </c>
      <c r="G638" s="4"/>
    </row>
    <row r="639" spans="1:7">
      <c r="A639" s="1" t="s">
        <v>1098</v>
      </c>
      <c r="B639" s="4">
        <v>934.83</v>
      </c>
      <c r="C639">
        <f t="shared" si="27"/>
        <v>809.0233333333332</v>
      </c>
      <c r="D639">
        <f t="shared" si="28"/>
        <v>801.75399999999991</v>
      </c>
      <c r="E639">
        <f t="shared" si="29"/>
        <v>794.12125000000003</v>
      </c>
      <c r="G639" s="4"/>
    </row>
    <row r="640" spans="1:7">
      <c r="A640" s="1" t="s">
        <v>1097</v>
      </c>
      <c r="B640" s="4">
        <v>975.13</v>
      </c>
      <c r="C640">
        <f t="shared" si="27"/>
        <v>833.23666666666668</v>
      </c>
      <c r="D640">
        <f t="shared" si="28"/>
        <v>816.53</v>
      </c>
      <c r="E640">
        <f t="shared" si="29"/>
        <v>804.72375000000011</v>
      </c>
      <c r="G640" s="4"/>
    </row>
    <row r="641" spans="1:7">
      <c r="A641" s="1" t="s">
        <v>1096</v>
      </c>
      <c r="B641" s="4">
        <v>972.53</v>
      </c>
      <c r="C641">
        <f t="shared" si="27"/>
        <v>873.75</v>
      </c>
      <c r="D641">
        <f t="shared" si="28"/>
        <v>842.82799999999986</v>
      </c>
      <c r="E641">
        <f t="shared" si="29"/>
        <v>822.62625000000003</v>
      </c>
      <c r="G641" s="4"/>
    </row>
    <row r="642" spans="1:7">
      <c r="A642" s="1" t="s">
        <v>1095</v>
      </c>
      <c r="B642" s="4">
        <v>960.63</v>
      </c>
      <c r="C642">
        <f t="shared" si="27"/>
        <v>895.57333333333327</v>
      </c>
      <c r="D642">
        <f t="shared" si="28"/>
        <v>864.30799999999999</v>
      </c>
      <c r="E642">
        <f t="shared" si="29"/>
        <v>836.93624999999997</v>
      </c>
      <c r="G642" s="4"/>
    </row>
    <row r="643" spans="1:7">
      <c r="A643" s="1" t="s">
        <v>1094</v>
      </c>
      <c r="B643" s="4">
        <v>963.66</v>
      </c>
      <c r="C643">
        <f t="shared" si="27"/>
        <v>906.24666666666656</v>
      </c>
      <c r="D643">
        <f t="shared" si="28"/>
        <v>883.56200000000013</v>
      </c>
      <c r="E643">
        <f t="shared" si="29"/>
        <v>850.17374999999993</v>
      </c>
      <c r="G643" s="4"/>
    </row>
    <row r="644" spans="1:7">
      <c r="A644" s="1" t="s">
        <v>1093</v>
      </c>
      <c r="B644" s="4">
        <v>998.62</v>
      </c>
      <c r="C644">
        <f t="shared" si="27"/>
        <v>901.63666666666666</v>
      </c>
      <c r="D644">
        <f t="shared" si="28"/>
        <v>898.39599999999996</v>
      </c>
      <c r="E644">
        <f t="shared" si="29"/>
        <v>864.88124999999991</v>
      </c>
      <c r="G644" s="4"/>
    </row>
    <row r="645" spans="1:7">
      <c r="A645" s="1" t="s">
        <v>1092</v>
      </c>
      <c r="B645" s="2">
        <v>1021.6</v>
      </c>
      <c r="C645">
        <f t="shared" si="27"/>
        <v>913.36333333333334</v>
      </c>
      <c r="D645">
        <f t="shared" si="28"/>
        <v>912.38400000000001</v>
      </c>
      <c r="E645">
        <f t="shared" si="29"/>
        <v>882.70375000000001</v>
      </c>
      <c r="G645" s="2"/>
    </row>
    <row r="646" spans="1:7">
      <c r="A646" s="1" t="s">
        <v>1091</v>
      </c>
      <c r="B646" s="2">
        <v>1044.4000000000001</v>
      </c>
      <c r="C646">
        <f t="shared" si="27"/>
        <v>939.43666666666661</v>
      </c>
      <c r="D646">
        <f t="shared" si="28"/>
        <v>922.97399999999993</v>
      </c>
      <c r="E646">
        <f t="shared" si="29"/>
        <v>904.5150000000001</v>
      </c>
      <c r="G646" s="2"/>
    </row>
    <row r="647" spans="1:7">
      <c r="A647" s="1" t="s">
        <v>1090</v>
      </c>
      <c r="B647" s="2">
        <v>1156.73</v>
      </c>
      <c r="C647">
        <f t="shared" si="27"/>
        <v>960.82999999999993</v>
      </c>
      <c r="D647">
        <f t="shared" si="28"/>
        <v>937.55</v>
      </c>
      <c r="E647">
        <f t="shared" si="29"/>
        <v>921.80874999999992</v>
      </c>
      <c r="G647" s="2"/>
    </row>
    <row r="648" spans="1:7">
      <c r="A648" s="1" t="s">
        <v>1089</v>
      </c>
      <c r="B648" s="2">
        <v>1014.24</v>
      </c>
      <c r="C648">
        <f t="shared" si="27"/>
        <v>969.43</v>
      </c>
      <c r="D648">
        <f t="shared" si="28"/>
        <v>950.2940000000001</v>
      </c>
      <c r="E648">
        <f t="shared" si="29"/>
        <v>933.77625</v>
      </c>
      <c r="G648" s="2"/>
    </row>
    <row r="649" spans="1:7">
      <c r="A649" s="1" t="s">
        <v>1088</v>
      </c>
      <c r="B649" s="4">
        <v>903.49</v>
      </c>
      <c r="C649">
        <f t="shared" si="27"/>
        <v>965.60666666666657</v>
      </c>
      <c r="D649">
        <f t="shared" si="28"/>
        <v>961.35599999999999</v>
      </c>
      <c r="E649">
        <f t="shared" si="29"/>
        <v>938.96124999999995</v>
      </c>
      <c r="G649" s="4"/>
    </row>
    <row r="650" spans="1:7">
      <c r="A650" s="1" t="s">
        <v>1087</v>
      </c>
      <c r="B650" s="4">
        <v>908.17</v>
      </c>
      <c r="C650">
        <f t="shared" ref="C650:C713" si="30">AVERAGE(B642:B644)</f>
        <v>974.30333333333328</v>
      </c>
      <c r="D650">
        <f t="shared" si="28"/>
        <v>974.11399999999992</v>
      </c>
      <c r="E650">
        <f t="shared" si="29"/>
        <v>951.33249999999998</v>
      </c>
      <c r="G650" s="4"/>
    </row>
    <row r="651" spans="1:7">
      <c r="A651" s="1" t="s">
        <v>1086</v>
      </c>
      <c r="B651" s="4">
        <v>913.24</v>
      </c>
      <c r="C651">
        <f t="shared" si="30"/>
        <v>994.62666666666667</v>
      </c>
      <c r="D651">
        <f t="shared" si="28"/>
        <v>983.40800000000002</v>
      </c>
      <c r="E651">
        <f t="shared" si="29"/>
        <v>966.91875000000005</v>
      </c>
      <c r="G651" s="4"/>
    </row>
    <row r="652" spans="1:7">
      <c r="A652" s="1" t="s">
        <v>1085</v>
      </c>
      <c r="B652" s="4">
        <v>902.44</v>
      </c>
      <c r="C652">
        <f t="shared" si="30"/>
        <v>1021.54</v>
      </c>
      <c r="D652">
        <f t="shared" ref="D652:D715" si="31">AVERAGE(B642:B646)</f>
        <v>997.78199999999993</v>
      </c>
      <c r="E652">
        <f t="shared" si="29"/>
        <v>983.92499999999995</v>
      </c>
      <c r="G652" s="4"/>
    </row>
    <row r="653" spans="1:7">
      <c r="A653" s="1" t="s">
        <v>1084</v>
      </c>
      <c r="B653" s="4">
        <v>908.11</v>
      </c>
      <c r="C653">
        <f t="shared" si="30"/>
        <v>1074.2433333333333</v>
      </c>
      <c r="D653">
        <f t="shared" si="31"/>
        <v>1037.002</v>
      </c>
      <c r="E653">
        <f t="shared" si="29"/>
        <v>1011.6624999999999</v>
      </c>
      <c r="G653" s="4"/>
    </row>
    <row r="654" spans="1:7">
      <c r="A654" s="1" t="s">
        <v>1083</v>
      </c>
      <c r="B654" s="4">
        <v>775.18</v>
      </c>
      <c r="C654">
        <f t="shared" si="30"/>
        <v>1071.79</v>
      </c>
      <c r="D654">
        <f t="shared" si="31"/>
        <v>1047.1179999999999</v>
      </c>
      <c r="E654">
        <f t="shared" si="29"/>
        <v>1016.55125</v>
      </c>
      <c r="G654" s="4"/>
    </row>
    <row r="655" spans="1:7">
      <c r="A655" s="1" t="s">
        <v>1082</v>
      </c>
      <c r="B655" s="4">
        <v>803.74</v>
      </c>
      <c r="C655">
        <f t="shared" si="30"/>
        <v>1024.82</v>
      </c>
      <c r="D655">
        <f t="shared" si="31"/>
        <v>1028.0920000000001</v>
      </c>
      <c r="E655">
        <f t="shared" ref="E655:E718" si="32">AVERAGE(B642:B649)</f>
        <v>1007.9212499999999</v>
      </c>
      <c r="G655" s="4"/>
    </row>
    <row r="656" spans="1:7">
      <c r="A656" s="1" t="s">
        <v>1081</v>
      </c>
      <c r="B656" s="4">
        <v>825.14</v>
      </c>
      <c r="C656">
        <f t="shared" si="30"/>
        <v>941.9666666666667</v>
      </c>
      <c r="D656">
        <f t="shared" si="31"/>
        <v>1005.4059999999999</v>
      </c>
      <c r="E656">
        <f t="shared" si="32"/>
        <v>1001.36375</v>
      </c>
      <c r="G656" s="4"/>
    </row>
    <row r="657" spans="1:7">
      <c r="A657" s="1" t="s">
        <v>1080</v>
      </c>
      <c r="B657" s="4">
        <v>818.14</v>
      </c>
      <c r="C657">
        <f t="shared" si="30"/>
        <v>908.29999999999984</v>
      </c>
      <c r="D657">
        <f t="shared" si="31"/>
        <v>979.17399999999998</v>
      </c>
      <c r="E657">
        <f t="shared" si="32"/>
        <v>995.06124999999997</v>
      </c>
      <c r="G657" s="4"/>
    </row>
    <row r="658" spans="1:7">
      <c r="A658" s="1" t="s">
        <v>1079</v>
      </c>
      <c r="B658" s="4">
        <v>821.78</v>
      </c>
      <c r="C658">
        <f t="shared" si="30"/>
        <v>907.94999999999993</v>
      </c>
      <c r="D658">
        <f t="shared" si="31"/>
        <v>928.31600000000003</v>
      </c>
      <c r="E658">
        <f t="shared" si="32"/>
        <v>983.03874999999994</v>
      </c>
      <c r="G658" s="4"/>
    </row>
    <row r="659" spans="1:7">
      <c r="A659" s="1" t="s">
        <v>1078</v>
      </c>
      <c r="B659" s="4">
        <v>830.95</v>
      </c>
      <c r="C659">
        <f t="shared" si="30"/>
        <v>907.93</v>
      </c>
      <c r="D659">
        <f t="shared" si="31"/>
        <v>907.08999999999992</v>
      </c>
      <c r="E659">
        <f t="shared" si="32"/>
        <v>968.85249999999985</v>
      </c>
      <c r="G659" s="4"/>
    </row>
    <row r="660" spans="1:7">
      <c r="A660" s="1" t="s">
        <v>1077</v>
      </c>
      <c r="B660" s="4">
        <v>909.37</v>
      </c>
      <c r="C660">
        <f t="shared" si="30"/>
        <v>861.91</v>
      </c>
      <c r="D660">
        <f t="shared" si="31"/>
        <v>881.42800000000011</v>
      </c>
      <c r="E660">
        <f t="shared" si="32"/>
        <v>935.19999999999993</v>
      </c>
      <c r="G660" s="4"/>
    </row>
    <row r="661" spans="1:7">
      <c r="A661" s="1" t="s">
        <v>1076</v>
      </c>
      <c r="B661" s="4">
        <v>888.34</v>
      </c>
      <c r="C661">
        <f t="shared" si="30"/>
        <v>829.00999999999988</v>
      </c>
      <c r="D661">
        <f t="shared" si="31"/>
        <v>860.54200000000003</v>
      </c>
      <c r="E661">
        <f t="shared" si="32"/>
        <v>891.07624999999996</v>
      </c>
      <c r="G661" s="4"/>
    </row>
    <row r="662" spans="1:7">
      <c r="A662" s="1" t="s">
        <v>1075</v>
      </c>
      <c r="B662" s="4">
        <v>898.17</v>
      </c>
      <c r="C662">
        <f t="shared" si="30"/>
        <v>801.35333333333335</v>
      </c>
      <c r="D662">
        <f t="shared" si="31"/>
        <v>842.92200000000014</v>
      </c>
      <c r="E662">
        <f t="shared" si="32"/>
        <v>867.43875000000003</v>
      </c>
      <c r="G662" s="4"/>
    </row>
    <row r="663" spans="1:7">
      <c r="A663" s="1" t="s">
        <v>1074</v>
      </c>
      <c r="B663" s="4">
        <v>895.55</v>
      </c>
      <c r="C663">
        <f t="shared" si="30"/>
        <v>815.67333333333329</v>
      </c>
      <c r="D663">
        <f t="shared" si="31"/>
        <v>826.0619999999999</v>
      </c>
      <c r="E663">
        <f t="shared" si="32"/>
        <v>856.7700000000001</v>
      </c>
      <c r="G663" s="4"/>
    </row>
    <row r="664" spans="1:7">
      <c r="A664" s="1" t="s">
        <v>1073</v>
      </c>
      <c r="B664" s="4">
        <v>922.21</v>
      </c>
      <c r="C664">
        <f t="shared" si="30"/>
        <v>821.68666666666661</v>
      </c>
      <c r="D664">
        <f t="shared" si="31"/>
        <v>808.79599999999994</v>
      </c>
      <c r="E664">
        <f t="shared" si="32"/>
        <v>845.97125000000005</v>
      </c>
      <c r="G664" s="4"/>
    </row>
    <row r="665" spans="1:7">
      <c r="A665" s="1" t="s">
        <v>1072</v>
      </c>
      <c r="B665" s="4">
        <v>925.5</v>
      </c>
      <c r="C665">
        <f t="shared" si="30"/>
        <v>823.62333333333333</v>
      </c>
      <c r="D665">
        <f t="shared" si="31"/>
        <v>819.95</v>
      </c>
      <c r="E665">
        <f t="shared" si="32"/>
        <v>835.68500000000006</v>
      </c>
      <c r="G665" s="4"/>
    </row>
    <row r="666" spans="1:7">
      <c r="A666" s="1" t="s">
        <v>1071</v>
      </c>
      <c r="B666" s="4">
        <v>910.68</v>
      </c>
      <c r="C666">
        <f t="shared" si="30"/>
        <v>854.0333333333333</v>
      </c>
      <c r="D666">
        <f t="shared" si="31"/>
        <v>841.07600000000002</v>
      </c>
      <c r="E666">
        <f t="shared" si="32"/>
        <v>836.55124999999987</v>
      </c>
      <c r="G666" s="4"/>
    </row>
    <row r="667" spans="1:7">
      <c r="A667" s="1" t="s">
        <v>1070</v>
      </c>
      <c r="B667" s="4">
        <v>891.92</v>
      </c>
      <c r="C667">
        <f t="shared" si="30"/>
        <v>876.22000000000014</v>
      </c>
      <c r="D667">
        <f t="shared" si="31"/>
        <v>853.71600000000001</v>
      </c>
      <c r="E667">
        <f t="shared" si="32"/>
        <v>834.07999999999993</v>
      </c>
      <c r="G667" s="4"/>
    </row>
    <row r="668" spans="1:7">
      <c r="A668" s="1" t="s">
        <v>1069</v>
      </c>
      <c r="B668" s="4">
        <v>902.4</v>
      </c>
      <c r="C668">
        <f t="shared" si="30"/>
        <v>898.62666666666667</v>
      </c>
      <c r="D668">
        <f t="shared" si="31"/>
        <v>869.72199999999998</v>
      </c>
      <c r="E668">
        <f t="shared" si="32"/>
        <v>849.45375000000001</v>
      </c>
      <c r="G668" s="4"/>
    </row>
    <row r="669" spans="1:7">
      <c r="A669" s="1" t="s">
        <v>1068</v>
      </c>
      <c r="B669" s="4">
        <v>918.36</v>
      </c>
      <c r="C669">
        <f t="shared" si="30"/>
        <v>894.02</v>
      </c>
      <c r="D669">
        <f t="shared" si="31"/>
        <v>884.476</v>
      </c>
      <c r="E669">
        <f t="shared" si="32"/>
        <v>860.93000000000006</v>
      </c>
      <c r="G669" s="4"/>
    </row>
    <row r="670" spans="1:7">
      <c r="A670" s="1" t="s">
        <v>1067</v>
      </c>
      <c r="B670" s="4">
        <v>919.81</v>
      </c>
      <c r="C670">
        <f t="shared" si="30"/>
        <v>905.31</v>
      </c>
      <c r="D670">
        <f t="shared" si="31"/>
        <v>902.72800000000007</v>
      </c>
      <c r="E670">
        <f t="shared" si="32"/>
        <v>873.06375000000003</v>
      </c>
      <c r="G670" s="4"/>
    </row>
    <row r="671" spans="1:7">
      <c r="A671" s="1" t="s">
        <v>1066</v>
      </c>
      <c r="B671" s="4">
        <v>922.07</v>
      </c>
      <c r="C671">
        <f t="shared" si="30"/>
        <v>914.42000000000007</v>
      </c>
      <c r="D671">
        <f t="shared" si="31"/>
        <v>905.95400000000006</v>
      </c>
      <c r="E671">
        <f t="shared" si="32"/>
        <v>886.48374999999999</v>
      </c>
      <c r="G671" s="4"/>
    </row>
    <row r="672" spans="1:7">
      <c r="A672" s="1" t="s">
        <v>1065</v>
      </c>
      <c r="B672" s="4">
        <v>920.15</v>
      </c>
      <c r="C672">
        <f t="shared" si="30"/>
        <v>919.46333333333325</v>
      </c>
      <c r="D672">
        <f t="shared" si="31"/>
        <v>910.42199999999991</v>
      </c>
      <c r="E672">
        <f t="shared" si="32"/>
        <v>897.59625000000005</v>
      </c>
      <c r="G672" s="4"/>
    </row>
    <row r="673" spans="1:7">
      <c r="A673" s="1" t="s">
        <v>1064</v>
      </c>
      <c r="B673" s="4">
        <v>920.96</v>
      </c>
      <c r="C673">
        <f t="shared" si="30"/>
        <v>909.36666666666667</v>
      </c>
      <c r="D673">
        <f t="shared" si="31"/>
        <v>909.17199999999991</v>
      </c>
      <c r="E673">
        <f t="shared" si="32"/>
        <v>905.21750000000009</v>
      </c>
      <c r="G673" s="4"/>
    </row>
    <row r="674" spans="1:7">
      <c r="A674" s="1" t="s">
        <v>1063</v>
      </c>
      <c r="B674" s="4">
        <v>970.94</v>
      </c>
      <c r="C674">
        <f t="shared" si="30"/>
        <v>901.66666666666663</v>
      </c>
      <c r="D674">
        <f t="shared" si="31"/>
        <v>910.54200000000003</v>
      </c>
      <c r="E674">
        <f t="shared" si="32"/>
        <v>904.34625000000005</v>
      </c>
      <c r="G674" s="4"/>
    </row>
    <row r="675" spans="1:7">
      <c r="A675" s="1" t="s">
        <v>1062</v>
      </c>
      <c r="B675" s="4">
        <v>990</v>
      </c>
      <c r="C675">
        <f t="shared" si="30"/>
        <v>904.22666666666657</v>
      </c>
      <c r="D675">
        <f t="shared" si="31"/>
        <v>909.77199999999993</v>
      </c>
      <c r="E675">
        <f t="shared" si="32"/>
        <v>908.09874999999988</v>
      </c>
      <c r="G675" s="4"/>
    </row>
    <row r="676" spans="1:7">
      <c r="A676" s="1" t="s">
        <v>1061</v>
      </c>
      <c r="B676" s="2">
        <v>1011.46</v>
      </c>
      <c r="C676">
        <f t="shared" si="30"/>
        <v>913.5233333333332</v>
      </c>
      <c r="D676">
        <f t="shared" si="31"/>
        <v>908.63400000000001</v>
      </c>
      <c r="E676">
        <f t="shared" si="32"/>
        <v>910.80374999999981</v>
      </c>
      <c r="G676" s="2"/>
    </row>
    <row r="677" spans="1:7">
      <c r="A677" s="1" t="s">
        <v>1060</v>
      </c>
      <c r="B677" s="2">
        <v>1031.33</v>
      </c>
      <c r="C677">
        <f t="shared" si="30"/>
        <v>920.08</v>
      </c>
      <c r="D677">
        <f t="shared" si="31"/>
        <v>910.91199999999992</v>
      </c>
      <c r="E677">
        <f t="shared" si="32"/>
        <v>914.11874999999986</v>
      </c>
      <c r="G677" s="2"/>
    </row>
    <row r="678" spans="1:7">
      <c r="A678" s="1" t="s">
        <v>1059</v>
      </c>
      <c r="B678" s="2">
        <v>1043.52</v>
      </c>
      <c r="C678">
        <f t="shared" si="30"/>
        <v>920.67666666666673</v>
      </c>
      <c r="D678">
        <f t="shared" si="31"/>
        <v>916.55799999999999</v>
      </c>
      <c r="E678">
        <f t="shared" si="32"/>
        <v>913.86124999999993</v>
      </c>
      <c r="G678" s="2"/>
    </row>
    <row r="679" spans="1:7">
      <c r="A679" s="1" t="s">
        <v>1058</v>
      </c>
      <c r="B679" s="2">
        <v>1028.4000000000001</v>
      </c>
      <c r="C679">
        <f t="shared" si="30"/>
        <v>921.06000000000006</v>
      </c>
      <c r="D679">
        <f t="shared" si="31"/>
        <v>920.2700000000001</v>
      </c>
      <c r="E679">
        <f t="shared" si="32"/>
        <v>913.29374999999993</v>
      </c>
      <c r="G679" s="2"/>
    </row>
    <row r="680" spans="1:7">
      <c r="A680" s="1" t="s">
        <v>1057</v>
      </c>
      <c r="B680" s="2">
        <v>1040.1400000000001</v>
      </c>
      <c r="C680">
        <f t="shared" si="30"/>
        <v>937.35</v>
      </c>
      <c r="D680">
        <f t="shared" si="31"/>
        <v>930.78600000000006</v>
      </c>
      <c r="E680">
        <f t="shared" si="32"/>
        <v>920.82624999999985</v>
      </c>
      <c r="G680" s="2"/>
    </row>
    <row r="681" spans="1:7">
      <c r="A681" s="1" t="s">
        <v>1056</v>
      </c>
      <c r="B681" s="2">
        <v>1062.32</v>
      </c>
      <c r="C681">
        <f t="shared" si="30"/>
        <v>960.63333333333333</v>
      </c>
      <c r="D681">
        <f t="shared" si="31"/>
        <v>944.82400000000018</v>
      </c>
      <c r="E681">
        <f t="shared" si="32"/>
        <v>933.08625000000006</v>
      </c>
      <c r="G681" s="2"/>
    </row>
    <row r="682" spans="1:7">
      <c r="A682" s="1" t="s">
        <v>1055</v>
      </c>
      <c r="B682" s="2">
        <v>1064.7</v>
      </c>
      <c r="C682">
        <f t="shared" si="30"/>
        <v>990.80000000000007</v>
      </c>
      <c r="D682">
        <f t="shared" si="31"/>
        <v>962.702</v>
      </c>
      <c r="E682">
        <f t="shared" si="32"/>
        <v>946.71875000000011</v>
      </c>
      <c r="G682" s="2"/>
    </row>
    <row r="683" spans="1:7">
      <c r="A683" s="1" t="s">
        <v>1054</v>
      </c>
      <c r="B683" s="4">
        <v>995.63</v>
      </c>
      <c r="C683">
        <f t="shared" si="30"/>
        <v>1010.93</v>
      </c>
      <c r="D683">
        <f t="shared" si="31"/>
        <v>984.9380000000001</v>
      </c>
      <c r="E683">
        <f t="shared" si="32"/>
        <v>960.84</v>
      </c>
      <c r="G683" s="4"/>
    </row>
    <row r="684" spans="1:7">
      <c r="A684" s="1" t="s">
        <v>1053</v>
      </c>
      <c r="B684" s="4">
        <v>988.9</v>
      </c>
      <c r="C684">
        <f t="shared" si="30"/>
        <v>1028.77</v>
      </c>
      <c r="D684">
        <f t="shared" si="31"/>
        <v>1009.45</v>
      </c>
      <c r="E684">
        <f t="shared" si="32"/>
        <v>976.30375000000004</v>
      </c>
      <c r="G684" s="4"/>
    </row>
    <row r="685" spans="1:7">
      <c r="A685" s="1" t="s">
        <v>1052</v>
      </c>
      <c r="B685" s="2">
        <v>1003.52</v>
      </c>
      <c r="C685">
        <f t="shared" si="30"/>
        <v>1034.4166666666667</v>
      </c>
      <c r="D685">
        <f t="shared" si="31"/>
        <v>1020.942</v>
      </c>
      <c r="E685">
        <f t="shared" si="32"/>
        <v>989.59500000000003</v>
      </c>
      <c r="G685" s="2"/>
    </row>
    <row r="686" spans="1:7">
      <c r="A686" s="1" t="s">
        <v>1051</v>
      </c>
      <c r="B686" s="4">
        <v>998.89</v>
      </c>
      <c r="C686">
        <f t="shared" si="30"/>
        <v>1037.3533333333335</v>
      </c>
      <c r="D686">
        <f t="shared" si="31"/>
        <v>1030.97</v>
      </c>
      <c r="E686">
        <f t="shared" si="32"/>
        <v>1004.5937500000001</v>
      </c>
      <c r="G686" s="4"/>
    </row>
    <row r="687" spans="1:7">
      <c r="A687" s="1" t="s">
        <v>1050</v>
      </c>
      <c r="B687" s="4">
        <v>991.73</v>
      </c>
      <c r="C687">
        <f t="shared" si="30"/>
        <v>1043.6199999999999</v>
      </c>
      <c r="D687">
        <f t="shared" si="31"/>
        <v>1041.1420000000001</v>
      </c>
      <c r="E687">
        <f t="shared" si="32"/>
        <v>1022.26375</v>
      </c>
      <c r="G687" s="4"/>
    </row>
    <row r="688" spans="1:7">
      <c r="A688" s="1" t="s">
        <v>1049</v>
      </c>
      <c r="B688" s="2">
        <v>1006.21</v>
      </c>
      <c r="C688">
        <f t="shared" si="30"/>
        <v>1055.72</v>
      </c>
      <c r="D688">
        <f t="shared" si="31"/>
        <v>1047.816</v>
      </c>
      <c r="E688">
        <f t="shared" si="32"/>
        <v>1033.9837500000001</v>
      </c>
      <c r="G688" s="2"/>
    </row>
    <row r="689" spans="1:7">
      <c r="A689" s="1" t="s">
        <v>1048</v>
      </c>
      <c r="B689" s="2">
        <v>1007.65</v>
      </c>
      <c r="C689">
        <f t="shared" si="30"/>
        <v>1040.8833333333334</v>
      </c>
      <c r="D689">
        <f t="shared" si="31"/>
        <v>1038.2379999999998</v>
      </c>
      <c r="E689">
        <f t="shared" si="32"/>
        <v>1034.6875</v>
      </c>
      <c r="G689" s="2"/>
    </row>
    <row r="690" spans="1:7">
      <c r="A690" s="1" t="s">
        <v>1047</v>
      </c>
      <c r="B690" s="2">
        <v>1026.1199999999999</v>
      </c>
      <c r="C690">
        <f t="shared" si="30"/>
        <v>1016.41</v>
      </c>
      <c r="D690">
        <f t="shared" si="31"/>
        <v>1030.338</v>
      </c>
      <c r="E690">
        <f t="shared" si="32"/>
        <v>1031.8675000000001</v>
      </c>
      <c r="G690" s="2"/>
    </row>
    <row r="691" spans="1:7">
      <c r="A691" s="1" t="s">
        <v>1046</v>
      </c>
      <c r="B691" s="2">
        <v>1049.21</v>
      </c>
      <c r="C691">
        <f t="shared" si="30"/>
        <v>996.01666666666677</v>
      </c>
      <c r="D691">
        <f t="shared" si="31"/>
        <v>1023.0139999999999</v>
      </c>
      <c r="E691">
        <f t="shared" si="32"/>
        <v>1028.3912499999999</v>
      </c>
      <c r="G691" s="2"/>
    </row>
    <row r="692" spans="1:7">
      <c r="A692" s="1" t="s">
        <v>1045</v>
      </c>
      <c r="B692" s="2">
        <v>1054.76</v>
      </c>
      <c r="C692">
        <f t="shared" si="30"/>
        <v>997.10333333333335</v>
      </c>
      <c r="D692">
        <f t="shared" si="31"/>
        <v>1010.3280000000001</v>
      </c>
      <c r="E692">
        <f t="shared" si="32"/>
        <v>1022.8124999999999</v>
      </c>
      <c r="G692" s="2"/>
    </row>
    <row r="693" spans="1:7">
      <c r="A693" s="1" t="s">
        <v>1044</v>
      </c>
      <c r="B693" s="2">
        <v>1048.69</v>
      </c>
      <c r="C693">
        <f t="shared" si="30"/>
        <v>998.04666666666662</v>
      </c>
      <c r="D693">
        <f t="shared" si="31"/>
        <v>995.73400000000004</v>
      </c>
      <c r="E693">
        <f t="shared" si="32"/>
        <v>1018.22875</v>
      </c>
      <c r="G693" s="2"/>
    </row>
    <row r="694" spans="1:7">
      <c r="A694" s="1" t="s">
        <v>1043</v>
      </c>
      <c r="B694" s="2">
        <v>1079.28</v>
      </c>
      <c r="C694">
        <f t="shared" si="30"/>
        <v>998.94333333333327</v>
      </c>
      <c r="D694">
        <f t="shared" si="31"/>
        <v>997.85</v>
      </c>
      <c r="E694">
        <f t="shared" si="32"/>
        <v>1013.9875000000001</v>
      </c>
      <c r="G694" s="2"/>
    </row>
    <row r="695" spans="1:7">
      <c r="A695" s="1" t="s">
        <v>1042</v>
      </c>
      <c r="B695" s="2">
        <v>1114.8</v>
      </c>
      <c r="C695">
        <f t="shared" si="30"/>
        <v>1001.8633333333333</v>
      </c>
      <c r="D695">
        <f t="shared" si="31"/>
        <v>1001.6</v>
      </c>
      <c r="E695">
        <f t="shared" si="32"/>
        <v>1007.1537500000001</v>
      </c>
      <c r="G695" s="2"/>
    </row>
    <row r="696" spans="1:7">
      <c r="A696" s="1" t="s">
        <v>1041</v>
      </c>
      <c r="B696" s="2">
        <v>1117.27</v>
      </c>
      <c r="C696">
        <f t="shared" si="30"/>
        <v>1013.3266666666667</v>
      </c>
      <c r="D696">
        <f t="shared" si="31"/>
        <v>1006.1200000000001</v>
      </c>
      <c r="E696">
        <f t="shared" si="32"/>
        <v>1002.33125</v>
      </c>
      <c r="G696" s="2"/>
    </row>
    <row r="697" spans="1:7">
      <c r="A697" s="1" t="s">
        <v>1040</v>
      </c>
      <c r="B697" s="2">
        <v>1172.71</v>
      </c>
      <c r="C697">
        <f t="shared" si="30"/>
        <v>1027.6600000000001</v>
      </c>
      <c r="D697">
        <f t="shared" si="31"/>
        <v>1016.184</v>
      </c>
      <c r="E697">
        <f t="shared" si="32"/>
        <v>1009.0287499999999</v>
      </c>
      <c r="G697" s="2"/>
    </row>
    <row r="698" spans="1:7">
      <c r="A698" s="1" t="s">
        <v>1039</v>
      </c>
      <c r="B698" s="2">
        <v>1170.4100000000001</v>
      </c>
      <c r="C698">
        <f t="shared" si="30"/>
        <v>1043.3633333333335</v>
      </c>
      <c r="D698">
        <f t="shared" si="31"/>
        <v>1028.79</v>
      </c>
      <c r="E698">
        <f t="shared" si="32"/>
        <v>1017.26125</v>
      </c>
      <c r="G698" s="2"/>
    </row>
    <row r="699" spans="1:7">
      <c r="A699" s="1" t="s">
        <v>1038</v>
      </c>
      <c r="B699" s="2">
        <v>1144.27</v>
      </c>
      <c r="C699">
        <f t="shared" si="30"/>
        <v>1050.8866666666668</v>
      </c>
      <c r="D699">
        <f t="shared" si="31"/>
        <v>1037.2860000000001</v>
      </c>
      <c r="E699">
        <f t="shared" si="32"/>
        <v>1022.9075</v>
      </c>
      <c r="G699" s="2"/>
    </row>
    <row r="700" spans="1:7">
      <c r="A700" s="1" t="s">
        <v>1037</v>
      </c>
      <c r="B700" s="2">
        <v>1163.78</v>
      </c>
      <c r="C700">
        <f t="shared" si="30"/>
        <v>1060.9099999999999</v>
      </c>
      <c r="D700">
        <f t="shared" si="31"/>
        <v>1051.6120000000001</v>
      </c>
      <c r="E700">
        <f t="shared" si="32"/>
        <v>1032.9562500000002</v>
      </c>
      <c r="G700" s="2"/>
    </row>
    <row r="701" spans="1:7">
      <c r="A701" s="1" t="s">
        <v>1036</v>
      </c>
      <c r="B701" s="2">
        <v>1180.72</v>
      </c>
      <c r="C701">
        <f t="shared" si="30"/>
        <v>1080.9233333333334</v>
      </c>
      <c r="D701">
        <f t="shared" si="31"/>
        <v>1069.3480000000002</v>
      </c>
      <c r="E701">
        <f t="shared" si="32"/>
        <v>1048.3399999999999</v>
      </c>
      <c r="G701" s="2"/>
    </row>
    <row r="702" spans="1:7">
      <c r="A702" s="1" t="s">
        <v>1035</v>
      </c>
      <c r="B702" s="2">
        <v>1180.04</v>
      </c>
      <c r="C702">
        <f t="shared" si="30"/>
        <v>1103.7833333333333</v>
      </c>
      <c r="D702">
        <f t="shared" si="31"/>
        <v>1082.9599999999998</v>
      </c>
      <c r="E702">
        <f t="shared" si="32"/>
        <v>1062.2225000000001</v>
      </c>
      <c r="G702" s="2"/>
    </row>
    <row r="703" spans="1:7">
      <c r="A703" s="1" t="s">
        <v>1034</v>
      </c>
      <c r="B703" s="2">
        <v>1224.68</v>
      </c>
      <c r="C703">
        <f t="shared" si="30"/>
        <v>1134.9266666666665</v>
      </c>
      <c r="D703">
        <f t="shared" si="31"/>
        <v>1106.5500000000002</v>
      </c>
      <c r="E703">
        <f t="shared" si="32"/>
        <v>1082.855</v>
      </c>
      <c r="G703" s="2"/>
    </row>
    <row r="704" spans="1:7">
      <c r="A704" s="1" t="s">
        <v>1033</v>
      </c>
      <c r="B704" s="2">
        <v>1250.71</v>
      </c>
      <c r="C704">
        <f t="shared" si="30"/>
        <v>1153.4633333333334</v>
      </c>
      <c r="D704">
        <f t="shared" si="31"/>
        <v>1130.8939999999998</v>
      </c>
      <c r="E704">
        <f t="shared" si="32"/>
        <v>1100.8912500000001</v>
      </c>
      <c r="G704" s="2"/>
    </row>
    <row r="705" spans="1:7">
      <c r="A705" s="1" t="s">
        <v>1032</v>
      </c>
      <c r="B705" s="2">
        <v>1277.43</v>
      </c>
      <c r="C705">
        <f t="shared" si="30"/>
        <v>1162.4633333333334</v>
      </c>
      <c r="D705">
        <f t="shared" si="31"/>
        <v>1143.8919999999998</v>
      </c>
      <c r="E705">
        <f t="shared" si="32"/>
        <v>1112.7737499999998</v>
      </c>
      <c r="G705" s="2"/>
    </row>
    <row r="706" spans="1:7">
      <c r="A706" s="1" t="s">
        <v>1031</v>
      </c>
      <c r="B706" s="2">
        <v>1254.29</v>
      </c>
      <c r="C706">
        <f t="shared" si="30"/>
        <v>1159.4866666666667</v>
      </c>
      <c r="D706">
        <f t="shared" si="31"/>
        <v>1153.6879999999999</v>
      </c>
      <c r="E706">
        <f t="shared" si="32"/>
        <v>1126.4012500000001</v>
      </c>
      <c r="G706" s="2"/>
    </row>
    <row r="707" spans="1:7">
      <c r="A707" s="1" t="s">
        <v>1030</v>
      </c>
      <c r="B707" s="2">
        <v>1267.47</v>
      </c>
      <c r="C707">
        <f t="shared" si="30"/>
        <v>1162.9233333333334</v>
      </c>
      <c r="D707">
        <f t="shared" si="31"/>
        <v>1166.3780000000002</v>
      </c>
      <c r="E707">
        <f t="shared" si="32"/>
        <v>1142.905</v>
      </c>
      <c r="G707" s="2"/>
    </row>
    <row r="708" spans="1:7">
      <c r="A708" s="1" t="s">
        <v>1029</v>
      </c>
      <c r="B708" s="2">
        <v>1273.21</v>
      </c>
      <c r="C708">
        <f t="shared" si="30"/>
        <v>1174.8466666666666</v>
      </c>
      <c r="D708">
        <f t="shared" si="31"/>
        <v>1167.8440000000001</v>
      </c>
      <c r="E708">
        <f t="shared" si="32"/>
        <v>1155.5</v>
      </c>
      <c r="G708" s="2"/>
    </row>
    <row r="709" spans="1:7">
      <c r="A709" s="1" t="s">
        <v>1028</v>
      </c>
      <c r="B709" s="2">
        <v>1223.23</v>
      </c>
      <c r="C709">
        <f t="shared" si="30"/>
        <v>1195.1466666666668</v>
      </c>
      <c r="D709">
        <f t="shared" si="31"/>
        <v>1178.6980000000001</v>
      </c>
      <c r="E709">
        <f t="shared" si="32"/>
        <v>1169.2349999999999</v>
      </c>
      <c r="G709" s="2"/>
    </row>
    <row r="710" spans="1:7">
      <c r="A710" s="1" t="s">
        <v>1027</v>
      </c>
      <c r="B710" s="2">
        <v>1150.3499999999999</v>
      </c>
      <c r="C710">
        <f t="shared" si="30"/>
        <v>1218.4766666666667</v>
      </c>
      <c r="D710">
        <f t="shared" si="31"/>
        <v>1199.9860000000001</v>
      </c>
      <c r="E710">
        <f t="shared" si="32"/>
        <v>1185.915</v>
      </c>
      <c r="G710" s="2"/>
    </row>
    <row r="711" spans="1:7">
      <c r="A711" s="1" t="s">
        <v>1026</v>
      </c>
      <c r="B711" s="2">
        <v>1189.3599999999999</v>
      </c>
      <c r="C711">
        <f t="shared" si="30"/>
        <v>1250.9400000000003</v>
      </c>
      <c r="D711">
        <f t="shared" si="31"/>
        <v>1222.7160000000001</v>
      </c>
      <c r="E711">
        <f t="shared" si="32"/>
        <v>1199.0050000000001</v>
      </c>
      <c r="G711" s="2"/>
    </row>
    <row r="712" spans="1:7">
      <c r="A712" s="1" t="s">
        <v>1025</v>
      </c>
      <c r="B712" s="2">
        <v>1116.32</v>
      </c>
      <c r="C712">
        <f t="shared" si="30"/>
        <v>1260.8100000000002</v>
      </c>
      <c r="D712">
        <f t="shared" si="31"/>
        <v>1237.43</v>
      </c>
      <c r="E712">
        <f t="shared" si="32"/>
        <v>1209.4900000000002</v>
      </c>
      <c r="G712" s="2"/>
    </row>
    <row r="713" spans="1:7">
      <c r="A713" s="1" t="s">
        <v>1024</v>
      </c>
      <c r="B713" s="2">
        <v>1176.6199999999999</v>
      </c>
      <c r="C713">
        <f t="shared" si="30"/>
        <v>1266.3966666666668</v>
      </c>
      <c r="D713">
        <f t="shared" si="31"/>
        <v>1254.9160000000002</v>
      </c>
      <c r="E713">
        <f t="shared" si="32"/>
        <v>1224.8900000000001</v>
      </c>
      <c r="G713" s="2"/>
    </row>
    <row r="714" spans="1:7">
      <c r="A714" s="1" t="s">
        <v>1023</v>
      </c>
      <c r="B714" s="2">
        <v>1221.78</v>
      </c>
      <c r="C714">
        <f t="shared" ref="C714:C777" si="33">AVERAGE(B706:B708)</f>
        <v>1264.99</v>
      </c>
      <c r="D714">
        <f t="shared" si="31"/>
        <v>1264.6220000000001</v>
      </c>
      <c r="E714">
        <f t="shared" si="32"/>
        <v>1238.5687499999999</v>
      </c>
      <c r="G714" s="2"/>
    </row>
    <row r="715" spans="1:7">
      <c r="A715" s="1" t="s">
        <v>1022</v>
      </c>
      <c r="B715" s="2">
        <v>1232.1600000000001</v>
      </c>
      <c r="C715">
        <f t="shared" si="33"/>
        <v>1254.6366666666668</v>
      </c>
      <c r="D715">
        <f t="shared" si="31"/>
        <v>1259.1260000000002</v>
      </c>
      <c r="E715">
        <f t="shared" si="32"/>
        <v>1243.8825000000002</v>
      </c>
      <c r="G715" s="2"/>
    </row>
    <row r="716" spans="1:7">
      <c r="A716" s="1" t="s">
        <v>1021</v>
      </c>
      <c r="B716" s="2">
        <v>1240.1600000000001</v>
      </c>
      <c r="C716">
        <f t="shared" si="33"/>
        <v>1215.5966666666666</v>
      </c>
      <c r="D716">
        <f t="shared" ref="D716:D779" si="34">AVERAGE(B706:B710)</f>
        <v>1233.7100000000003</v>
      </c>
      <c r="E716">
        <f t="shared" si="32"/>
        <v>1240.1712500000001</v>
      </c>
      <c r="G716" s="2"/>
    </row>
    <row r="717" spans="1:7">
      <c r="A717" s="1" t="s">
        <v>1020</v>
      </c>
      <c r="B717" s="2">
        <v>1251.33</v>
      </c>
      <c r="C717">
        <f t="shared" si="33"/>
        <v>1187.6466666666665</v>
      </c>
      <c r="D717">
        <f t="shared" si="34"/>
        <v>1220.7239999999999</v>
      </c>
      <c r="E717">
        <f t="shared" si="32"/>
        <v>1235.7562500000001</v>
      </c>
      <c r="G717" s="2"/>
    </row>
    <row r="718" spans="1:7">
      <c r="A718" s="1" t="s">
        <v>1019</v>
      </c>
      <c r="B718" s="2">
        <v>1180.1600000000001</v>
      </c>
      <c r="C718">
        <f t="shared" si="33"/>
        <v>1152.01</v>
      </c>
      <c r="D718">
        <f t="shared" si="34"/>
        <v>1190.4939999999999</v>
      </c>
      <c r="E718">
        <f t="shared" si="32"/>
        <v>1218.9575000000002</v>
      </c>
      <c r="G718" s="2"/>
    </row>
    <row r="719" spans="1:7">
      <c r="A719" s="1" t="s">
        <v>1018</v>
      </c>
      <c r="B719" s="2">
        <v>1099.69</v>
      </c>
      <c r="C719">
        <f t="shared" si="33"/>
        <v>1160.7666666666667</v>
      </c>
      <c r="D719">
        <f t="shared" si="34"/>
        <v>1171.1759999999999</v>
      </c>
      <c r="E719">
        <f t="shared" ref="E719:E782" si="35">AVERAGE(B706:B713)</f>
        <v>1206.3562500000003</v>
      </c>
      <c r="G719" s="2"/>
    </row>
    <row r="720" spans="1:7">
      <c r="A720" s="1" t="s">
        <v>1017</v>
      </c>
      <c r="B720" s="4">
        <v>976.73</v>
      </c>
      <c r="C720">
        <f t="shared" si="33"/>
        <v>1171.573333333333</v>
      </c>
      <c r="D720">
        <f t="shared" si="34"/>
        <v>1170.886</v>
      </c>
      <c r="E720">
        <f t="shared" si="35"/>
        <v>1202.2925</v>
      </c>
      <c r="G720" s="4"/>
    </row>
    <row r="721" spans="1:7">
      <c r="A721" s="1" t="s">
        <v>1016</v>
      </c>
      <c r="B721" s="2">
        <v>1037.24</v>
      </c>
      <c r="C721">
        <f t="shared" si="33"/>
        <v>1210.1866666666665</v>
      </c>
      <c r="D721">
        <f t="shared" si="34"/>
        <v>1187.248</v>
      </c>
      <c r="E721">
        <f t="shared" si="35"/>
        <v>1197.8787499999999</v>
      </c>
      <c r="G721" s="2"/>
    </row>
    <row r="722" spans="1:7">
      <c r="A722" s="1" t="s">
        <v>1015</v>
      </c>
      <c r="B722" s="2">
        <v>1055.3599999999999</v>
      </c>
      <c r="C722">
        <f t="shared" si="33"/>
        <v>1231.3666666666668</v>
      </c>
      <c r="D722">
        <f t="shared" si="34"/>
        <v>1197.4079999999999</v>
      </c>
      <c r="E722">
        <f t="shared" si="35"/>
        <v>1193.7474999999999</v>
      </c>
      <c r="G722" s="2"/>
    </row>
    <row r="723" spans="1:7">
      <c r="A723" s="1" t="s">
        <v>1014</v>
      </c>
      <c r="B723" s="2">
        <v>1120.6500000000001</v>
      </c>
      <c r="C723">
        <f t="shared" si="33"/>
        <v>1241.2166666666667</v>
      </c>
      <c r="D723">
        <f t="shared" si="34"/>
        <v>1224.4099999999999</v>
      </c>
      <c r="E723">
        <f t="shared" si="35"/>
        <v>1197.26</v>
      </c>
      <c r="G723" s="2"/>
    </row>
    <row r="724" spans="1:7">
      <c r="A724" s="1" t="s">
        <v>1013</v>
      </c>
      <c r="B724" s="2">
        <v>1050.05</v>
      </c>
      <c r="C724">
        <f t="shared" si="33"/>
        <v>1223.8833333333332</v>
      </c>
      <c r="D724">
        <f t="shared" si="34"/>
        <v>1225.1179999999999</v>
      </c>
      <c r="E724">
        <f t="shared" si="35"/>
        <v>1200.9862499999999</v>
      </c>
      <c r="G724" s="2"/>
    </row>
    <row r="725" spans="1:7">
      <c r="A725" s="1" t="s">
        <v>1012</v>
      </c>
      <c r="B725" s="2">
        <v>1038.45</v>
      </c>
      <c r="C725">
        <f t="shared" si="33"/>
        <v>1177.06</v>
      </c>
      <c r="D725">
        <f t="shared" si="34"/>
        <v>1200.7</v>
      </c>
      <c r="E725">
        <f t="shared" si="35"/>
        <v>1189.7774999999999</v>
      </c>
      <c r="G725" s="2"/>
    </row>
    <row r="726" spans="1:7">
      <c r="A726" s="1" t="s">
        <v>1011</v>
      </c>
      <c r="B726" s="4">
        <v>936.54</v>
      </c>
      <c r="C726">
        <f t="shared" si="33"/>
        <v>1085.5266666666669</v>
      </c>
      <c r="D726">
        <f t="shared" si="34"/>
        <v>1149.614</v>
      </c>
      <c r="E726">
        <f t="shared" si="35"/>
        <v>1172.3287499999999</v>
      </c>
      <c r="G726" s="4"/>
    </row>
    <row r="727" spans="1:7">
      <c r="A727" s="1" t="s">
        <v>1010</v>
      </c>
      <c r="B727" s="4">
        <v>974.02</v>
      </c>
      <c r="C727">
        <f t="shared" si="33"/>
        <v>1037.8866666666665</v>
      </c>
      <c r="D727">
        <f t="shared" si="34"/>
        <v>1109.03</v>
      </c>
      <c r="E727">
        <f t="shared" si="35"/>
        <v>1154.90625</v>
      </c>
      <c r="G727" s="4"/>
    </row>
    <row r="728" spans="1:7">
      <c r="A728" s="1" t="s">
        <v>1009</v>
      </c>
      <c r="B728" s="4">
        <v>972.05</v>
      </c>
      <c r="C728">
        <f t="shared" si="33"/>
        <v>1023.11</v>
      </c>
      <c r="D728">
        <f t="shared" si="34"/>
        <v>1069.836</v>
      </c>
      <c r="E728">
        <f t="shared" si="35"/>
        <v>1134.10375</v>
      </c>
      <c r="G728" s="4"/>
    </row>
    <row r="729" spans="1:7">
      <c r="A729" s="1" t="s">
        <v>1008</v>
      </c>
      <c r="B729" s="2">
        <v>1044.58</v>
      </c>
      <c r="C729">
        <f t="shared" si="33"/>
        <v>1071.0833333333333</v>
      </c>
      <c r="D729">
        <f t="shared" si="34"/>
        <v>1057.934</v>
      </c>
      <c r="E729">
        <f t="shared" si="35"/>
        <v>1120.165</v>
      </c>
      <c r="G729" s="2"/>
    </row>
    <row r="730" spans="1:7">
      <c r="A730" s="1" t="s">
        <v>1007</v>
      </c>
      <c r="B730" s="2">
        <v>1046.08</v>
      </c>
      <c r="C730">
        <f t="shared" si="33"/>
        <v>1075.3533333333335</v>
      </c>
      <c r="D730">
        <f t="shared" si="34"/>
        <v>1048.0059999999999</v>
      </c>
      <c r="E730">
        <f t="shared" si="35"/>
        <v>1096.4012499999999</v>
      </c>
      <c r="G730" s="2"/>
    </row>
    <row r="731" spans="1:7">
      <c r="A731" s="1" t="s">
        <v>1006</v>
      </c>
      <c r="B731" s="2">
        <v>1042.21</v>
      </c>
      <c r="C731">
        <f t="shared" si="33"/>
        <v>1069.7166666666665</v>
      </c>
      <c r="D731">
        <f t="shared" si="34"/>
        <v>1060.3499999999999</v>
      </c>
      <c r="E731">
        <f t="shared" si="35"/>
        <v>1069.79125</v>
      </c>
      <c r="G731" s="2"/>
    </row>
    <row r="732" spans="1:7">
      <c r="A732" s="1" t="s">
        <v>1005</v>
      </c>
      <c r="B732" s="2">
        <v>1026.6400000000001</v>
      </c>
      <c r="C732">
        <f t="shared" si="33"/>
        <v>1008.3466666666667</v>
      </c>
      <c r="D732">
        <f t="shared" si="34"/>
        <v>1040.21</v>
      </c>
      <c r="E732">
        <f t="shared" si="35"/>
        <v>1039.3387499999999</v>
      </c>
      <c r="G732" s="2"/>
    </row>
    <row r="733" spans="1:7">
      <c r="A733" s="1" t="s">
        <v>1004</v>
      </c>
      <c r="B733" s="2">
        <v>1071.71</v>
      </c>
      <c r="C733">
        <f t="shared" si="33"/>
        <v>983.00333333333344</v>
      </c>
      <c r="D733">
        <f t="shared" si="34"/>
        <v>1023.9419999999998</v>
      </c>
      <c r="E733">
        <f t="shared" si="35"/>
        <v>1023.6299999999999</v>
      </c>
      <c r="G733" s="2"/>
    </row>
    <row r="734" spans="1:7">
      <c r="A734" s="1" t="s">
        <v>1003</v>
      </c>
      <c r="B734" s="2">
        <v>1080.6099999999999</v>
      </c>
      <c r="C734">
        <f t="shared" si="33"/>
        <v>960.86999999999989</v>
      </c>
      <c r="D734">
        <f t="shared" si="34"/>
        <v>994.22199999999998</v>
      </c>
      <c r="E734">
        <f t="shared" si="35"/>
        <v>1023.045</v>
      </c>
      <c r="G734" s="2"/>
    </row>
    <row r="735" spans="1:7">
      <c r="A735" s="1" t="s">
        <v>1002</v>
      </c>
      <c r="B735" s="2">
        <v>1102.95</v>
      </c>
      <c r="C735">
        <f t="shared" si="33"/>
        <v>996.88333333333321</v>
      </c>
      <c r="D735">
        <f t="shared" si="34"/>
        <v>993.12800000000004</v>
      </c>
      <c r="E735">
        <f t="shared" si="35"/>
        <v>1023.9625</v>
      </c>
      <c r="G735" s="2"/>
    </row>
    <row r="736" spans="1:7">
      <c r="A736" s="1" t="s">
        <v>1001</v>
      </c>
      <c r="B736" s="2">
        <v>1145.52</v>
      </c>
      <c r="C736">
        <f t="shared" si="33"/>
        <v>1020.9033333333333</v>
      </c>
      <c r="D736">
        <f t="shared" si="34"/>
        <v>994.65399999999988</v>
      </c>
      <c r="E736">
        <f t="shared" si="35"/>
        <v>1022.8024999999999</v>
      </c>
      <c r="G736" s="2"/>
    </row>
    <row r="737" spans="1:7">
      <c r="A737" s="1" t="s">
        <v>1000</v>
      </c>
      <c r="B737" s="2">
        <v>1134.1400000000001</v>
      </c>
      <c r="C737">
        <f t="shared" si="33"/>
        <v>1044.29</v>
      </c>
      <c r="D737">
        <f t="shared" si="34"/>
        <v>1015.7879999999999</v>
      </c>
      <c r="E737">
        <f t="shared" si="35"/>
        <v>1012.9974999999999</v>
      </c>
      <c r="G737" s="2"/>
    </row>
    <row r="738" spans="1:7">
      <c r="A738" s="1" t="s">
        <v>999</v>
      </c>
      <c r="B738" s="2">
        <v>1125.81</v>
      </c>
      <c r="C738">
        <f t="shared" si="33"/>
        <v>1038.3100000000002</v>
      </c>
      <c r="D738">
        <f t="shared" si="34"/>
        <v>1026.3120000000001</v>
      </c>
      <c r="E738">
        <f t="shared" si="35"/>
        <v>1010.0712500000001</v>
      </c>
      <c r="G738" s="2"/>
    </row>
    <row r="739" spans="1:7">
      <c r="A739" s="1" t="s">
        <v>998</v>
      </c>
      <c r="B739" s="2">
        <v>1178.94</v>
      </c>
      <c r="C739">
        <f t="shared" si="33"/>
        <v>1046.8533333333335</v>
      </c>
      <c r="D739">
        <f t="shared" si="34"/>
        <v>1046.2440000000001</v>
      </c>
      <c r="E739">
        <f t="shared" si="35"/>
        <v>1014.22875</v>
      </c>
      <c r="G739" s="2"/>
    </row>
    <row r="740" spans="1:7">
      <c r="A740" s="1" t="s">
        <v>997</v>
      </c>
      <c r="B740" s="2">
        <v>1172.6500000000001</v>
      </c>
      <c r="C740">
        <f t="shared" si="33"/>
        <v>1059.6533333333334</v>
      </c>
      <c r="D740">
        <f t="shared" si="34"/>
        <v>1053.45</v>
      </c>
      <c r="E740">
        <f t="shared" si="35"/>
        <v>1032.2375</v>
      </c>
      <c r="G740" s="2"/>
    </row>
    <row r="741" spans="1:7">
      <c r="A741" s="1" t="s">
        <v>996</v>
      </c>
      <c r="B741" s="2">
        <v>1176.57</v>
      </c>
      <c r="C741">
        <f t="shared" si="33"/>
        <v>1085.0899999999999</v>
      </c>
      <c r="D741">
        <f t="shared" si="34"/>
        <v>1064.8240000000001</v>
      </c>
      <c r="E741">
        <f t="shared" si="35"/>
        <v>1048.35375</v>
      </c>
      <c r="G741" s="2"/>
    </row>
    <row r="742" spans="1:7">
      <c r="A742" s="1" t="s">
        <v>995</v>
      </c>
      <c r="B742" s="2">
        <v>1187.3</v>
      </c>
      <c r="C742">
        <f t="shared" si="33"/>
        <v>1109.6933333333334</v>
      </c>
      <c r="D742">
        <f t="shared" si="34"/>
        <v>1085.4860000000001</v>
      </c>
      <c r="E742">
        <f t="shared" si="35"/>
        <v>1070.0374999999999</v>
      </c>
      <c r="G742" s="2"/>
    </row>
    <row r="743" spans="1:7">
      <c r="A743" s="1" t="s">
        <v>994</v>
      </c>
      <c r="B743" s="2">
        <v>1187.46</v>
      </c>
      <c r="C743">
        <f t="shared" si="33"/>
        <v>1127.5366666666669</v>
      </c>
      <c r="D743">
        <f t="shared" si="34"/>
        <v>1106.9859999999999</v>
      </c>
      <c r="E743">
        <f t="shared" si="35"/>
        <v>1081.2324999999998</v>
      </c>
      <c r="G743" s="2"/>
    </row>
    <row r="744" spans="1:7">
      <c r="A744" s="1" t="s">
        <v>993</v>
      </c>
      <c r="B744" s="2">
        <v>1204.81</v>
      </c>
      <c r="C744">
        <f t="shared" si="33"/>
        <v>1135.1566666666665</v>
      </c>
      <c r="D744">
        <f t="shared" si="34"/>
        <v>1117.806</v>
      </c>
      <c r="E744">
        <f t="shared" si="35"/>
        <v>1091.19875</v>
      </c>
      <c r="G744" s="2"/>
    </row>
    <row r="745" spans="1:7">
      <c r="A745" s="1" t="s">
        <v>992</v>
      </c>
      <c r="B745" s="2">
        <v>1201.02</v>
      </c>
      <c r="C745">
        <f t="shared" si="33"/>
        <v>1146.2966666666666</v>
      </c>
      <c r="D745">
        <f t="shared" si="34"/>
        <v>1137.4720000000002</v>
      </c>
      <c r="E745">
        <f t="shared" si="35"/>
        <v>1108.2900000000002</v>
      </c>
      <c r="G745" s="2"/>
    </row>
    <row r="746" spans="1:7">
      <c r="A746" s="1" t="s">
        <v>991</v>
      </c>
      <c r="B746" s="2">
        <v>1170.33</v>
      </c>
      <c r="C746">
        <f t="shared" si="33"/>
        <v>1159.1333333333334</v>
      </c>
      <c r="D746">
        <f t="shared" si="34"/>
        <v>1151.4119999999998</v>
      </c>
      <c r="E746">
        <f t="shared" si="35"/>
        <v>1126.54125</v>
      </c>
      <c r="G746" s="2"/>
    </row>
    <row r="747" spans="1:7">
      <c r="A747" s="1" t="s">
        <v>990</v>
      </c>
      <c r="B747" s="2">
        <v>1167.3</v>
      </c>
      <c r="C747">
        <f t="shared" si="33"/>
        <v>1176.0533333333333</v>
      </c>
      <c r="D747">
        <f t="shared" si="34"/>
        <v>1157.6219999999998</v>
      </c>
      <c r="E747">
        <f t="shared" si="35"/>
        <v>1139.6487500000001</v>
      </c>
      <c r="G747" s="2"/>
    </row>
    <row r="748" spans="1:7">
      <c r="A748" s="1" t="s">
        <v>989</v>
      </c>
      <c r="B748" s="2">
        <v>1172.6099999999999</v>
      </c>
      <c r="C748">
        <f t="shared" si="33"/>
        <v>1178.8400000000001</v>
      </c>
      <c r="D748">
        <f t="shared" si="34"/>
        <v>1168.2540000000001</v>
      </c>
      <c r="E748">
        <f t="shared" si="35"/>
        <v>1152.9849999999999</v>
      </c>
      <c r="G748" s="2"/>
    </row>
    <row r="749" spans="1:7">
      <c r="A749" s="1" t="s">
        <v>988</v>
      </c>
      <c r="B749" s="2">
        <v>1183.25</v>
      </c>
      <c r="C749">
        <f t="shared" si="33"/>
        <v>1183.7766666666666</v>
      </c>
      <c r="D749">
        <f t="shared" si="34"/>
        <v>1180.5840000000001</v>
      </c>
      <c r="E749">
        <f t="shared" si="35"/>
        <v>1163.5487499999999</v>
      </c>
      <c r="G749" s="2"/>
    </row>
    <row r="750" spans="1:7">
      <c r="A750" s="1" t="s">
        <v>987</v>
      </c>
      <c r="B750" s="2">
        <v>1193.77</v>
      </c>
      <c r="C750">
        <f t="shared" si="33"/>
        <v>1193.19</v>
      </c>
      <c r="D750">
        <f t="shared" si="34"/>
        <v>1185.7580000000003</v>
      </c>
      <c r="E750">
        <f t="shared" si="35"/>
        <v>1170.96</v>
      </c>
      <c r="G750" s="2"/>
    </row>
    <row r="751" spans="1:7">
      <c r="A751" s="1" t="s">
        <v>986</v>
      </c>
      <c r="B751" s="2">
        <v>1212.1300000000001</v>
      </c>
      <c r="C751">
        <f t="shared" si="33"/>
        <v>1197.7633333333333</v>
      </c>
      <c r="D751">
        <f t="shared" si="34"/>
        <v>1191.432</v>
      </c>
      <c r="E751">
        <f t="shared" si="35"/>
        <v>1179.3200000000002</v>
      </c>
      <c r="G751" s="2"/>
    </row>
    <row r="752" spans="1:7">
      <c r="A752" s="1" t="s">
        <v>985</v>
      </c>
      <c r="B752" s="2">
        <v>1211.08</v>
      </c>
      <c r="C752">
        <f t="shared" si="33"/>
        <v>1192.0533333333333</v>
      </c>
      <c r="D752">
        <f t="shared" si="34"/>
        <v>1190.184</v>
      </c>
      <c r="E752">
        <f t="shared" si="35"/>
        <v>1184.885</v>
      </c>
      <c r="G752" s="2"/>
    </row>
    <row r="753" spans="1:7">
      <c r="A753" s="1" t="s">
        <v>984</v>
      </c>
      <c r="B753" s="2">
        <v>1229.42</v>
      </c>
      <c r="C753">
        <f t="shared" si="33"/>
        <v>1179.55</v>
      </c>
      <c r="D753">
        <f t="shared" si="34"/>
        <v>1186.184</v>
      </c>
      <c r="E753">
        <f t="shared" si="35"/>
        <v>1183.43</v>
      </c>
      <c r="G753" s="2"/>
    </row>
    <row r="754" spans="1:7">
      <c r="A754" s="1" t="s">
        <v>983</v>
      </c>
      <c r="B754" s="2">
        <v>1222.71</v>
      </c>
      <c r="C754">
        <f t="shared" si="33"/>
        <v>1170.08</v>
      </c>
      <c r="D754">
        <f t="shared" si="34"/>
        <v>1183.2139999999999</v>
      </c>
      <c r="E754">
        <f t="shared" si="35"/>
        <v>1183.425</v>
      </c>
      <c r="G754" s="2"/>
    </row>
    <row r="755" spans="1:7">
      <c r="A755" s="1" t="s">
        <v>982</v>
      </c>
      <c r="B755" s="2">
        <v>1231.92</v>
      </c>
      <c r="C755">
        <f t="shared" si="33"/>
        <v>1174.3866666666665</v>
      </c>
      <c r="D755">
        <f t="shared" si="34"/>
        <v>1178.9019999999998</v>
      </c>
      <c r="E755">
        <f t="shared" si="35"/>
        <v>1184.26</v>
      </c>
      <c r="G755" s="2"/>
    </row>
    <row r="756" spans="1:7">
      <c r="A756" s="1" t="s">
        <v>981</v>
      </c>
      <c r="B756" s="2">
        <v>1209.6300000000001</v>
      </c>
      <c r="C756">
        <f t="shared" si="33"/>
        <v>1183.2099999999998</v>
      </c>
      <c r="D756">
        <f t="shared" si="34"/>
        <v>1177.452</v>
      </c>
      <c r="E756">
        <f t="shared" si="35"/>
        <v>1185.0687499999999</v>
      </c>
      <c r="G756" s="2"/>
    </row>
    <row r="757" spans="1:7">
      <c r="A757" s="1" t="s">
        <v>980</v>
      </c>
      <c r="B757" s="2">
        <v>1250.45</v>
      </c>
      <c r="C757">
        <f t="shared" si="33"/>
        <v>1196.3833333333334</v>
      </c>
      <c r="D757">
        <f t="shared" si="34"/>
        <v>1185.8120000000001</v>
      </c>
      <c r="E757">
        <f t="shared" si="35"/>
        <v>1188.1525000000001</v>
      </c>
      <c r="G757" s="2"/>
    </row>
    <row r="758" spans="1:7">
      <c r="A758" s="1" t="s">
        <v>979</v>
      </c>
      <c r="B758" s="2">
        <v>1265.99</v>
      </c>
      <c r="C758">
        <f t="shared" si="33"/>
        <v>1205.6600000000001</v>
      </c>
      <c r="D758">
        <f t="shared" si="34"/>
        <v>1194.568</v>
      </c>
      <c r="E758">
        <f t="shared" si="35"/>
        <v>1188.93625</v>
      </c>
      <c r="G758" s="2"/>
    </row>
    <row r="759" spans="1:7">
      <c r="A759" s="1" t="s">
        <v>978</v>
      </c>
      <c r="B759" s="2">
        <v>1281.8800000000001</v>
      </c>
      <c r="C759">
        <f t="shared" si="33"/>
        <v>1217.5433333333333</v>
      </c>
      <c r="D759">
        <f t="shared" si="34"/>
        <v>1205.9299999999998</v>
      </c>
      <c r="E759">
        <f t="shared" si="35"/>
        <v>1192.4862500000002</v>
      </c>
      <c r="G759" s="2"/>
    </row>
    <row r="760" spans="1:7">
      <c r="A760" s="1" t="s">
        <v>977</v>
      </c>
      <c r="B760" s="2">
        <v>1317.74</v>
      </c>
      <c r="C760">
        <f t="shared" si="33"/>
        <v>1221.07</v>
      </c>
      <c r="D760">
        <f t="shared" si="34"/>
        <v>1213.8219999999999</v>
      </c>
      <c r="E760">
        <f t="shared" si="35"/>
        <v>1199.0337500000001</v>
      </c>
      <c r="G760" s="2"/>
    </row>
    <row r="761" spans="1:7">
      <c r="A761" s="1" t="s">
        <v>976</v>
      </c>
      <c r="B761" s="2">
        <v>1317.84</v>
      </c>
      <c r="C761">
        <f t="shared" si="33"/>
        <v>1228.0166666666667</v>
      </c>
      <c r="D761">
        <f t="shared" si="34"/>
        <v>1221.452</v>
      </c>
      <c r="E761">
        <f t="shared" si="35"/>
        <v>1207.1112500000002</v>
      </c>
      <c r="G761" s="2"/>
    </row>
    <row r="762" spans="1:7">
      <c r="A762" s="1" t="s">
        <v>975</v>
      </c>
      <c r="B762" s="2">
        <v>1321.87</v>
      </c>
      <c r="C762">
        <f t="shared" si="33"/>
        <v>1221.42</v>
      </c>
      <c r="D762">
        <f t="shared" si="34"/>
        <v>1220.952</v>
      </c>
      <c r="E762">
        <f t="shared" si="35"/>
        <v>1211.73875</v>
      </c>
      <c r="G762" s="2"/>
    </row>
    <row r="763" spans="1:7">
      <c r="A763" s="1" t="s">
        <v>974</v>
      </c>
      <c r="B763" s="2">
        <v>1348.3</v>
      </c>
      <c r="C763">
        <f t="shared" si="33"/>
        <v>1230.6666666666667</v>
      </c>
      <c r="D763">
        <f t="shared" si="34"/>
        <v>1228.826</v>
      </c>
      <c r="E763">
        <f t="shared" si="35"/>
        <v>1220.1387500000001</v>
      </c>
      <c r="G763" s="2"/>
    </row>
    <row r="764" spans="1:7">
      <c r="A764" s="1" t="s">
        <v>973</v>
      </c>
      <c r="B764" s="2">
        <v>1421.03</v>
      </c>
      <c r="C764">
        <f t="shared" si="33"/>
        <v>1242.0233333333333</v>
      </c>
      <c r="D764">
        <f t="shared" si="34"/>
        <v>1236.1399999999999</v>
      </c>
      <c r="E764">
        <f t="shared" si="35"/>
        <v>1229.16625</v>
      </c>
      <c r="G764" s="2"/>
    </row>
    <row r="765" spans="1:7">
      <c r="A765" s="1" t="s">
        <v>972</v>
      </c>
      <c r="B765" s="2">
        <v>1453.78</v>
      </c>
      <c r="C765">
        <f t="shared" si="33"/>
        <v>1266.1066666666668</v>
      </c>
      <c r="D765">
        <f t="shared" si="34"/>
        <v>1247.9739999999999</v>
      </c>
      <c r="E765">
        <f t="shared" si="35"/>
        <v>1237.8850000000002</v>
      </c>
      <c r="G765" s="2"/>
    </row>
    <row r="766" spans="1:7">
      <c r="A766" s="1" t="s">
        <v>971</v>
      </c>
      <c r="B766" s="2">
        <v>1490.72</v>
      </c>
      <c r="C766">
        <f t="shared" si="33"/>
        <v>1288.5366666666666</v>
      </c>
      <c r="D766">
        <f t="shared" si="34"/>
        <v>1265.1379999999999</v>
      </c>
      <c r="E766">
        <f t="shared" si="35"/>
        <v>1251.2175</v>
      </c>
      <c r="G766" s="2"/>
    </row>
    <row r="767" spans="1:7">
      <c r="A767" s="1" t="s">
        <v>970</v>
      </c>
      <c r="B767" s="2">
        <v>1540.87</v>
      </c>
      <c r="C767">
        <f t="shared" si="33"/>
        <v>1305.82</v>
      </c>
      <c r="D767">
        <f t="shared" si="34"/>
        <v>1286.7800000000002</v>
      </c>
      <c r="E767">
        <f t="shared" si="35"/>
        <v>1262.27</v>
      </c>
      <c r="G767" s="2"/>
    </row>
    <row r="768" spans="1:7">
      <c r="A768" s="1" t="s">
        <v>969</v>
      </c>
      <c r="B768" s="2">
        <v>1556.81</v>
      </c>
      <c r="C768">
        <f t="shared" si="33"/>
        <v>1319.1499999999999</v>
      </c>
      <c r="D768">
        <f t="shared" si="34"/>
        <v>1301.0639999999999</v>
      </c>
      <c r="E768">
        <f t="shared" si="35"/>
        <v>1274.665</v>
      </c>
      <c r="G768" s="2"/>
    </row>
    <row r="769" spans="1:7">
      <c r="A769" s="1" t="s">
        <v>968</v>
      </c>
      <c r="B769" s="2">
        <v>1579.47</v>
      </c>
      <c r="C769">
        <f t="shared" si="33"/>
        <v>1329.3366666666668</v>
      </c>
      <c r="D769">
        <f t="shared" si="34"/>
        <v>1317.5260000000001</v>
      </c>
      <c r="E769">
        <f t="shared" si="35"/>
        <v>1289.2124999999999</v>
      </c>
      <c r="G769" s="2"/>
    </row>
    <row r="770" spans="1:7">
      <c r="A770" s="1" t="s">
        <v>967</v>
      </c>
      <c r="B770" s="2">
        <v>1596.92</v>
      </c>
      <c r="C770">
        <f t="shared" si="33"/>
        <v>1363.7333333333333</v>
      </c>
      <c r="D770">
        <f t="shared" si="34"/>
        <v>1345.356</v>
      </c>
      <c r="E770">
        <f t="shared" si="35"/>
        <v>1315.6375</v>
      </c>
      <c r="G770" s="2"/>
    </row>
    <row r="771" spans="1:7">
      <c r="A771" s="1" t="s">
        <v>966</v>
      </c>
      <c r="B771" s="2">
        <v>1723.89</v>
      </c>
      <c r="C771">
        <f t="shared" si="33"/>
        <v>1407.7033333333331</v>
      </c>
      <c r="D771">
        <f t="shared" si="34"/>
        <v>1372.5639999999999</v>
      </c>
      <c r="E771">
        <f t="shared" si="35"/>
        <v>1341.05375</v>
      </c>
      <c r="G771" s="2"/>
    </row>
    <row r="772" spans="1:7">
      <c r="A772" s="1" t="s">
        <v>965</v>
      </c>
      <c r="B772" s="2">
        <v>1756.52</v>
      </c>
      <c r="C772">
        <f t="shared" si="33"/>
        <v>1455.1766666666665</v>
      </c>
      <c r="D772">
        <f t="shared" si="34"/>
        <v>1407.1399999999999</v>
      </c>
      <c r="E772">
        <f t="shared" si="35"/>
        <v>1369.145</v>
      </c>
      <c r="G772" s="2"/>
    </row>
    <row r="773" spans="1:7">
      <c r="A773" s="1" t="s">
        <v>964</v>
      </c>
      <c r="B773" s="2">
        <v>1780.37</v>
      </c>
      <c r="C773">
        <f t="shared" si="33"/>
        <v>1495.1233333333332</v>
      </c>
      <c r="D773">
        <f t="shared" si="34"/>
        <v>1450.94</v>
      </c>
      <c r="E773">
        <f t="shared" si="35"/>
        <v>1401.5187499999997</v>
      </c>
      <c r="G773" s="2"/>
    </row>
    <row r="774" spans="1:7">
      <c r="A774" s="1" t="s">
        <v>963</v>
      </c>
      <c r="B774" s="2">
        <v>1845.76</v>
      </c>
      <c r="C774">
        <f t="shared" si="33"/>
        <v>1529.4666666666665</v>
      </c>
      <c r="D774">
        <f t="shared" si="34"/>
        <v>1492.6419999999998</v>
      </c>
      <c r="E774">
        <f t="shared" si="35"/>
        <v>1431.4024999999999</v>
      </c>
      <c r="G774" s="2"/>
    </row>
    <row r="775" spans="1:7">
      <c r="A775" s="1" t="s">
        <v>962</v>
      </c>
      <c r="B775" s="2">
        <v>1723.12</v>
      </c>
      <c r="C775">
        <f t="shared" si="33"/>
        <v>1559.05</v>
      </c>
      <c r="D775">
        <f t="shared" si="34"/>
        <v>1524.3300000000002</v>
      </c>
      <c r="E775">
        <f t="shared" si="35"/>
        <v>1464.1062499999998</v>
      </c>
      <c r="G775" s="2"/>
    </row>
    <row r="776" spans="1:7">
      <c r="A776" s="1" t="s">
        <v>961</v>
      </c>
      <c r="B776" s="2">
        <v>1800.86</v>
      </c>
      <c r="C776">
        <f t="shared" si="33"/>
        <v>1577.7333333333333</v>
      </c>
      <c r="D776">
        <f t="shared" si="34"/>
        <v>1552.9580000000001</v>
      </c>
      <c r="E776">
        <f t="shared" si="35"/>
        <v>1498.4875</v>
      </c>
      <c r="G776" s="2"/>
    </row>
    <row r="777" spans="1:7">
      <c r="A777" s="1" t="s">
        <v>960</v>
      </c>
      <c r="B777" s="2">
        <v>1808.44</v>
      </c>
      <c r="C777">
        <f t="shared" si="33"/>
        <v>1633.426666666667</v>
      </c>
      <c r="D777">
        <f t="shared" si="34"/>
        <v>1599.5920000000001</v>
      </c>
      <c r="E777">
        <f t="shared" si="35"/>
        <v>1545.4362499999997</v>
      </c>
      <c r="G777" s="2"/>
    </row>
    <row r="778" spans="1:7">
      <c r="A778" s="1" t="s">
        <v>959</v>
      </c>
      <c r="B778" s="2">
        <v>1741.7</v>
      </c>
      <c r="C778">
        <f t="shared" ref="C778:C841" si="36">AVERAGE(B770:B772)</f>
        <v>1692.4433333333334</v>
      </c>
      <c r="D778">
        <f t="shared" si="34"/>
        <v>1642.7220000000002</v>
      </c>
      <c r="E778">
        <f t="shared" si="35"/>
        <v>1587.3724999999999</v>
      </c>
      <c r="G778" s="2"/>
    </row>
    <row r="779" spans="1:7">
      <c r="A779" s="1" t="s">
        <v>958</v>
      </c>
      <c r="B779" s="2">
        <v>1726.73</v>
      </c>
      <c r="C779">
        <f t="shared" si="36"/>
        <v>1753.5933333333332</v>
      </c>
      <c r="D779">
        <f t="shared" si="34"/>
        <v>1687.4340000000004</v>
      </c>
      <c r="E779">
        <f t="shared" si="35"/>
        <v>1628.19625</v>
      </c>
      <c r="G779" s="2"/>
    </row>
    <row r="780" spans="1:7">
      <c r="A780" s="1" t="s">
        <v>957</v>
      </c>
      <c r="B780" s="2">
        <v>1818.7</v>
      </c>
      <c r="C780">
        <f t="shared" si="36"/>
        <v>1794.2166666666665</v>
      </c>
      <c r="D780">
        <f t="shared" ref="D780:D843" si="37">AVERAGE(B770:B774)</f>
        <v>1740.6919999999998</v>
      </c>
      <c r="E780">
        <f t="shared" si="35"/>
        <v>1672.5762499999998</v>
      </c>
      <c r="G780" s="2"/>
    </row>
    <row r="781" spans="1:7">
      <c r="A781" s="1" t="s">
        <v>956</v>
      </c>
      <c r="B781" s="2">
        <v>1897.37</v>
      </c>
      <c r="C781">
        <f t="shared" si="36"/>
        <v>1783.0833333333333</v>
      </c>
      <c r="D781">
        <f t="shared" si="37"/>
        <v>1765.932</v>
      </c>
      <c r="E781">
        <f t="shared" si="35"/>
        <v>1695.3575000000001</v>
      </c>
      <c r="G781" s="2"/>
    </row>
    <row r="782" spans="1:7">
      <c r="A782" s="1" t="s">
        <v>955</v>
      </c>
      <c r="B782" s="2">
        <v>1984.24</v>
      </c>
      <c r="C782">
        <f t="shared" si="36"/>
        <v>1789.9133333333332</v>
      </c>
      <c r="D782">
        <f t="shared" si="37"/>
        <v>1781.3259999999998</v>
      </c>
      <c r="E782">
        <f t="shared" si="35"/>
        <v>1725.8637500000004</v>
      </c>
      <c r="G782" s="2"/>
    </row>
    <row r="783" spans="1:7">
      <c r="A783" s="1" t="s">
        <v>954</v>
      </c>
      <c r="B783" s="2">
        <v>2067.0300000000002</v>
      </c>
      <c r="C783">
        <f t="shared" si="36"/>
        <v>1777.4733333333334</v>
      </c>
      <c r="D783">
        <f t="shared" si="37"/>
        <v>1791.7099999999998</v>
      </c>
      <c r="E783">
        <f t="shared" ref="E783:E846" si="38">AVERAGE(B770:B777)</f>
        <v>1754.4849999999999</v>
      </c>
      <c r="G783" s="2"/>
    </row>
    <row r="784" spans="1:7">
      <c r="A784" s="1" t="s">
        <v>953</v>
      </c>
      <c r="B784" s="2">
        <v>2043.19</v>
      </c>
      <c r="C784">
        <f t="shared" si="36"/>
        <v>1783.6666666666667</v>
      </c>
      <c r="D784">
        <f t="shared" si="37"/>
        <v>1783.9760000000001</v>
      </c>
      <c r="E784">
        <f t="shared" si="38"/>
        <v>1772.5825000000002</v>
      </c>
      <c r="G784" s="2"/>
    </row>
    <row r="785" spans="1:7">
      <c r="A785" s="1" t="s">
        <v>952</v>
      </c>
      <c r="B785" s="2">
        <v>2191.56</v>
      </c>
      <c r="C785">
        <f t="shared" si="36"/>
        <v>1758.9566666666669</v>
      </c>
      <c r="D785">
        <f t="shared" si="37"/>
        <v>1760.17</v>
      </c>
      <c r="E785">
        <f t="shared" si="38"/>
        <v>1772.9375</v>
      </c>
      <c r="G785" s="2"/>
    </row>
    <row r="786" spans="1:7">
      <c r="A786" s="1" t="s">
        <v>951</v>
      </c>
      <c r="B786" s="2">
        <v>2321.37</v>
      </c>
      <c r="C786">
        <f t="shared" si="36"/>
        <v>1762.3766666666668</v>
      </c>
      <c r="D786">
        <f t="shared" si="37"/>
        <v>1779.2860000000001</v>
      </c>
      <c r="E786">
        <f t="shared" si="38"/>
        <v>1780.71</v>
      </c>
      <c r="G786" s="2"/>
    </row>
    <row r="787" spans="1:7">
      <c r="A787" s="1" t="s">
        <v>950</v>
      </c>
      <c r="B787" s="2">
        <v>2446.2399999999998</v>
      </c>
      <c r="C787">
        <f t="shared" si="36"/>
        <v>1814.2666666666667</v>
      </c>
      <c r="D787">
        <f t="shared" si="37"/>
        <v>1798.5880000000002</v>
      </c>
      <c r="E787">
        <f t="shared" si="38"/>
        <v>1795.335</v>
      </c>
      <c r="G787" s="2"/>
    </row>
    <row r="788" spans="1:7">
      <c r="A788" s="1" t="s">
        <v>949</v>
      </c>
      <c r="B788" s="2">
        <v>2320.89</v>
      </c>
      <c r="C788">
        <f t="shared" si="36"/>
        <v>1900.1033333333332</v>
      </c>
      <c r="D788">
        <f t="shared" si="37"/>
        <v>1833.748</v>
      </c>
      <c r="E788">
        <f t="shared" si="38"/>
        <v>1812.6450000000002</v>
      </c>
      <c r="G788" s="2"/>
    </row>
    <row r="789" spans="1:7">
      <c r="A789" s="1" t="s">
        <v>948</v>
      </c>
      <c r="B789" s="2">
        <v>2196.27</v>
      </c>
      <c r="C789">
        <f t="shared" si="36"/>
        <v>1982.8799999999999</v>
      </c>
      <c r="D789">
        <f t="shared" si="37"/>
        <v>1898.8139999999999</v>
      </c>
      <c r="E789">
        <f t="shared" si="38"/>
        <v>1855.63375</v>
      </c>
      <c r="G789" s="2"/>
    </row>
    <row r="790" spans="1:7">
      <c r="A790" s="1" t="s">
        <v>947</v>
      </c>
      <c r="B790" s="2">
        <v>2054.08</v>
      </c>
      <c r="C790">
        <f t="shared" si="36"/>
        <v>2031.4866666666669</v>
      </c>
      <c r="D790">
        <f t="shared" si="37"/>
        <v>1962.1060000000002</v>
      </c>
      <c r="E790">
        <f t="shared" si="38"/>
        <v>1885.9250000000002</v>
      </c>
      <c r="G790" s="2"/>
    </row>
    <row r="791" spans="1:7">
      <c r="A791" s="1" t="s">
        <v>946</v>
      </c>
      <c r="B791" s="2">
        <v>2159.4299999999998</v>
      </c>
      <c r="C791">
        <f t="shared" si="36"/>
        <v>2100.5933333333337</v>
      </c>
      <c r="D791">
        <f t="shared" si="37"/>
        <v>2036.6779999999999</v>
      </c>
      <c r="E791">
        <f t="shared" si="38"/>
        <v>1933.8150000000001</v>
      </c>
      <c r="G791" s="2"/>
    </row>
    <row r="792" spans="1:7">
      <c r="A792" s="1" t="s">
        <v>945</v>
      </c>
      <c r="B792" s="2">
        <v>2255.36</v>
      </c>
      <c r="C792">
        <f t="shared" si="36"/>
        <v>2185.3733333333334</v>
      </c>
      <c r="D792">
        <f t="shared" si="37"/>
        <v>2121.4780000000001</v>
      </c>
      <c r="E792">
        <f t="shared" si="38"/>
        <v>2006.2737499999998</v>
      </c>
      <c r="G792" s="2"/>
    </row>
    <row r="793" spans="1:7">
      <c r="A793" s="1" t="s">
        <v>944</v>
      </c>
      <c r="B793" s="2">
        <v>2187.19</v>
      </c>
      <c r="C793">
        <f t="shared" si="36"/>
        <v>2319.7233333333334</v>
      </c>
      <c r="D793">
        <f t="shared" si="37"/>
        <v>2213.8780000000002</v>
      </c>
      <c r="E793">
        <f t="shared" si="38"/>
        <v>2096.2124999999996</v>
      </c>
      <c r="G793" s="2"/>
    </row>
    <row r="794" spans="1:7">
      <c r="A794" s="1" t="s">
        <v>943</v>
      </c>
      <c r="B794" s="2">
        <v>2288.33</v>
      </c>
      <c r="C794">
        <f t="shared" si="36"/>
        <v>2362.8333333333335</v>
      </c>
      <c r="D794">
        <f t="shared" si="37"/>
        <v>2264.65</v>
      </c>
      <c r="E794">
        <f t="shared" si="38"/>
        <v>2158.9862499999999</v>
      </c>
      <c r="G794" s="2"/>
    </row>
    <row r="795" spans="1:7">
      <c r="A795" s="1" t="s">
        <v>942</v>
      </c>
      <c r="B795" s="2">
        <v>2404.0300000000002</v>
      </c>
      <c r="C795">
        <f t="shared" si="36"/>
        <v>2321.1333333333332</v>
      </c>
      <c r="D795">
        <f t="shared" si="37"/>
        <v>2295.2660000000001</v>
      </c>
      <c r="E795">
        <f t="shared" si="38"/>
        <v>2196.3487499999997</v>
      </c>
      <c r="G795" s="2"/>
    </row>
    <row r="796" spans="1:7">
      <c r="A796" s="1" t="s">
        <v>941</v>
      </c>
      <c r="B796" s="2">
        <v>2493.7199999999998</v>
      </c>
      <c r="C796">
        <f t="shared" si="36"/>
        <v>2190.4133333333334</v>
      </c>
      <c r="D796">
        <f t="shared" si="37"/>
        <v>2267.77</v>
      </c>
      <c r="E796">
        <f t="shared" si="38"/>
        <v>2205.0787500000001</v>
      </c>
      <c r="G796" s="2"/>
    </row>
    <row r="797" spans="1:7">
      <c r="A797" s="1" t="s">
        <v>940</v>
      </c>
      <c r="B797" s="2">
        <v>2547.79</v>
      </c>
      <c r="C797">
        <f t="shared" si="36"/>
        <v>2136.5933333333337</v>
      </c>
      <c r="D797">
        <f t="shared" si="37"/>
        <v>2235.3820000000001</v>
      </c>
      <c r="E797">
        <f t="shared" si="38"/>
        <v>2216.6287499999999</v>
      </c>
      <c r="G797" s="2"/>
    </row>
    <row r="798" spans="1:7">
      <c r="A798" s="1" t="s">
        <v>939</v>
      </c>
      <c r="B798" s="2">
        <v>2512.4</v>
      </c>
      <c r="C798">
        <f t="shared" si="36"/>
        <v>2156.2900000000004</v>
      </c>
      <c r="D798">
        <f t="shared" si="37"/>
        <v>2197.2060000000001</v>
      </c>
      <c r="E798">
        <f t="shared" si="38"/>
        <v>2243.15</v>
      </c>
      <c r="G798" s="2"/>
    </row>
    <row r="799" spans="1:7">
      <c r="A799" s="1" t="s">
        <v>938</v>
      </c>
      <c r="B799" s="2">
        <v>2690.84</v>
      </c>
      <c r="C799">
        <f t="shared" si="36"/>
        <v>2200.66</v>
      </c>
      <c r="D799">
        <f t="shared" si="37"/>
        <v>2170.4660000000003</v>
      </c>
      <c r="E799">
        <f t="shared" si="38"/>
        <v>2242.6037500000002</v>
      </c>
      <c r="G799" s="2"/>
    </row>
    <row r="800" spans="1:7">
      <c r="A800" s="1" t="s">
        <v>937</v>
      </c>
      <c r="B800" s="2">
        <v>2869.38</v>
      </c>
      <c r="C800">
        <f t="shared" si="36"/>
        <v>2243.6266666666666</v>
      </c>
      <c r="D800">
        <f t="shared" si="37"/>
        <v>2188.8780000000002</v>
      </c>
      <c r="E800">
        <f t="shared" si="38"/>
        <v>2238.4737500000001</v>
      </c>
      <c r="G800" s="2"/>
    </row>
    <row r="801" spans="1:7">
      <c r="A801" s="1" t="s">
        <v>936</v>
      </c>
      <c r="B801" s="2">
        <v>2720.49</v>
      </c>
      <c r="C801">
        <f t="shared" si="36"/>
        <v>2293.1833333333338</v>
      </c>
      <c r="D801">
        <f t="shared" si="37"/>
        <v>2258.8679999999999</v>
      </c>
      <c r="E801">
        <f t="shared" si="38"/>
        <v>2233.1975000000002</v>
      </c>
      <c r="G801" s="2"/>
    </row>
    <row r="802" spans="1:7">
      <c r="A802" s="1" t="s">
        <v>935</v>
      </c>
      <c r="B802" s="2">
        <v>2807.44</v>
      </c>
      <c r="C802">
        <f t="shared" si="36"/>
        <v>2395.36</v>
      </c>
      <c r="D802">
        <f t="shared" si="37"/>
        <v>2325.7259999999997</v>
      </c>
      <c r="E802">
        <f t="shared" si="38"/>
        <v>2254.8012500000004</v>
      </c>
      <c r="G802" s="2"/>
    </row>
    <row r="803" spans="1:7">
      <c r="A803" s="1" t="s">
        <v>934</v>
      </c>
      <c r="B803" s="2">
        <v>2828.14</v>
      </c>
      <c r="C803">
        <f t="shared" si="36"/>
        <v>2481.8466666666668</v>
      </c>
      <c r="D803">
        <f t="shared" si="37"/>
        <v>2384.2120000000004</v>
      </c>
      <c r="E803">
        <f t="shared" si="38"/>
        <v>2298.74125</v>
      </c>
      <c r="G803" s="2"/>
    </row>
    <row r="804" spans="1:7">
      <c r="A804" s="1" t="s">
        <v>933</v>
      </c>
      <c r="B804" s="2">
        <v>2942.41</v>
      </c>
      <c r="C804">
        <f t="shared" si="36"/>
        <v>2517.9699999999998</v>
      </c>
      <c r="D804">
        <f t="shared" si="37"/>
        <v>2449.2539999999999</v>
      </c>
      <c r="E804">
        <f t="shared" si="38"/>
        <v>2356.03125</v>
      </c>
      <c r="G804" s="2"/>
    </row>
    <row r="805" spans="1:7">
      <c r="A805" s="1" t="s">
        <v>932</v>
      </c>
      <c r="B805" s="2">
        <v>2953.22</v>
      </c>
      <c r="C805">
        <f t="shared" si="36"/>
        <v>2583.6766666666667</v>
      </c>
      <c r="D805">
        <f t="shared" si="37"/>
        <v>2529.7560000000003</v>
      </c>
      <c r="E805">
        <f t="shared" si="38"/>
        <v>2422.4575</v>
      </c>
      <c r="G805" s="2"/>
    </row>
    <row r="806" spans="1:7">
      <c r="A806" s="1" t="s">
        <v>931</v>
      </c>
      <c r="B806" s="2">
        <v>2680.91</v>
      </c>
      <c r="C806">
        <f t="shared" si="36"/>
        <v>2690.8733333333334</v>
      </c>
      <c r="D806">
        <f t="shared" si="37"/>
        <v>2622.826</v>
      </c>
      <c r="E806">
        <f t="shared" si="38"/>
        <v>2499.2100000000005</v>
      </c>
      <c r="G806" s="2"/>
    </row>
    <row r="807" spans="1:7">
      <c r="A807" s="1" t="s">
        <v>930</v>
      </c>
      <c r="B807" s="2">
        <v>2716.88</v>
      </c>
      <c r="C807">
        <f t="shared" si="36"/>
        <v>2760.2366666666662</v>
      </c>
      <c r="D807">
        <f t="shared" si="37"/>
        <v>2668.18</v>
      </c>
      <c r="E807">
        <f t="shared" si="38"/>
        <v>2565.8724999999995</v>
      </c>
      <c r="G807" s="2"/>
    </row>
    <row r="808" spans="1:7">
      <c r="A808" s="1" t="s">
        <v>929</v>
      </c>
      <c r="B808" s="2">
        <v>2499.58</v>
      </c>
      <c r="C808">
        <f t="shared" si="36"/>
        <v>2799.103333333333</v>
      </c>
      <c r="D808">
        <f t="shared" si="37"/>
        <v>2720.11</v>
      </c>
      <c r="E808">
        <f t="shared" si="38"/>
        <v>2630.76125</v>
      </c>
      <c r="G808" s="2"/>
    </row>
    <row r="809" spans="1:7">
      <c r="A809" s="1" t="s">
        <v>928</v>
      </c>
      <c r="B809" s="2">
        <v>2469.5700000000002</v>
      </c>
      <c r="C809">
        <f t="shared" si="36"/>
        <v>2785.3566666666666</v>
      </c>
      <c r="D809">
        <f t="shared" si="37"/>
        <v>2783.2579999999998</v>
      </c>
      <c r="E809">
        <f t="shared" si="38"/>
        <v>2683.7750000000001</v>
      </c>
      <c r="G809" s="2"/>
    </row>
    <row r="810" spans="1:7">
      <c r="A810" s="1" t="s">
        <v>927</v>
      </c>
      <c r="B810" s="2">
        <v>2514.0100000000002</v>
      </c>
      <c r="C810">
        <f t="shared" si="36"/>
        <v>2859.33</v>
      </c>
      <c r="D810">
        <f t="shared" si="37"/>
        <v>2833.5719999999997</v>
      </c>
      <c r="E810">
        <f t="shared" si="38"/>
        <v>2739.8612499999999</v>
      </c>
      <c r="G810" s="2"/>
    </row>
    <row r="811" spans="1:7">
      <c r="A811" s="1" t="s">
        <v>926</v>
      </c>
      <c r="B811" s="2">
        <v>2655.35</v>
      </c>
      <c r="C811">
        <f t="shared" si="36"/>
        <v>2907.9233333333327</v>
      </c>
      <c r="D811">
        <f t="shared" si="37"/>
        <v>2850.3399999999997</v>
      </c>
      <c r="E811">
        <f t="shared" si="38"/>
        <v>2790.5400000000004</v>
      </c>
      <c r="G811" s="2"/>
    </row>
    <row r="812" spans="1:7">
      <c r="A812" s="1" t="s">
        <v>925</v>
      </c>
      <c r="B812" s="2">
        <v>2549.0300000000002</v>
      </c>
      <c r="C812">
        <f t="shared" si="36"/>
        <v>2858.8466666666664</v>
      </c>
      <c r="D812">
        <f t="shared" si="37"/>
        <v>2842.424</v>
      </c>
      <c r="E812">
        <f t="shared" si="38"/>
        <v>2811.6037499999998</v>
      </c>
      <c r="G812" s="2"/>
    </row>
    <row r="813" spans="1:7">
      <c r="A813" s="1" t="s">
        <v>924</v>
      </c>
      <c r="B813" s="2">
        <v>2591.2600000000002</v>
      </c>
      <c r="C813">
        <f t="shared" si="36"/>
        <v>2783.6699999999996</v>
      </c>
      <c r="D813">
        <f t="shared" si="37"/>
        <v>2824.3119999999994</v>
      </c>
      <c r="E813">
        <f t="shared" si="38"/>
        <v>2814.8587499999999</v>
      </c>
      <c r="G813" s="2"/>
    </row>
    <row r="814" spans="1:7">
      <c r="A814" s="1" t="s">
        <v>923</v>
      </c>
      <c r="B814" s="2">
        <v>2709.43</v>
      </c>
      <c r="C814">
        <f t="shared" si="36"/>
        <v>2632.4566666666665</v>
      </c>
      <c r="D814">
        <f t="shared" si="37"/>
        <v>2758.5999999999995</v>
      </c>
      <c r="E814">
        <f t="shared" si="38"/>
        <v>2768.63375</v>
      </c>
      <c r="G814" s="2"/>
    </row>
    <row r="815" spans="1:7">
      <c r="A815" s="1" t="s">
        <v>922</v>
      </c>
      <c r="B815" s="2">
        <v>2691.03</v>
      </c>
      <c r="C815">
        <f t="shared" si="36"/>
        <v>2562.0100000000002</v>
      </c>
      <c r="D815">
        <f t="shared" si="37"/>
        <v>2664.0319999999997</v>
      </c>
      <c r="E815">
        <f t="shared" si="38"/>
        <v>2737.2687500000002</v>
      </c>
      <c r="G815" s="2"/>
    </row>
    <row r="816" spans="1:7">
      <c r="A816" s="1" t="s">
        <v>921</v>
      </c>
      <c r="B816" s="2">
        <v>2707.34</v>
      </c>
      <c r="C816">
        <f t="shared" si="36"/>
        <v>2494.3866666666668</v>
      </c>
      <c r="D816">
        <f t="shared" si="37"/>
        <v>2576.19</v>
      </c>
      <c r="E816">
        <f t="shared" si="38"/>
        <v>2700.59</v>
      </c>
      <c r="G816" s="2"/>
    </row>
    <row r="817" spans="1:7">
      <c r="A817" s="1" t="s">
        <v>920</v>
      </c>
      <c r="B817" s="2">
        <v>2738.52</v>
      </c>
      <c r="C817">
        <f t="shared" si="36"/>
        <v>2546.31</v>
      </c>
      <c r="D817">
        <f t="shared" si="37"/>
        <v>2571.0780000000004</v>
      </c>
      <c r="E817">
        <f t="shared" si="38"/>
        <v>2678.9912499999996</v>
      </c>
      <c r="G817" s="2"/>
    </row>
    <row r="818" spans="1:7">
      <c r="A818" s="1" t="s">
        <v>919</v>
      </c>
      <c r="B818" s="2">
        <v>2607.25</v>
      </c>
      <c r="C818">
        <f t="shared" si="36"/>
        <v>2572.7966666666671</v>
      </c>
      <c r="D818">
        <f t="shared" si="37"/>
        <v>2537.5080000000003</v>
      </c>
      <c r="E818">
        <f t="shared" si="38"/>
        <v>2629.8187499999995</v>
      </c>
      <c r="G818" s="2"/>
    </row>
    <row r="819" spans="1:7">
      <c r="A819" s="1" t="s">
        <v>918</v>
      </c>
      <c r="B819" s="2">
        <v>2590.5700000000002</v>
      </c>
      <c r="C819">
        <f t="shared" si="36"/>
        <v>2598.5466666666666</v>
      </c>
      <c r="D819">
        <f t="shared" si="37"/>
        <v>2555.8440000000001</v>
      </c>
      <c r="E819">
        <f t="shared" si="38"/>
        <v>2584.5737500000005</v>
      </c>
      <c r="G819" s="2"/>
    </row>
    <row r="820" spans="1:7">
      <c r="A820" s="1" t="s">
        <v>917</v>
      </c>
      <c r="B820" s="2">
        <v>2478.4499999999998</v>
      </c>
      <c r="C820">
        <f t="shared" si="36"/>
        <v>2616.5733333333337</v>
      </c>
      <c r="D820">
        <f t="shared" si="37"/>
        <v>2603.8160000000003</v>
      </c>
      <c r="E820">
        <f t="shared" si="38"/>
        <v>2588.1387500000001</v>
      </c>
      <c r="G820" s="2"/>
    </row>
    <row r="821" spans="1:7">
      <c r="A821" s="1" t="s">
        <v>916</v>
      </c>
      <c r="B821" s="2">
        <v>2553.0300000000002</v>
      </c>
      <c r="C821">
        <f t="shared" si="36"/>
        <v>2663.9066666666672</v>
      </c>
      <c r="D821">
        <f t="shared" si="37"/>
        <v>2639.2200000000003</v>
      </c>
      <c r="E821">
        <f t="shared" si="38"/>
        <v>2584.9074999999998</v>
      </c>
      <c r="G821" s="2"/>
    </row>
    <row r="822" spans="1:7">
      <c r="A822" s="1" t="s">
        <v>915</v>
      </c>
      <c r="B822" s="2">
        <v>2567.56</v>
      </c>
      <c r="C822">
        <f t="shared" si="36"/>
        <v>2702.6</v>
      </c>
      <c r="D822">
        <f t="shared" si="37"/>
        <v>2649.6180000000004</v>
      </c>
      <c r="E822">
        <f t="shared" si="38"/>
        <v>2610.8775000000001</v>
      </c>
      <c r="G822" s="2"/>
    </row>
    <row r="823" spans="1:7">
      <c r="A823" s="1" t="s">
        <v>914</v>
      </c>
      <c r="B823" s="2">
        <v>2539.2399999999998</v>
      </c>
      <c r="C823">
        <f t="shared" si="36"/>
        <v>2712.2966666666671</v>
      </c>
      <c r="D823">
        <f t="shared" si="37"/>
        <v>2687.5160000000005</v>
      </c>
      <c r="E823">
        <f t="shared" si="38"/>
        <v>2644.4962500000006</v>
      </c>
      <c r="G823" s="2"/>
    </row>
    <row r="824" spans="1:7">
      <c r="A824" s="1" t="s">
        <v>913</v>
      </c>
      <c r="B824" s="2">
        <v>2492.6</v>
      </c>
      <c r="C824">
        <f t="shared" si="36"/>
        <v>2684.3700000000003</v>
      </c>
      <c r="D824">
        <f t="shared" si="37"/>
        <v>2690.7139999999999</v>
      </c>
      <c r="E824">
        <f t="shared" si="38"/>
        <v>2656.1512499999999</v>
      </c>
      <c r="G824" s="2"/>
    </row>
    <row r="825" spans="1:7">
      <c r="A825" s="1" t="s">
        <v>912</v>
      </c>
      <c r="B825" s="2">
        <v>2436.4</v>
      </c>
      <c r="C825">
        <f t="shared" si="36"/>
        <v>2645.4466666666667</v>
      </c>
      <c r="D825">
        <f t="shared" si="37"/>
        <v>2666.942</v>
      </c>
      <c r="E825">
        <f t="shared" si="38"/>
        <v>2648.05375</v>
      </c>
      <c r="G825" s="2"/>
    </row>
    <row r="826" spans="1:7">
      <c r="A826" s="1" t="s">
        <v>911</v>
      </c>
      <c r="B826" s="2">
        <v>2498.56</v>
      </c>
      <c r="C826">
        <f t="shared" si="36"/>
        <v>2558.7566666666667</v>
      </c>
      <c r="D826">
        <f t="shared" si="37"/>
        <v>2624.4260000000004</v>
      </c>
      <c r="E826">
        <f t="shared" si="38"/>
        <v>2639.2312500000003</v>
      </c>
      <c r="G826" s="2"/>
    </row>
    <row r="827" spans="1:7">
      <c r="A827" s="1" t="s">
        <v>910</v>
      </c>
      <c r="B827" s="2">
        <v>2561</v>
      </c>
      <c r="C827">
        <f t="shared" si="36"/>
        <v>2540.6833333333338</v>
      </c>
      <c r="D827">
        <f t="shared" si="37"/>
        <v>2593.5640000000003</v>
      </c>
      <c r="E827">
        <f t="shared" si="38"/>
        <v>2634.4524999999999</v>
      </c>
      <c r="G827" s="2"/>
    </row>
    <row r="828" spans="1:7">
      <c r="A828" s="1" t="s">
        <v>909</v>
      </c>
      <c r="B828" s="2">
        <v>2602.87</v>
      </c>
      <c r="C828">
        <f t="shared" si="36"/>
        <v>2533.0133333333329</v>
      </c>
      <c r="D828">
        <f t="shared" si="37"/>
        <v>2559.3719999999998</v>
      </c>
      <c r="E828">
        <f t="shared" si="38"/>
        <v>2616.71875</v>
      </c>
      <c r="G828" s="2"/>
    </row>
    <row r="829" spans="1:7">
      <c r="A829" s="1" t="s">
        <v>908</v>
      </c>
      <c r="B829" s="2">
        <v>2608.1</v>
      </c>
      <c r="C829">
        <f t="shared" si="36"/>
        <v>2553.2766666666666</v>
      </c>
      <c r="D829">
        <f t="shared" si="37"/>
        <v>2545.77</v>
      </c>
      <c r="E829">
        <f t="shared" si="38"/>
        <v>2597.7449999999999</v>
      </c>
      <c r="G829" s="2"/>
    </row>
    <row r="830" spans="1:7">
      <c r="A830" s="1" t="s">
        <v>907</v>
      </c>
      <c r="B830" s="2">
        <v>2608.59</v>
      </c>
      <c r="C830">
        <f t="shared" si="36"/>
        <v>2533.1333333333332</v>
      </c>
      <c r="D830">
        <f t="shared" si="37"/>
        <v>2526.1759999999999</v>
      </c>
      <c r="E830">
        <f t="shared" si="38"/>
        <v>2570.9025000000001</v>
      </c>
      <c r="G830" s="2"/>
    </row>
    <row r="831" spans="1:7">
      <c r="A831" s="1" t="s">
        <v>906</v>
      </c>
      <c r="B831" s="2">
        <v>2520.27</v>
      </c>
      <c r="C831">
        <f t="shared" si="36"/>
        <v>2489.4133333333334</v>
      </c>
      <c r="D831">
        <f t="shared" si="37"/>
        <v>2517.7660000000001</v>
      </c>
      <c r="E831">
        <f t="shared" si="38"/>
        <v>2533.1374999999998</v>
      </c>
      <c r="G831" s="2"/>
    </row>
    <row r="832" spans="1:7">
      <c r="A832" s="1" t="s">
        <v>905</v>
      </c>
      <c r="B832" s="2">
        <v>2572.61</v>
      </c>
      <c r="C832">
        <f t="shared" si="36"/>
        <v>2475.853333333333</v>
      </c>
      <c r="D832">
        <f t="shared" si="37"/>
        <v>2506.8719999999998</v>
      </c>
      <c r="E832">
        <f t="shared" si="38"/>
        <v>2519.5512500000004</v>
      </c>
      <c r="G832" s="2"/>
    </row>
    <row r="833" spans="1:7">
      <c r="A833" s="1" t="s">
        <v>904</v>
      </c>
      <c r="B833" s="2">
        <v>2525.25</v>
      </c>
      <c r="C833">
        <f t="shared" si="36"/>
        <v>2498.6533333333332</v>
      </c>
      <c r="D833">
        <f t="shared" si="37"/>
        <v>2505.56</v>
      </c>
      <c r="E833">
        <f t="shared" si="38"/>
        <v>2515.855</v>
      </c>
      <c r="G833" s="2"/>
    </row>
    <row r="834" spans="1:7">
      <c r="A834" s="1" t="s">
        <v>903</v>
      </c>
      <c r="B834" s="2">
        <v>2385.89</v>
      </c>
      <c r="C834">
        <f t="shared" si="36"/>
        <v>2554.143333333333</v>
      </c>
      <c r="D834">
        <f t="shared" si="37"/>
        <v>2518.2860000000001</v>
      </c>
      <c r="E834">
        <f t="shared" si="38"/>
        <v>2531.4074999999998</v>
      </c>
      <c r="G834" s="2"/>
    </row>
    <row r="835" spans="1:7">
      <c r="A835" s="1" t="s">
        <v>902</v>
      </c>
      <c r="B835" s="2">
        <v>2332.77</v>
      </c>
      <c r="C835">
        <f t="shared" si="36"/>
        <v>2590.6566666666663</v>
      </c>
      <c r="D835">
        <f t="shared" si="37"/>
        <v>2541.386</v>
      </c>
      <c r="E835">
        <f t="shared" si="38"/>
        <v>2538.2912499999998</v>
      </c>
      <c r="G835" s="2"/>
    </row>
    <row r="836" spans="1:7">
      <c r="A836" s="1" t="s">
        <v>901</v>
      </c>
      <c r="B836" s="2">
        <v>2402.6999999999998</v>
      </c>
      <c r="C836">
        <f t="shared" si="36"/>
        <v>2606.52</v>
      </c>
      <c r="D836">
        <f t="shared" si="37"/>
        <v>2575.8239999999996</v>
      </c>
      <c r="E836">
        <f t="shared" si="38"/>
        <v>2543.4199999999996</v>
      </c>
      <c r="G836" s="2"/>
    </row>
    <row r="837" spans="1:7">
      <c r="A837" s="1" t="s">
        <v>900</v>
      </c>
      <c r="B837" s="2">
        <v>2360.59</v>
      </c>
      <c r="C837">
        <f t="shared" si="36"/>
        <v>2578.9866666666671</v>
      </c>
      <c r="D837">
        <f t="shared" si="37"/>
        <v>2580.1660000000002</v>
      </c>
      <c r="E837">
        <f t="shared" si="38"/>
        <v>2541.0487500000004</v>
      </c>
      <c r="G837" s="2"/>
    </row>
    <row r="838" spans="1:7">
      <c r="A838" s="1" t="s">
        <v>899</v>
      </c>
      <c r="B838" s="2">
        <v>2230.12</v>
      </c>
      <c r="C838">
        <f t="shared" si="36"/>
        <v>2567.1566666666672</v>
      </c>
      <c r="D838">
        <f t="shared" si="37"/>
        <v>2582.4880000000003</v>
      </c>
      <c r="E838">
        <f t="shared" si="38"/>
        <v>2551.0500000000002</v>
      </c>
      <c r="G838" s="2"/>
    </row>
    <row r="839" spans="1:7">
      <c r="A839" s="1" t="s">
        <v>898</v>
      </c>
      <c r="B839" s="2">
        <v>1991.98</v>
      </c>
      <c r="C839">
        <f t="shared" si="36"/>
        <v>2539.3766666666666</v>
      </c>
      <c r="D839">
        <f t="shared" si="37"/>
        <v>2566.9640000000004</v>
      </c>
      <c r="E839">
        <f t="shared" si="38"/>
        <v>2562.15625</v>
      </c>
      <c r="G839" s="2"/>
    </row>
    <row r="840" spans="1:7">
      <c r="A840" s="1" t="s">
        <v>897</v>
      </c>
      <c r="B840" s="2">
        <v>1932.62</v>
      </c>
      <c r="C840">
        <f t="shared" si="36"/>
        <v>2494.5833333333335</v>
      </c>
      <c r="D840">
        <f t="shared" si="37"/>
        <v>2522.5219999999999</v>
      </c>
      <c r="E840">
        <f t="shared" si="38"/>
        <v>2548.0725000000002</v>
      </c>
      <c r="G840" s="2"/>
    </row>
    <row r="841" spans="1:7">
      <c r="A841" s="1" t="s">
        <v>896</v>
      </c>
      <c r="B841" s="2">
        <v>2233.52</v>
      </c>
      <c r="C841">
        <f t="shared" si="36"/>
        <v>2414.6366666666668</v>
      </c>
      <c r="D841">
        <f t="shared" si="37"/>
        <v>2467.3580000000002</v>
      </c>
      <c r="E841">
        <f t="shared" si="38"/>
        <v>2519.5437500000003</v>
      </c>
      <c r="G841" s="2"/>
    </row>
    <row r="842" spans="1:7">
      <c r="A842" s="1" t="s">
        <v>895</v>
      </c>
      <c r="B842" s="2">
        <v>2323.08</v>
      </c>
      <c r="C842">
        <f t="shared" ref="C842:C905" si="39">AVERAGE(B834:B836)</f>
        <v>2373.7866666666664</v>
      </c>
      <c r="D842">
        <f t="shared" si="37"/>
        <v>2443.8440000000001</v>
      </c>
      <c r="E842">
        <f t="shared" si="38"/>
        <v>2494.5225</v>
      </c>
      <c r="G842" s="2"/>
    </row>
    <row r="843" spans="1:7">
      <c r="A843" s="1" t="s">
        <v>894</v>
      </c>
      <c r="B843" s="2">
        <v>2269.89</v>
      </c>
      <c r="C843">
        <f t="shared" si="39"/>
        <v>2365.353333333333</v>
      </c>
      <c r="D843">
        <f t="shared" si="37"/>
        <v>2401.44</v>
      </c>
      <c r="E843">
        <f t="shared" si="38"/>
        <v>2463.5837500000002</v>
      </c>
      <c r="G843" s="2"/>
    </row>
    <row r="844" spans="1:7">
      <c r="A844" s="1" t="s">
        <v>893</v>
      </c>
      <c r="B844" s="2">
        <v>2838.41</v>
      </c>
      <c r="C844">
        <f t="shared" si="39"/>
        <v>2331.1366666666668</v>
      </c>
      <c r="D844">
        <f t="shared" ref="D844:D907" si="40">AVERAGE(B834:B838)</f>
        <v>2342.4139999999998</v>
      </c>
      <c r="E844">
        <f t="shared" si="38"/>
        <v>2416.2750000000001</v>
      </c>
      <c r="G844" s="2"/>
    </row>
    <row r="845" spans="1:7">
      <c r="A845" s="1" t="s">
        <v>892</v>
      </c>
      <c r="B845" s="2">
        <v>2668.63</v>
      </c>
      <c r="C845">
        <f t="shared" si="39"/>
        <v>2194.23</v>
      </c>
      <c r="D845">
        <f t="shared" si="40"/>
        <v>2263.6320000000001</v>
      </c>
      <c r="E845">
        <f t="shared" si="38"/>
        <v>2350.23875</v>
      </c>
      <c r="G845" s="2"/>
    </row>
    <row r="846" spans="1:7">
      <c r="A846" s="1" t="s">
        <v>891</v>
      </c>
      <c r="B846" s="2">
        <v>2808.1</v>
      </c>
      <c r="C846">
        <f t="shared" si="39"/>
        <v>2051.5733333333333</v>
      </c>
      <c r="D846">
        <f t="shared" si="40"/>
        <v>2183.6019999999999</v>
      </c>
      <c r="E846">
        <f t="shared" si="38"/>
        <v>2270.2399999999998</v>
      </c>
      <c r="G846" s="2"/>
    </row>
    <row r="847" spans="1:7">
      <c r="A847" s="1" t="s">
        <v>890</v>
      </c>
      <c r="B847" s="2">
        <v>2732.7</v>
      </c>
      <c r="C847">
        <f t="shared" si="39"/>
        <v>2052.7066666666665</v>
      </c>
      <c r="D847">
        <f t="shared" si="40"/>
        <v>2149.7660000000005</v>
      </c>
      <c r="E847">
        <f t="shared" ref="E847:E910" si="41">AVERAGE(B834:B841)</f>
        <v>2233.7737499999998</v>
      </c>
      <c r="G847" s="2"/>
    </row>
    <row r="848" spans="1:7">
      <c r="A848" s="1" t="s">
        <v>889</v>
      </c>
      <c r="B848" s="2">
        <v>2757.5</v>
      </c>
      <c r="C848">
        <f t="shared" si="39"/>
        <v>2163.0733333333333</v>
      </c>
      <c r="D848">
        <f t="shared" si="40"/>
        <v>2142.2640000000001</v>
      </c>
      <c r="E848">
        <f t="shared" si="41"/>
        <v>2225.9224999999997</v>
      </c>
      <c r="G848" s="2"/>
    </row>
    <row r="849" spans="1:7">
      <c r="A849" s="1" t="s">
        <v>888</v>
      </c>
      <c r="B849" s="2">
        <v>2577.77</v>
      </c>
      <c r="C849">
        <f t="shared" si="39"/>
        <v>2275.4966666666664</v>
      </c>
      <c r="D849">
        <f t="shared" si="40"/>
        <v>2150.2179999999998</v>
      </c>
      <c r="E849">
        <f t="shared" si="41"/>
        <v>2218.0625</v>
      </c>
      <c r="G849" s="2"/>
    </row>
    <row r="850" spans="1:7">
      <c r="A850" s="1" t="s">
        <v>887</v>
      </c>
      <c r="B850" s="2">
        <v>2538.71</v>
      </c>
      <c r="C850">
        <f t="shared" si="39"/>
        <v>2477.1266666666666</v>
      </c>
      <c r="D850">
        <f t="shared" si="40"/>
        <v>2319.5039999999999</v>
      </c>
      <c r="E850">
        <f t="shared" si="41"/>
        <v>2272.5262499999999</v>
      </c>
      <c r="G850" s="2"/>
    </row>
    <row r="851" spans="1:7">
      <c r="A851" s="1" t="s">
        <v>886</v>
      </c>
      <c r="B851" s="2">
        <v>2679.73</v>
      </c>
      <c r="C851">
        <f t="shared" si="39"/>
        <v>2592.31</v>
      </c>
      <c r="D851">
        <f t="shared" si="40"/>
        <v>2466.7059999999997</v>
      </c>
      <c r="E851">
        <f t="shared" si="41"/>
        <v>2311.03125</v>
      </c>
      <c r="G851" s="2"/>
    </row>
    <row r="852" spans="1:7">
      <c r="A852" s="1" t="s">
        <v>885</v>
      </c>
      <c r="B852" s="2">
        <v>2807.02</v>
      </c>
      <c r="C852">
        <f t="shared" si="39"/>
        <v>2771.7133333333331</v>
      </c>
      <c r="D852">
        <f t="shared" si="40"/>
        <v>2581.6219999999998</v>
      </c>
      <c r="E852">
        <f t="shared" si="41"/>
        <v>2383.2787499999999</v>
      </c>
      <c r="G852" s="2"/>
    </row>
    <row r="853" spans="1:7">
      <c r="A853" s="1" t="s">
        <v>884</v>
      </c>
      <c r="B853" s="2">
        <v>2724.39</v>
      </c>
      <c r="C853">
        <f t="shared" si="39"/>
        <v>2736.4766666666669</v>
      </c>
      <c r="D853">
        <f t="shared" si="40"/>
        <v>2663.5459999999998</v>
      </c>
      <c r="E853">
        <f t="shared" si="41"/>
        <v>2475.8687499999996</v>
      </c>
      <c r="G853" s="2"/>
    </row>
    <row r="854" spans="1:7">
      <c r="A854" s="1" t="s">
        <v>883</v>
      </c>
      <c r="B854" s="2">
        <v>2763.24</v>
      </c>
      <c r="C854">
        <f t="shared" si="39"/>
        <v>2766.1</v>
      </c>
      <c r="D854">
        <f t="shared" si="40"/>
        <v>2761.0680000000002</v>
      </c>
      <c r="E854">
        <f t="shared" si="41"/>
        <v>2578.9787499999998</v>
      </c>
      <c r="G854" s="2"/>
    </row>
    <row r="855" spans="1:7">
      <c r="A855" s="1" t="s">
        <v>882</v>
      </c>
      <c r="B855" s="2">
        <v>2871.3</v>
      </c>
      <c r="C855">
        <f t="shared" si="39"/>
        <v>2689.3233333333333</v>
      </c>
      <c r="D855">
        <f t="shared" si="40"/>
        <v>2708.94</v>
      </c>
      <c r="E855">
        <f t="shared" si="41"/>
        <v>2622.0099999999998</v>
      </c>
      <c r="G855" s="2"/>
    </row>
    <row r="856" spans="1:7">
      <c r="A856" s="1" t="s">
        <v>881</v>
      </c>
      <c r="B856" s="2">
        <v>2727.13</v>
      </c>
      <c r="C856">
        <f t="shared" si="39"/>
        <v>2624.6600000000003</v>
      </c>
      <c r="D856">
        <f t="shared" si="40"/>
        <v>2682.9559999999997</v>
      </c>
      <c r="E856">
        <f t="shared" si="41"/>
        <v>2648.9637499999999</v>
      </c>
      <c r="G856" s="2"/>
    </row>
    <row r="857" spans="1:7">
      <c r="A857" s="1" t="s">
        <v>880</v>
      </c>
      <c r="B857" s="2">
        <v>2709.56</v>
      </c>
      <c r="C857">
        <f t="shared" si="39"/>
        <v>2598.7366666666662</v>
      </c>
      <c r="D857">
        <f t="shared" si="40"/>
        <v>2657.2820000000002</v>
      </c>
      <c r="E857">
        <f t="shared" si="41"/>
        <v>2700.1937499999999</v>
      </c>
      <c r="G857" s="2"/>
    </row>
    <row r="858" spans="1:7">
      <c r="A858" s="1" t="s">
        <v>879</v>
      </c>
      <c r="B858" s="2">
        <v>2806.93</v>
      </c>
      <c r="C858">
        <f t="shared" si="39"/>
        <v>2675.1533333333336</v>
      </c>
      <c r="D858">
        <f t="shared" si="40"/>
        <v>2672.1460000000002</v>
      </c>
      <c r="E858">
        <f t="shared" si="41"/>
        <v>2696.27</v>
      </c>
      <c r="G858" s="2"/>
    </row>
    <row r="859" spans="1:7">
      <c r="A859" s="1" t="s">
        <v>878</v>
      </c>
      <c r="B859" s="2">
        <v>2897.63</v>
      </c>
      <c r="C859">
        <f t="shared" si="39"/>
        <v>2737.0466666666666</v>
      </c>
      <c r="D859">
        <f t="shared" si="40"/>
        <v>2665.5239999999999</v>
      </c>
      <c r="E859">
        <f t="shared" si="41"/>
        <v>2703.24</v>
      </c>
      <c r="G859" s="2"/>
    </row>
    <row r="860" spans="1:7">
      <c r="A860" s="1" t="s">
        <v>877</v>
      </c>
      <c r="B860" s="2">
        <v>3257.61</v>
      </c>
      <c r="C860">
        <f t="shared" si="39"/>
        <v>2764.8833333333332</v>
      </c>
      <c r="D860">
        <f t="shared" si="40"/>
        <v>2702.6179999999999</v>
      </c>
      <c r="E860">
        <f t="shared" si="41"/>
        <v>2697.6324999999997</v>
      </c>
      <c r="G860" s="2"/>
    </row>
    <row r="861" spans="1:7">
      <c r="A861" s="1" t="s">
        <v>876</v>
      </c>
      <c r="B861" s="2">
        <v>3212.78</v>
      </c>
      <c r="C861">
        <f t="shared" si="39"/>
        <v>2786.31</v>
      </c>
      <c r="D861">
        <f t="shared" si="40"/>
        <v>2769.136</v>
      </c>
      <c r="E861">
        <f t="shared" si="41"/>
        <v>2714.9575</v>
      </c>
      <c r="G861" s="2"/>
    </row>
    <row r="862" spans="1:7">
      <c r="A862" s="1" t="s">
        <v>875</v>
      </c>
      <c r="B862" s="2">
        <v>3370.22</v>
      </c>
      <c r="C862">
        <f t="shared" si="39"/>
        <v>2787.2233333333334</v>
      </c>
      <c r="D862">
        <f t="shared" si="40"/>
        <v>2778.6160000000004</v>
      </c>
      <c r="E862">
        <f t="shared" si="41"/>
        <v>2711.1612500000001</v>
      </c>
      <c r="G862" s="2"/>
    </row>
    <row r="863" spans="1:7">
      <c r="A863" s="1" t="s">
        <v>874</v>
      </c>
      <c r="B863" s="2">
        <v>3420.4</v>
      </c>
      <c r="C863">
        <f t="shared" si="39"/>
        <v>2769.33</v>
      </c>
      <c r="D863">
        <f t="shared" si="40"/>
        <v>2759.1240000000003</v>
      </c>
      <c r="E863">
        <f t="shared" si="41"/>
        <v>2727.6350000000002</v>
      </c>
      <c r="G863" s="2"/>
    </row>
    <row r="864" spans="1:7">
      <c r="A864" s="1" t="s">
        <v>873</v>
      </c>
      <c r="B864" s="2">
        <v>3341.84</v>
      </c>
      <c r="C864">
        <f t="shared" si="39"/>
        <v>2747.8733333333334</v>
      </c>
      <c r="D864">
        <f t="shared" si="40"/>
        <v>2775.6320000000001</v>
      </c>
      <c r="E864">
        <f t="shared" si="41"/>
        <v>2761.1625000000004</v>
      </c>
      <c r="G864" s="2"/>
    </row>
    <row r="865" spans="1:7">
      <c r="A865" s="1" t="s">
        <v>872</v>
      </c>
      <c r="B865" s="2">
        <v>3373.82</v>
      </c>
      <c r="C865">
        <f t="shared" si="39"/>
        <v>2804.7066666666665</v>
      </c>
      <c r="D865">
        <f t="shared" si="40"/>
        <v>2802.5099999999998</v>
      </c>
      <c r="E865">
        <f t="shared" si="41"/>
        <v>2788.4000000000005</v>
      </c>
      <c r="G865" s="2"/>
    </row>
    <row r="866" spans="1:7">
      <c r="A866" s="1" t="s">
        <v>871</v>
      </c>
      <c r="B866" s="2">
        <v>3650.63</v>
      </c>
      <c r="C866">
        <f t="shared" si="39"/>
        <v>2987.39</v>
      </c>
      <c r="D866">
        <f t="shared" si="40"/>
        <v>2879.7719999999999</v>
      </c>
      <c r="E866">
        <f t="shared" si="41"/>
        <v>2844.7237500000001</v>
      </c>
      <c r="G866" s="2"/>
    </row>
    <row r="867" spans="1:7">
      <c r="A867" s="1" t="s">
        <v>870</v>
      </c>
      <c r="B867" s="2">
        <v>3880.04</v>
      </c>
      <c r="C867">
        <f t="shared" si="39"/>
        <v>3122.6733333333336</v>
      </c>
      <c r="D867">
        <f t="shared" si="40"/>
        <v>2976.902</v>
      </c>
      <c r="E867">
        <f t="shared" si="41"/>
        <v>2905.7725</v>
      </c>
      <c r="G867" s="2"/>
    </row>
    <row r="868" spans="1:7">
      <c r="A868" s="1" t="s">
        <v>869</v>
      </c>
      <c r="B868" s="2">
        <v>4066.1</v>
      </c>
      <c r="C868">
        <f t="shared" si="39"/>
        <v>3280.2033333333334</v>
      </c>
      <c r="D868">
        <f t="shared" si="40"/>
        <v>3109.0340000000001</v>
      </c>
      <c r="E868">
        <f t="shared" si="41"/>
        <v>2981.645</v>
      </c>
      <c r="G868" s="2"/>
    </row>
    <row r="869" spans="1:7">
      <c r="A869" s="1" t="s">
        <v>868</v>
      </c>
      <c r="B869" s="2">
        <v>4326.99</v>
      </c>
      <c r="C869">
        <f t="shared" si="39"/>
        <v>3334.4666666666667</v>
      </c>
      <c r="D869">
        <f t="shared" si="40"/>
        <v>3231.7280000000001</v>
      </c>
      <c r="E869">
        <f t="shared" si="41"/>
        <v>3050.2825000000003</v>
      </c>
      <c r="G869" s="2"/>
    </row>
    <row r="870" spans="1:7">
      <c r="A870" s="1" t="s">
        <v>867</v>
      </c>
      <c r="B870" s="2">
        <v>4200.34</v>
      </c>
      <c r="C870">
        <f t="shared" si="39"/>
        <v>3377.4866666666662</v>
      </c>
      <c r="D870">
        <f t="shared" si="40"/>
        <v>3320.5699999999997</v>
      </c>
      <c r="E870">
        <f t="shared" si="41"/>
        <v>3127.1212500000001</v>
      </c>
      <c r="G870" s="2"/>
    </row>
    <row r="871" spans="1:7">
      <c r="A871" s="1" t="s">
        <v>866</v>
      </c>
      <c r="B871" s="2">
        <v>4384.4399999999996</v>
      </c>
      <c r="C871">
        <f t="shared" si="39"/>
        <v>3378.6866666666665</v>
      </c>
      <c r="D871">
        <f t="shared" si="40"/>
        <v>3343.8120000000004</v>
      </c>
      <c r="E871">
        <f t="shared" si="41"/>
        <v>3210.1537499999999</v>
      </c>
      <c r="G871" s="2"/>
    </row>
    <row r="872" spans="1:7">
      <c r="A872" s="1" t="s">
        <v>865</v>
      </c>
      <c r="B872" s="2">
        <v>4324.34</v>
      </c>
      <c r="C872">
        <f t="shared" si="39"/>
        <v>3455.4300000000003</v>
      </c>
      <c r="D872">
        <f t="shared" si="40"/>
        <v>3431.3820000000001</v>
      </c>
      <c r="E872">
        <f t="shared" si="41"/>
        <v>3315.61625</v>
      </c>
      <c r="G872" s="2"/>
    </row>
    <row r="873" spans="1:7">
      <c r="A873" s="1" t="s">
        <v>864</v>
      </c>
      <c r="B873" s="2">
        <v>4137.75</v>
      </c>
      <c r="C873">
        <f t="shared" si="39"/>
        <v>3634.8300000000004</v>
      </c>
      <c r="D873">
        <f t="shared" si="40"/>
        <v>3533.346</v>
      </c>
      <c r="E873">
        <f t="shared" si="41"/>
        <v>3438.4175</v>
      </c>
      <c r="G873" s="2"/>
    </row>
    <row r="874" spans="1:7">
      <c r="A874" s="1" t="s">
        <v>863</v>
      </c>
      <c r="B874" s="2">
        <v>4189.3100000000004</v>
      </c>
      <c r="C874">
        <f t="shared" si="39"/>
        <v>3865.59</v>
      </c>
      <c r="D874">
        <f t="shared" si="40"/>
        <v>3662.4859999999999</v>
      </c>
      <c r="E874">
        <f t="shared" si="41"/>
        <v>3539.4787500000002</v>
      </c>
      <c r="G874" s="2"/>
    </row>
    <row r="875" spans="1:7">
      <c r="A875" s="1" t="s">
        <v>862</v>
      </c>
      <c r="B875" s="2">
        <v>4090.48</v>
      </c>
      <c r="C875">
        <f t="shared" si="39"/>
        <v>4091.0433333333331</v>
      </c>
      <c r="D875">
        <f t="shared" si="40"/>
        <v>3859.5160000000005</v>
      </c>
      <c r="E875">
        <f t="shared" si="41"/>
        <v>3678.7550000000001</v>
      </c>
      <c r="G875" s="2"/>
    </row>
    <row r="876" spans="1:7">
      <c r="A876" s="1" t="s">
        <v>861</v>
      </c>
      <c r="B876" s="2">
        <v>3998.35</v>
      </c>
      <c r="C876">
        <f t="shared" si="39"/>
        <v>4197.8100000000004</v>
      </c>
      <c r="D876">
        <f t="shared" si="40"/>
        <v>4024.8199999999997</v>
      </c>
      <c r="E876">
        <f t="shared" si="41"/>
        <v>3782.52</v>
      </c>
      <c r="G876" s="2"/>
    </row>
    <row r="877" spans="1:7">
      <c r="A877" s="1" t="s">
        <v>860</v>
      </c>
      <c r="B877" s="2">
        <v>4089.01</v>
      </c>
      <c r="C877">
        <f t="shared" si="39"/>
        <v>4303.9233333333332</v>
      </c>
      <c r="D877">
        <f t="shared" si="40"/>
        <v>4171.5820000000003</v>
      </c>
      <c r="E877">
        <f t="shared" si="41"/>
        <v>3903.0249999999996</v>
      </c>
      <c r="G877" s="2"/>
    </row>
    <row r="878" spans="1:7">
      <c r="A878" s="1" t="s">
        <v>859</v>
      </c>
      <c r="B878" s="2">
        <v>4137.6000000000004</v>
      </c>
      <c r="C878">
        <f t="shared" si="39"/>
        <v>4303.04</v>
      </c>
      <c r="D878">
        <f t="shared" si="40"/>
        <v>4260.442</v>
      </c>
      <c r="E878">
        <f t="shared" si="41"/>
        <v>4025.8375000000001</v>
      </c>
      <c r="G878" s="2"/>
    </row>
    <row r="879" spans="1:7">
      <c r="A879" s="1" t="s">
        <v>858</v>
      </c>
      <c r="B879" s="2">
        <v>4332.82</v>
      </c>
      <c r="C879">
        <f t="shared" si="39"/>
        <v>4282.1766666666663</v>
      </c>
      <c r="D879">
        <f t="shared" si="40"/>
        <v>4274.7719999999999</v>
      </c>
      <c r="E879">
        <f t="shared" si="41"/>
        <v>4121.3287499999997</v>
      </c>
      <c r="G879" s="2"/>
    </row>
    <row r="880" spans="1:7">
      <c r="A880" s="1" t="s">
        <v>857</v>
      </c>
      <c r="B880" s="2">
        <v>4372.0600000000004</v>
      </c>
      <c r="C880">
        <f t="shared" si="39"/>
        <v>4217.1333333333341</v>
      </c>
      <c r="D880">
        <f t="shared" si="40"/>
        <v>4247.2359999999999</v>
      </c>
      <c r="E880">
        <f t="shared" si="41"/>
        <v>4188.6637499999997</v>
      </c>
      <c r="G880" s="2"/>
    </row>
    <row r="881" spans="1:7">
      <c r="A881" s="1" t="s">
        <v>856</v>
      </c>
      <c r="B881" s="2">
        <v>4345.1000000000004</v>
      </c>
      <c r="C881">
        <f t="shared" si="39"/>
        <v>4139.18</v>
      </c>
      <c r="D881">
        <f t="shared" si="40"/>
        <v>4225.2640000000001</v>
      </c>
      <c r="E881">
        <f t="shared" si="41"/>
        <v>4214.96875</v>
      </c>
      <c r="G881" s="2"/>
    </row>
    <row r="882" spans="1:7">
      <c r="A882" s="1" t="s">
        <v>855</v>
      </c>
      <c r="B882" s="2">
        <v>4384.45</v>
      </c>
      <c r="C882">
        <f t="shared" si="39"/>
        <v>4092.7133333333336</v>
      </c>
      <c r="D882">
        <f t="shared" si="40"/>
        <v>4148.0460000000003</v>
      </c>
      <c r="E882">
        <f t="shared" si="41"/>
        <v>4206.5</v>
      </c>
      <c r="G882" s="2"/>
    </row>
    <row r="883" spans="1:7">
      <c r="A883" s="1" t="s">
        <v>854</v>
      </c>
      <c r="B883" s="2">
        <v>4389.21</v>
      </c>
      <c r="C883">
        <f t="shared" si="39"/>
        <v>4059.28</v>
      </c>
      <c r="D883">
        <f t="shared" si="40"/>
        <v>4100.9800000000005</v>
      </c>
      <c r="E883">
        <f t="shared" si="41"/>
        <v>4176.7524999999996</v>
      </c>
      <c r="G883" s="2"/>
    </row>
    <row r="884" spans="1:7">
      <c r="A884" s="1" t="s">
        <v>853</v>
      </c>
      <c r="B884" s="2">
        <v>4570.3599999999997</v>
      </c>
      <c r="C884">
        <f t="shared" si="39"/>
        <v>4074.9866666666671</v>
      </c>
      <c r="D884">
        <f t="shared" si="40"/>
        <v>4100.95</v>
      </c>
      <c r="E884">
        <f t="shared" si="41"/>
        <v>4168.91</v>
      </c>
      <c r="G884" s="2"/>
    </row>
    <row r="885" spans="1:7">
      <c r="A885" s="1" t="s">
        <v>852</v>
      </c>
      <c r="B885" s="2">
        <v>4555.59</v>
      </c>
      <c r="C885">
        <f t="shared" si="39"/>
        <v>4186.4766666666665</v>
      </c>
      <c r="D885">
        <f t="shared" si="40"/>
        <v>4129.652</v>
      </c>
      <c r="E885">
        <f t="shared" si="41"/>
        <v>4162.4574999999995</v>
      </c>
      <c r="G885" s="2"/>
    </row>
    <row r="886" spans="1:7">
      <c r="A886" s="1" t="s">
        <v>851</v>
      </c>
      <c r="B886" s="2">
        <v>4701.76</v>
      </c>
      <c r="C886">
        <f t="shared" si="39"/>
        <v>4280.8266666666668</v>
      </c>
      <c r="D886">
        <f t="shared" si="40"/>
        <v>4185.9679999999998</v>
      </c>
      <c r="E886">
        <f t="shared" si="41"/>
        <v>4168.4224999999997</v>
      </c>
      <c r="G886" s="2"/>
    </row>
    <row r="887" spans="1:7">
      <c r="A887" s="1" t="s">
        <v>850</v>
      </c>
      <c r="B887" s="2">
        <v>4901.42</v>
      </c>
      <c r="C887">
        <f t="shared" si="39"/>
        <v>4349.9933333333338</v>
      </c>
      <c r="D887">
        <f t="shared" si="40"/>
        <v>4255.3180000000011</v>
      </c>
      <c r="E887">
        <f t="shared" si="41"/>
        <v>4194.3412500000004</v>
      </c>
      <c r="G887" s="2"/>
    </row>
    <row r="888" spans="1:7">
      <c r="A888" s="1" t="s">
        <v>849</v>
      </c>
      <c r="B888" s="2">
        <v>4585.2700000000004</v>
      </c>
      <c r="C888">
        <f t="shared" si="39"/>
        <v>4367.2033333333338</v>
      </c>
      <c r="D888">
        <f t="shared" si="40"/>
        <v>4314.4060000000009</v>
      </c>
      <c r="E888">
        <f t="shared" si="41"/>
        <v>4218.7337500000003</v>
      </c>
      <c r="G888" s="2"/>
    </row>
    <row r="889" spans="1:7">
      <c r="A889" s="1" t="s">
        <v>848</v>
      </c>
      <c r="B889" s="2">
        <v>4591.63</v>
      </c>
      <c r="C889">
        <f t="shared" si="39"/>
        <v>4372.9199999999992</v>
      </c>
      <c r="D889">
        <f t="shared" si="40"/>
        <v>4364.7280000000001</v>
      </c>
      <c r="E889">
        <f t="shared" si="41"/>
        <v>4256.0750000000007</v>
      </c>
      <c r="G889" s="2"/>
    </row>
    <row r="890" spans="1:7">
      <c r="A890" s="1" t="s">
        <v>847</v>
      </c>
      <c r="B890" s="2">
        <v>4228.29</v>
      </c>
      <c r="C890">
        <f t="shared" si="39"/>
        <v>4448.0066666666671</v>
      </c>
      <c r="D890">
        <f t="shared" si="40"/>
        <v>4412.2359999999999</v>
      </c>
      <c r="E890">
        <f t="shared" si="41"/>
        <v>4327.5762500000001</v>
      </c>
      <c r="G890" s="2"/>
    </row>
    <row r="891" spans="1:7">
      <c r="A891" s="1" t="s">
        <v>846</v>
      </c>
      <c r="B891" s="2">
        <v>4376.59</v>
      </c>
      <c r="C891">
        <f t="shared" si="39"/>
        <v>4505.0533333333333</v>
      </c>
      <c r="D891">
        <f t="shared" si="40"/>
        <v>4448.942</v>
      </c>
      <c r="E891">
        <f t="shared" si="41"/>
        <v>4385.8987500000003</v>
      </c>
      <c r="G891" s="2"/>
    </row>
    <row r="892" spans="1:7">
      <c r="A892" s="1" t="s">
        <v>845</v>
      </c>
      <c r="B892" s="2">
        <v>4589.1400000000003</v>
      </c>
      <c r="C892">
        <f t="shared" si="39"/>
        <v>4609.2366666666667</v>
      </c>
      <c r="D892">
        <f t="shared" si="40"/>
        <v>4520.2740000000003</v>
      </c>
      <c r="E892">
        <f t="shared" si="41"/>
        <v>4456.4187499999998</v>
      </c>
      <c r="G892" s="2"/>
    </row>
    <row r="893" spans="1:7">
      <c r="A893" s="1" t="s">
        <v>844</v>
      </c>
      <c r="B893" s="2">
        <v>4605.16</v>
      </c>
      <c r="C893">
        <f t="shared" si="39"/>
        <v>4719.59</v>
      </c>
      <c r="D893">
        <f t="shared" si="40"/>
        <v>4623.6679999999997</v>
      </c>
      <c r="E893">
        <f t="shared" si="41"/>
        <v>4527.4937499999996</v>
      </c>
      <c r="G893" s="2"/>
    </row>
    <row r="894" spans="1:7">
      <c r="A894" s="1" t="s">
        <v>843</v>
      </c>
      <c r="B894" s="2">
        <v>4229.8100000000004</v>
      </c>
      <c r="C894">
        <f t="shared" si="39"/>
        <v>4729.4833333333336</v>
      </c>
      <c r="D894">
        <f t="shared" si="40"/>
        <v>4662.88</v>
      </c>
      <c r="E894">
        <f t="shared" si="41"/>
        <v>4554.1450000000004</v>
      </c>
      <c r="G894" s="2"/>
    </row>
    <row r="895" spans="1:7">
      <c r="A895" s="1" t="s">
        <v>842</v>
      </c>
      <c r="B895" s="2">
        <v>4229.34</v>
      </c>
      <c r="C895">
        <f t="shared" si="39"/>
        <v>4692.7733333333335</v>
      </c>
      <c r="D895">
        <f t="shared" si="40"/>
        <v>4667.134</v>
      </c>
      <c r="E895">
        <f t="shared" si="41"/>
        <v>4584.9612500000003</v>
      </c>
      <c r="G895" s="2"/>
    </row>
    <row r="896" spans="1:7">
      <c r="A896" s="1" t="s">
        <v>841</v>
      </c>
      <c r="B896" s="2">
        <v>4122.47</v>
      </c>
      <c r="C896">
        <f t="shared" si="39"/>
        <v>4468.3966666666674</v>
      </c>
      <c r="D896">
        <f t="shared" si="40"/>
        <v>4601.6740000000009</v>
      </c>
      <c r="E896">
        <f t="shared" si="41"/>
        <v>4565.4412499999999</v>
      </c>
      <c r="G896" s="2"/>
    </row>
    <row r="897" spans="1:7">
      <c r="A897" s="1" t="s">
        <v>840</v>
      </c>
      <c r="B897" s="2">
        <v>4168.88</v>
      </c>
      <c r="C897">
        <f t="shared" si="39"/>
        <v>4398.836666666667</v>
      </c>
      <c r="D897">
        <f t="shared" si="40"/>
        <v>4536.6400000000003</v>
      </c>
      <c r="E897">
        <f t="shared" si="41"/>
        <v>4563.8637500000004</v>
      </c>
      <c r="G897" s="2"/>
    </row>
    <row r="898" spans="1:7">
      <c r="A898" s="1" t="s">
        <v>839</v>
      </c>
      <c r="B898" s="2">
        <v>4131.9799999999996</v>
      </c>
      <c r="C898">
        <f t="shared" si="39"/>
        <v>4398.0066666666671</v>
      </c>
      <c r="D898">
        <f t="shared" si="40"/>
        <v>4474.1840000000002</v>
      </c>
      <c r="E898">
        <f t="shared" si="41"/>
        <v>4566.2112500000003</v>
      </c>
      <c r="G898" s="2"/>
    </row>
    <row r="899" spans="1:7">
      <c r="A899" s="1" t="s">
        <v>838</v>
      </c>
      <c r="B899" s="2">
        <v>3875.37</v>
      </c>
      <c r="C899">
        <f t="shared" si="39"/>
        <v>4523.63</v>
      </c>
      <c r="D899">
        <f t="shared" si="40"/>
        <v>4478.1620000000003</v>
      </c>
      <c r="E899">
        <f t="shared" si="41"/>
        <v>4572.4075000000003</v>
      </c>
      <c r="G899" s="2"/>
    </row>
    <row r="900" spans="1:7">
      <c r="A900" s="1" t="s">
        <v>837</v>
      </c>
      <c r="B900" s="2">
        <v>3166.3</v>
      </c>
      <c r="C900">
        <f t="shared" si="39"/>
        <v>4474.7033333333338</v>
      </c>
      <c r="D900">
        <f t="shared" si="40"/>
        <v>4405.7980000000007</v>
      </c>
      <c r="E900">
        <f t="shared" si="41"/>
        <v>4513.4137499999997</v>
      </c>
      <c r="G900" s="2"/>
    </row>
    <row r="901" spans="1:7">
      <c r="A901" s="1" t="s">
        <v>836</v>
      </c>
      <c r="B901" s="2">
        <v>3637.75</v>
      </c>
      <c r="C901">
        <f t="shared" si="39"/>
        <v>4354.7700000000004</v>
      </c>
      <c r="D901">
        <f t="shared" si="40"/>
        <v>4406.0079999999998</v>
      </c>
      <c r="E901">
        <f t="shared" si="41"/>
        <v>4429.4037500000004</v>
      </c>
      <c r="G901" s="2"/>
    </row>
    <row r="902" spans="1:7">
      <c r="A902" s="1" t="s">
        <v>835</v>
      </c>
      <c r="B902" s="2">
        <v>3606.28</v>
      </c>
      <c r="C902">
        <f t="shared" si="39"/>
        <v>4193.8733333333339</v>
      </c>
      <c r="D902">
        <f t="shared" si="40"/>
        <v>4355.1840000000002</v>
      </c>
      <c r="E902">
        <f t="shared" si="41"/>
        <v>4371.55375</v>
      </c>
      <c r="G902" s="2"/>
    </row>
    <row r="903" spans="1:7">
      <c r="A903" s="1" t="s">
        <v>834</v>
      </c>
      <c r="B903" s="2">
        <v>3591.09</v>
      </c>
      <c r="C903">
        <f t="shared" si="39"/>
        <v>4173.5633333333344</v>
      </c>
      <c r="D903">
        <f t="shared" si="40"/>
        <v>4271.1320000000005</v>
      </c>
      <c r="E903">
        <f t="shared" si="41"/>
        <v>4318.71</v>
      </c>
      <c r="G903" s="2"/>
    </row>
    <row r="904" spans="1:7">
      <c r="A904" s="1" t="s">
        <v>833</v>
      </c>
      <c r="B904" s="2">
        <v>4073.79</v>
      </c>
      <c r="C904">
        <f t="shared" si="39"/>
        <v>4141.1099999999997</v>
      </c>
      <c r="D904">
        <f t="shared" si="40"/>
        <v>4176.496000000001</v>
      </c>
      <c r="E904">
        <f t="shared" si="41"/>
        <v>4306.6712500000003</v>
      </c>
      <c r="G904" s="2"/>
    </row>
    <row r="905" spans="1:7">
      <c r="A905" s="1" t="s">
        <v>832</v>
      </c>
      <c r="B905" s="2">
        <v>3916.36</v>
      </c>
      <c r="C905">
        <f t="shared" si="39"/>
        <v>4058.7433333333333</v>
      </c>
      <c r="D905">
        <f t="shared" si="40"/>
        <v>4105.6080000000002</v>
      </c>
      <c r="E905">
        <f t="shared" si="41"/>
        <v>4244.0187500000002</v>
      </c>
      <c r="G905" s="2"/>
    </row>
    <row r="906" spans="1:7">
      <c r="A906" s="1" t="s">
        <v>831</v>
      </c>
      <c r="B906" s="2">
        <v>3901.47</v>
      </c>
      <c r="C906">
        <f t="shared" ref="C906:C969" si="42">AVERAGE(B898:B900)</f>
        <v>3724.5499999999997</v>
      </c>
      <c r="D906">
        <f t="shared" si="40"/>
        <v>3893</v>
      </c>
      <c r="E906">
        <f t="shared" si="41"/>
        <v>4066.1637500000002</v>
      </c>
      <c r="G906" s="2"/>
    </row>
    <row r="907" spans="1:7">
      <c r="A907" s="1" t="s">
        <v>830</v>
      </c>
      <c r="B907" s="2">
        <v>3628.02</v>
      </c>
      <c r="C907">
        <f t="shared" si="42"/>
        <v>3559.8066666666668</v>
      </c>
      <c r="D907">
        <f t="shared" si="40"/>
        <v>3796.0559999999996</v>
      </c>
      <c r="E907">
        <f t="shared" si="41"/>
        <v>3945.2375000000002</v>
      </c>
      <c r="G907" s="2"/>
    </row>
    <row r="908" spans="1:7">
      <c r="A908" s="1" t="s">
        <v>829</v>
      </c>
      <c r="B908" s="2">
        <v>3629.92</v>
      </c>
      <c r="C908">
        <f t="shared" si="42"/>
        <v>3470.11</v>
      </c>
      <c r="D908">
        <f t="shared" ref="D908:D971" si="43">AVERAGE(B898:B902)</f>
        <v>3683.5360000000001</v>
      </c>
      <c r="E908">
        <f t="shared" si="41"/>
        <v>3867.2962499999999</v>
      </c>
      <c r="G908" s="2"/>
    </row>
    <row r="909" spans="1:7">
      <c r="A909" s="1" t="s">
        <v>828</v>
      </c>
      <c r="B909" s="2">
        <v>3796.15</v>
      </c>
      <c r="C909">
        <f t="shared" si="42"/>
        <v>3611.7066666666669</v>
      </c>
      <c r="D909">
        <f t="shared" si="43"/>
        <v>3575.3580000000002</v>
      </c>
      <c r="E909">
        <f t="shared" si="41"/>
        <v>3787.5149999999999</v>
      </c>
      <c r="G909" s="2"/>
    </row>
    <row r="910" spans="1:7">
      <c r="A910" s="1" t="s">
        <v>827</v>
      </c>
      <c r="B910" s="2">
        <v>3681.58</v>
      </c>
      <c r="C910">
        <f t="shared" si="42"/>
        <v>3757.0533333333333</v>
      </c>
      <c r="D910">
        <f t="shared" si="43"/>
        <v>3615.0419999999999</v>
      </c>
      <c r="E910">
        <f t="shared" si="41"/>
        <v>3781.43</v>
      </c>
      <c r="G910" s="2"/>
    </row>
    <row r="911" spans="1:7">
      <c r="A911" s="1" t="s">
        <v>826</v>
      </c>
      <c r="B911" s="2">
        <v>3928.41</v>
      </c>
      <c r="C911">
        <f t="shared" si="42"/>
        <v>3860.4133333333334</v>
      </c>
      <c r="D911">
        <f t="shared" si="43"/>
        <v>3765.0540000000001</v>
      </c>
      <c r="E911">
        <f t="shared" ref="E911:E974" si="44">AVERAGE(B898:B905)</f>
        <v>3749.8650000000002</v>
      </c>
      <c r="G911" s="2"/>
    </row>
    <row r="912" spans="1:7">
      <c r="A912" s="1" t="s">
        <v>825</v>
      </c>
      <c r="B912" s="2">
        <v>3892.94</v>
      </c>
      <c r="C912">
        <f t="shared" si="42"/>
        <v>3963.873333333333</v>
      </c>
      <c r="D912">
        <f t="shared" si="43"/>
        <v>3817.7980000000002</v>
      </c>
      <c r="E912">
        <f t="shared" si="44"/>
        <v>3721.0512500000004</v>
      </c>
      <c r="G912" s="2"/>
    </row>
    <row r="913" spans="1:7">
      <c r="A913" s="1" t="s">
        <v>824</v>
      </c>
      <c r="B913" s="2">
        <v>4197.13</v>
      </c>
      <c r="C913">
        <f t="shared" si="42"/>
        <v>3815.2833333333333</v>
      </c>
      <c r="D913">
        <f t="shared" si="43"/>
        <v>3822.1459999999997</v>
      </c>
      <c r="E913">
        <f t="shared" si="44"/>
        <v>3690.1325000000002</v>
      </c>
      <c r="G913" s="2"/>
    </row>
    <row r="914" spans="1:7">
      <c r="A914" s="1" t="s">
        <v>823</v>
      </c>
      <c r="B914" s="2">
        <v>4171.62</v>
      </c>
      <c r="C914">
        <f t="shared" si="42"/>
        <v>3719.8033333333333</v>
      </c>
      <c r="D914">
        <f t="shared" si="43"/>
        <v>3829.9119999999994</v>
      </c>
      <c r="E914">
        <f t="shared" si="44"/>
        <v>3748.085</v>
      </c>
      <c r="G914" s="2"/>
    </row>
    <row r="915" spans="1:7">
      <c r="A915" s="1" t="s">
        <v>822</v>
      </c>
      <c r="B915" s="2">
        <v>4166.1099999999997</v>
      </c>
      <c r="C915">
        <f t="shared" si="42"/>
        <v>3684.6966666666667</v>
      </c>
      <c r="D915">
        <f t="shared" si="43"/>
        <v>3774.3840000000005</v>
      </c>
      <c r="E915">
        <f t="shared" si="44"/>
        <v>3767.8850000000002</v>
      </c>
      <c r="G915" s="2"/>
    </row>
    <row r="916" spans="1:7">
      <c r="A916" s="1" t="s">
        <v>821</v>
      </c>
      <c r="B916" s="2">
        <v>4341.05</v>
      </c>
      <c r="C916">
        <f t="shared" si="42"/>
        <v>3702.5499999999997</v>
      </c>
      <c r="D916">
        <f t="shared" si="43"/>
        <v>3727.4279999999999</v>
      </c>
      <c r="E916">
        <f t="shared" si="44"/>
        <v>3777.2975000000006</v>
      </c>
      <c r="G916" s="2"/>
    </row>
    <row r="917" spans="1:7">
      <c r="A917" s="1" t="s">
        <v>820</v>
      </c>
      <c r="B917" s="2">
        <v>4395.8100000000004</v>
      </c>
      <c r="C917">
        <f t="shared" si="42"/>
        <v>3802.0466666666666</v>
      </c>
      <c r="D917">
        <f t="shared" si="43"/>
        <v>3732.8160000000003</v>
      </c>
      <c r="E917">
        <f t="shared" si="44"/>
        <v>3819.4625000000001</v>
      </c>
      <c r="G917" s="2"/>
    </row>
    <row r="918" spans="1:7">
      <c r="A918" s="1" t="s">
        <v>819</v>
      </c>
      <c r="B918" s="2">
        <v>4408.46</v>
      </c>
      <c r="C918">
        <f t="shared" si="42"/>
        <v>3834.31</v>
      </c>
      <c r="D918">
        <f t="shared" si="43"/>
        <v>3785.8</v>
      </c>
      <c r="E918">
        <f t="shared" si="44"/>
        <v>3796.8562499999998</v>
      </c>
      <c r="G918" s="2"/>
    </row>
    <row r="919" spans="1:7">
      <c r="A919" s="1" t="s">
        <v>818</v>
      </c>
      <c r="B919" s="2">
        <v>4319.37</v>
      </c>
      <c r="C919">
        <f t="shared" si="42"/>
        <v>4006.16</v>
      </c>
      <c r="D919">
        <f t="shared" si="43"/>
        <v>3899.2419999999997</v>
      </c>
      <c r="E919">
        <f t="shared" si="44"/>
        <v>3831.9524999999999</v>
      </c>
      <c r="G919" s="2"/>
    </row>
    <row r="920" spans="1:7">
      <c r="A920" s="1" t="s">
        <v>817</v>
      </c>
      <c r="B920" s="2">
        <v>4229.88</v>
      </c>
      <c r="C920">
        <f t="shared" si="42"/>
        <v>4087.2299999999996</v>
      </c>
      <c r="D920">
        <f t="shared" si="43"/>
        <v>3974.3360000000002</v>
      </c>
      <c r="E920">
        <f t="shared" si="44"/>
        <v>3865.7212500000001</v>
      </c>
      <c r="G920" s="2"/>
    </row>
    <row r="921" spans="1:7">
      <c r="A921" s="1" t="s">
        <v>816</v>
      </c>
      <c r="B921" s="2">
        <v>4324.46</v>
      </c>
      <c r="C921">
        <f t="shared" si="42"/>
        <v>4178.2866666666669</v>
      </c>
      <c r="D921">
        <f t="shared" si="43"/>
        <v>4071.2419999999997</v>
      </c>
      <c r="E921">
        <f t="shared" si="44"/>
        <v>3932.9825000000001</v>
      </c>
      <c r="G921" s="2"/>
    </row>
    <row r="922" spans="1:7">
      <c r="A922" s="1" t="s">
        <v>815</v>
      </c>
      <c r="B922" s="2">
        <v>4369.3500000000004</v>
      </c>
      <c r="C922">
        <f t="shared" si="42"/>
        <v>4226.2599999999993</v>
      </c>
      <c r="D922">
        <f t="shared" si="43"/>
        <v>4153.7699999999995</v>
      </c>
      <c r="E922">
        <f t="shared" si="44"/>
        <v>4021.8737499999997</v>
      </c>
      <c r="G922" s="2"/>
    </row>
    <row r="923" spans="1:7">
      <c r="A923" s="1" t="s">
        <v>814</v>
      </c>
      <c r="B923" s="2">
        <v>4429.67</v>
      </c>
      <c r="C923">
        <f t="shared" si="42"/>
        <v>4300.9900000000007</v>
      </c>
      <c r="D923">
        <f t="shared" si="43"/>
        <v>4254.3440000000001</v>
      </c>
      <c r="E923">
        <f t="shared" si="44"/>
        <v>4096.8312500000002</v>
      </c>
      <c r="G923" s="2"/>
    </row>
    <row r="924" spans="1:7">
      <c r="A924" s="1" t="s">
        <v>813</v>
      </c>
      <c r="B924" s="2">
        <v>4614.5200000000004</v>
      </c>
      <c r="C924">
        <f t="shared" si="42"/>
        <v>4381.7733333333335</v>
      </c>
      <c r="D924">
        <f t="shared" si="43"/>
        <v>4296.6099999999997</v>
      </c>
      <c r="E924">
        <f t="shared" si="44"/>
        <v>4187.6912499999999</v>
      </c>
      <c r="G924" s="2"/>
    </row>
    <row r="925" spans="1:7">
      <c r="A925" s="1" t="s">
        <v>812</v>
      </c>
      <c r="B925" s="2">
        <v>4776.21</v>
      </c>
      <c r="C925">
        <f t="shared" si="42"/>
        <v>4374.5466666666662</v>
      </c>
      <c r="D925">
        <f t="shared" si="43"/>
        <v>4326.16</v>
      </c>
      <c r="E925">
        <f t="shared" si="44"/>
        <v>4236.5612499999997</v>
      </c>
      <c r="G925" s="2"/>
    </row>
    <row r="926" spans="1:7">
      <c r="A926" s="1" t="s">
        <v>811</v>
      </c>
      <c r="B926" s="2">
        <v>4789.25</v>
      </c>
      <c r="C926">
        <f t="shared" si="42"/>
        <v>4319.2366666666667</v>
      </c>
      <c r="D926">
        <f t="shared" si="43"/>
        <v>4338.9139999999998</v>
      </c>
      <c r="E926">
        <f t="shared" si="44"/>
        <v>4278.67875</v>
      </c>
      <c r="G926" s="2"/>
    </row>
    <row r="927" spans="1:7">
      <c r="A927" s="1" t="s">
        <v>810</v>
      </c>
      <c r="B927" s="2">
        <v>4829.58</v>
      </c>
      <c r="C927">
        <f t="shared" si="42"/>
        <v>4291.2366666666667</v>
      </c>
      <c r="D927">
        <f t="shared" si="43"/>
        <v>4335.5959999999995</v>
      </c>
      <c r="E927">
        <f t="shared" si="44"/>
        <v>4294.5950000000003</v>
      </c>
      <c r="G927" s="2"/>
    </row>
    <row r="928" spans="1:7">
      <c r="A928" s="1" t="s">
        <v>809</v>
      </c>
      <c r="B928" s="2">
        <v>5464.16</v>
      </c>
      <c r="C928">
        <f t="shared" si="42"/>
        <v>4307.8966666666665</v>
      </c>
      <c r="D928">
        <f t="shared" si="43"/>
        <v>4330.3039999999992</v>
      </c>
      <c r="E928">
        <f t="shared" si="44"/>
        <v>4319.3112499999997</v>
      </c>
      <c r="G928" s="2"/>
    </row>
    <row r="929" spans="1:7">
      <c r="A929" s="1" t="s">
        <v>808</v>
      </c>
      <c r="B929" s="2">
        <v>5643.53</v>
      </c>
      <c r="C929">
        <f t="shared" si="42"/>
        <v>4374.4933333333338</v>
      </c>
      <c r="D929">
        <f t="shared" si="43"/>
        <v>4334.5459999999994</v>
      </c>
      <c r="E929">
        <f t="shared" si="44"/>
        <v>4352.2562499999995</v>
      </c>
      <c r="G929" s="2"/>
    </row>
    <row r="930" spans="1:7">
      <c r="A930" s="1" t="s">
        <v>807</v>
      </c>
      <c r="B930" s="2">
        <v>5835.96</v>
      </c>
      <c r="C930">
        <f t="shared" si="42"/>
        <v>4471.18</v>
      </c>
      <c r="D930">
        <f t="shared" si="43"/>
        <v>4393.576</v>
      </c>
      <c r="E930">
        <f t="shared" si="44"/>
        <v>4386.4400000000005</v>
      </c>
      <c r="G930" s="2"/>
    </row>
    <row r="931" spans="1:7">
      <c r="A931" s="1" t="s">
        <v>806</v>
      </c>
      <c r="B931" s="2">
        <v>5687.57</v>
      </c>
      <c r="C931">
        <f t="shared" si="42"/>
        <v>4606.8</v>
      </c>
      <c r="D931">
        <f t="shared" si="43"/>
        <v>4502.8419999999996</v>
      </c>
      <c r="E931">
        <f t="shared" si="44"/>
        <v>4433.99</v>
      </c>
      <c r="G931" s="2"/>
    </row>
    <row r="932" spans="1:7">
      <c r="A932" s="1" t="s">
        <v>805</v>
      </c>
      <c r="B932" s="2">
        <v>5741.58</v>
      </c>
      <c r="C932">
        <f t="shared" si="42"/>
        <v>4726.66</v>
      </c>
      <c r="D932">
        <f t="shared" si="43"/>
        <v>4595.8</v>
      </c>
      <c r="E932">
        <f t="shared" si="44"/>
        <v>4481.588749999999</v>
      </c>
      <c r="G932" s="2"/>
    </row>
    <row r="933" spans="1:7">
      <c r="A933" s="1" t="s">
        <v>804</v>
      </c>
      <c r="B933" s="2">
        <v>5603.82</v>
      </c>
      <c r="C933">
        <f t="shared" si="42"/>
        <v>4798.3466666666664</v>
      </c>
      <c r="D933">
        <f t="shared" si="43"/>
        <v>4687.8460000000005</v>
      </c>
      <c r="E933">
        <f t="shared" si="44"/>
        <v>4545.3649999999998</v>
      </c>
      <c r="G933" s="2"/>
    </row>
    <row r="934" spans="1:7">
      <c r="A934" s="1" t="s">
        <v>803</v>
      </c>
      <c r="B934" s="2">
        <v>5583.74</v>
      </c>
      <c r="C934">
        <f t="shared" si="42"/>
        <v>5027.663333333333</v>
      </c>
      <c r="D934">
        <f t="shared" si="43"/>
        <v>4894.7439999999997</v>
      </c>
      <c r="E934">
        <f t="shared" si="44"/>
        <v>4699.6499999999996</v>
      </c>
      <c r="G934" s="2"/>
    </row>
    <row r="935" spans="1:7">
      <c r="A935" s="1" t="s">
        <v>802</v>
      </c>
      <c r="B935" s="2">
        <v>5708.11</v>
      </c>
      <c r="C935">
        <f t="shared" si="42"/>
        <v>5312.4233333333332</v>
      </c>
      <c r="D935">
        <f t="shared" si="43"/>
        <v>5100.5459999999994</v>
      </c>
      <c r="E935">
        <f t="shared" si="44"/>
        <v>4864.5337500000005</v>
      </c>
      <c r="G935" s="2"/>
    </row>
    <row r="936" spans="1:7">
      <c r="A936" s="1" t="s">
        <v>801</v>
      </c>
      <c r="B936" s="2">
        <v>5996.79</v>
      </c>
      <c r="C936">
        <f t="shared" si="42"/>
        <v>5647.8833333333323</v>
      </c>
      <c r="D936">
        <f t="shared" si="43"/>
        <v>5312.4960000000001</v>
      </c>
      <c r="E936">
        <f t="shared" si="44"/>
        <v>5047.8600000000006</v>
      </c>
      <c r="G936" s="2"/>
    </row>
    <row r="937" spans="1:7">
      <c r="A937" s="1" t="s">
        <v>800</v>
      </c>
      <c r="B937" s="2">
        <v>6036.66</v>
      </c>
      <c r="C937">
        <f t="shared" si="42"/>
        <v>5722.3533333333326</v>
      </c>
      <c r="D937">
        <f t="shared" si="43"/>
        <v>5492.16</v>
      </c>
      <c r="E937">
        <f t="shared" si="44"/>
        <v>5205.0974999999999</v>
      </c>
      <c r="G937" s="2"/>
    </row>
    <row r="938" spans="1:7">
      <c r="A938" s="1" t="s">
        <v>799</v>
      </c>
      <c r="B938" s="2">
        <v>6006</v>
      </c>
      <c r="C938">
        <f t="shared" si="42"/>
        <v>5755.0366666666669</v>
      </c>
      <c r="D938">
        <f t="shared" si="43"/>
        <v>5674.5599999999995</v>
      </c>
      <c r="E938">
        <f t="shared" si="44"/>
        <v>5345.98</v>
      </c>
      <c r="G938" s="2"/>
    </row>
    <row r="939" spans="1:7">
      <c r="A939" s="1" t="s">
        <v>798</v>
      </c>
      <c r="B939" s="2">
        <v>5935.52</v>
      </c>
      <c r="C939">
        <f t="shared" si="42"/>
        <v>5677.6566666666668</v>
      </c>
      <c r="D939">
        <f t="shared" si="43"/>
        <v>5702.4920000000002</v>
      </c>
      <c r="E939">
        <f t="shared" si="44"/>
        <v>5449.4312499999996</v>
      </c>
      <c r="G939" s="2"/>
    </row>
    <row r="940" spans="1:7">
      <c r="A940" s="1" t="s">
        <v>797</v>
      </c>
      <c r="B940" s="2">
        <v>5524.6</v>
      </c>
      <c r="C940">
        <f t="shared" si="42"/>
        <v>5643.0466666666662</v>
      </c>
      <c r="D940">
        <f t="shared" si="43"/>
        <v>5690.5339999999997</v>
      </c>
      <c r="E940">
        <f t="shared" si="44"/>
        <v>5548.7424999999994</v>
      </c>
      <c r="G940" s="2"/>
    </row>
    <row r="941" spans="1:7">
      <c r="A941" s="1" t="s">
        <v>796</v>
      </c>
      <c r="B941" s="2">
        <v>5747.95</v>
      </c>
      <c r="C941">
        <f t="shared" si="42"/>
        <v>5631.8899999999994</v>
      </c>
      <c r="D941">
        <f t="shared" si="43"/>
        <v>5664.9639999999999</v>
      </c>
      <c r="E941">
        <f t="shared" si="44"/>
        <v>5658.5587499999992</v>
      </c>
      <c r="G941" s="2"/>
    </row>
    <row r="942" spans="1:7">
      <c r="A942" s="1" t="s">
        <v>795</v>
      </c>
      <c r="B942" s="2">
        <v>5899.74</v>
      </c>
      <c r="C942">
        <f t="shared" si="42"/>
        <v>5762.88</v>
      </c>
      <c r="D942">
        <f t="shared" si="43"/>
        <v>5726.808</v>
      </c>
      <c r="E942">
        <f t="shared" si="44"/>
        <v>5725.1374999999998</v>
      </c>
      <c r="G942" s="2"/>
    </row>
    <row r="943" spans="1:7">
      <c r="A943" s="1" t="s">
        <v>794</v>
      </c>
      <c r="B943" s="2">
        <v>5787.82</v>
      </c>
      <c r="C943">
        <f t="shared" si="42"/>
        <v>5913.8533333333326</v>
      </c>
      <c r="D943">
        <f t="shared" si="43"/>
        <v>5785.8239999999996</v>
      </c>
      <c r="E943">
        <f t="shared" si="44"/>
        <v>5774.2787499999995</v>
      </c>
      <c r="G943" s="2"/>
    </row>
    <row r="944" spans="1:7">
      <c r="A944" s="1" t="s">
        <v>793</v>
      </c>
      <c r="B944" s="2">
        <v>5754.44</v>
      </c>
      <c r="C944">
        <f t="shared" si="42"/>
        <v>6013.1500000000005</v>
      </c>
      <c r="D944">
        <f t="shared" si="43"/>
        <v>5866.26</v>
      </c>
      <c r="E944">
        <f t="shared" si="44"/>
        <v>5795.5337500000005</v>
      </c>
      <c r="G944" s="2"/>
    </row>
    <row r="945" spans="1:7">
      <c r="A945" s="1" t="s">
        <v>792</v>
      </c>
      <c r="B945" s="2">
        <v>6114.85</v>
      </c>
      <c r="C945">
        <f t="shared" si="42"/>
        <v>5992.7266666666665</v>
      </c>
      <c r="D945">
        <f t="shared" si="43"/>
        <v>5936.616</v>
      </c>
      <c r="E945">
        <f t="shared" si="44"/>
        <v>5826.5275000000001</v>
      </c>
      <c r="G945" s="2"/>
    </row>
    <row r="946" spans="1:7">
      <c r="A946" s="1" t="s">
        <v>791</v>
      </c>
      <c r="B946" s="2">
        <v>6132.02</v>
      </c>
      <c r="C946">
        <f t="shared" si="42"/>
        <v>5822.0400000000009</v>
      </c>
      <c r="D946">
        <f t="shared" si="43"/>
        <v>5899.9139999999998</v>
      </c>
      <c r="E946">
        <f t="shared" si="44"/>
        <v>5799.4049999999997</v>
      </c>
      <c r="G946" s="2"/>
    </row>
    <row r="947" spans="1:7">
      <c r="A947" s="1" t="s">
        <v>790</v>
      </c>
      <c r="B947" s="2">
        <v>6440.97</v>
      </c>
      <c r="C947">
        <f t="shared" si="42"/>
        <v>5736.0233333333335</v>
      </c>
      <c r="D947">
        <f t="shared" si="43"/>
        <v>5850.1459999999997</v>
      </c>
      <c r="E947">
        <f t="shared" si="44"/>
        <v>5817.4212499999994</v>
      </c>
      <c r="G947" s="2"/>
    </row>
    <row r="948" spans="1:7">
      <c r="A948" s="1" t="s">
        <v>789</v>
      </c>
      <c r="B948" s="2">
        <v>6777.77</v>
      </c>
      <c r="C948">
        <f t="shared" si="42"/>
        <v>5724.0966666666673</v>
      </c>
      <c r="D948">
        <f t="shared" si="43"/>
        <v>5822.7620000000006</v>
      </c>
      <c r="E948">
        <f t="shared" si="44"/>
        <v>5856.9212499999994</v>
      </c>
      <c r="G948" s="2"/>
    </row>
    <row r="949" spans="1:7">
      <c r="A949" s="1" t="s">
        <v>788</v>
      </c>
      <c r="B949" s="2">
        <v>7087.53</v>
      </c>
      <c r="C949">
        <f t="shared" si="42"/>
        <v>5811.8366666666661</v>
      </c>
      <c r="D949">
        <f t="shared" si="43"/>
        <v>5779.1259999999993</v>
      </c>
      <c r="E949">
        <f t="shared" si="44"/>
        <v>5866.8849999999993</v>
      </c>
      <c r="G949" s="2"/>
    </row>
    <row r="950" spans="1:7">
      <c r="A950" s="1" t="s">
        <v>787</v>
      </c>
      <c r="B950" s="2">
        <v>7164.48</v>
      </c>
      <c r="C950">
        <f t="shared" si="42"/>
        <v>5814</v>
      </c>
      <c r="D950">
        <f t="shared" si="43"/>
        <v>5742.91</v>
      </c>
      <c r="E950">
        <f t="shared" si="44"/>
        <v>5836.5912500000004</v>
      </c>
      <c r="G950" s="2"/>
    </row>
    <row r="951" spans="1:7">
      <c r="A951" s="1" t="s">
        <v>786</v>
      </c>
      <c r="B951" s="2">
        <v>7404.52</v>
      </c>
      <c r="C951">
        <f t="shared" si="42"/>
        <v>5885.7033333333338</v>
      </c>
      <c r="D951">
        <f t="shared" si="43"/>
        <v>5860.9599999999991</v>
      </c>
      <c r="E951">
        <f t="shared" si="44"/>
        <v>5846.3650000000007</v>
      </c>
      <c r="G951" s="2"/>
    </row>
    <row r="952" spans="1:7">
      <c r="A952" s="1" t="s">
        <v>785</v>
      </c>
      <c r="B952" s="2">
        <v>7403.22</v>
      </c>
      <c r="C952">
        <f t="shared" si="42"/>
        <v>6000.4366666666674</v>
      </c>
      <c r="D952">
        <f t="shared" si="43"/>
        <v>5937.7739999999994</v>
      </c>
      <c r="E952">
        <f t="shared" si="44"/>
        <v>5862.1175000000003</v>
      </c>
      <c r="G952" s="2"/>
    </row>
    <row r="953" spans="1:7">
      <c r="A953" s="1" t="s">
        <v>784</v>
      </c>
      <c r="B953" s="2">
        <v>7023.1</v>
      </c>
      <c r="C953">
        <f t="shared" si="42"/>
        <v>6229.28</v>
      </c>
      <c r="D953">
        <f t="shared" si="43"/>
        <v>6046.02</v>
      </c>
      <c r="E953">
        <f t="shared" si="44"/>
        <v>5925.2987499999999</v>
      </c>
      <c r="G953" s="2"/>
    </row>
    <row r="954" spans="1:7">
      <c r="A954" s="1" t="s">
        <v>783</v>
      </c>
      <c r="B954" s="2">
        <v>7141.38</v>
      </c>
      <c r="C954">
        <f t="shared" si="42"/>
        <v>6450.253333333334</v>
      </c>
      <c r="D954">
        <f t="shared" si="43"/>
        <v>6244.01</v>
      </c>
      <c r="E954">
        <f t="shared" si="44"/>
        <v>6081.9449999999997</v>
      </c>
      <c r="G954" s="2"/>
    </row>
    <row r="955" spans="1:7">
      <c r="A955" s="1" t="s">
        <v>782</v>
      </c>
      <c r="B955" s="2">
        <v>7446.83</v>
      </c>
      <c r="C955">
        <f t="shared" si="42"/>
        <v>6768.7566666666671</v>
      </c>
      <c r="D955">
        <f t="shared" si="43"/>
        <v>6510.6279999999997</v>
      </c>
      <c r="E955">
        <f t="shared" si="44"/>
        <v>6249.3924999999999</v>
      </c>
      <c r="G955" s="2"/>
    </row>
    <row r="956" spans="1:7">
      <c r="A956" s="1" t="s">
        <v>781</v>
      </c>
      <c r="B956" s="2">
        <v>7173.73</v>
      </c>
      <c r="C956">
        <f t="shared" si="42"/>
        <v>7009.9266666666663</v>
      </c>
      <c r="D956">
        <f t="shared" si="43"/>
        <v>6720.554000000001</v>
      </c>
      <c r="E956">
        <f t="shared" si="44"/>
        <v>6407.4850000000006</v>
      </c>
      <c r="G956" s="2"/>
    </row>
    <row r="957" spans="1:7">
      <c r="A957" s="1" t="s">
        <v>780</v>
      </c>
      <c r="B957" s="2">
        <v>6618.61</v>
      </c>
      <c r="C957">
        <f t="shared" si="42"/>
        <v>7218.8433333333332</v>
      </c>
      <c r="D957">
        <f t="shared" si="43"/>
        <v>6975.054000000001</v>
      </c>
      <c r="E957">
        <f t="shared" si="44"/>
        <v>6609.5725000000002</v>
      </c>
      <c r="G957" s="2"/>
    </row>
    <row r="958" spans="1:7">
      <c r="A958" s="1" t="s">
        <v>779</v>
      </c>
      <c r="B958" s="2">
        <v>6295.45</v>
      </c>
      <c r="C958">
        <f t="shared" si="42"/>
        <v>7324.0733333333337</v>
      </c>
      <c r="D958">
        <f t="shared" si="43"/>
        <v>7167.503999999999</v>
      </c>
      <c r="E958">
        <f t="shared" si="44"/>
        <v>6815.67</v>
      </c>
      <c r="G958" s="2"/>
    </row>
    <row r="959" spans="1:7">
      <c r="A959" s="1" t="s">
        <v>778</v>
      </c>
      <c r="B959" s="2">
        <v>5938.25</v>
      </c>
      <c r="C959">
        <f t="shared" si="42"/>
        <v>7276.9466666666676</v>
      </c>
      <c r="D959">
        <f t="shared" si="43"/>
        <v>7216.57</v>
      </c>
      <c r="E959">
        <f t="shared" si="44"/>
        <v>6929.201250000001</v>
      </c>
      <c r="G959" s="2"/>
    </row>
    <row r="960" spans="1:7">
      <c r="A960" s="1" t="s">
        <v>777</v>
      </c>
      <c r="B960" s="2">
        <v>6561.48</v>
      </c>
      <c r="C960">
        <f t="shared" si="42"/>
        <v>7189.2333333333336</v>
      </c>
      <c r="D960">
        <f t="shared" si="43"/>
        <v>7227.3399999999992</v>
      </c>
      <c r="E960">
        <f t="shared" si="44"/>
        <v>7055.3712500000001</v>
      </c>
      <c r="G960" s="2"/>
    </row>
    <row r="961" spans="1:7">
      <c r="A961" s="1" t="s">
        <v>776</v>
      </c>
      <c r="B961" s="2">
        <v>6634.76</v>
      </c>
      <c r="C961">
        <f t="shared" si="42"/>
        <v>7203.7699999999995</v>
      </c>
      <c r="D961">
        <f t="shared" si="43"/>
        <v>7283.81</v>
      </c>
      <c r="E961">
        <f t="shared" si="44"/>
        <v>7181.1037499999993</v>
      </c>
      <c r="G961" s="2"/>
    </row>
    <row r="962" spans="1:7">
      <c r="A962" s="1" t="s">
        <v>775</v>
      </c>
      <c r="B962" s="2">
        <v>7323.24</v>
      </c>
      <c r="C962">
        <f t="shared" si="42"/>
        <v>7253.98</v>
      </c>
      <c r="D962">
        <f t="shared" si="43"/>
        <v>7237.6519999999991</v>
      </c>
      <c r="E962">
        <f t="shared" si="44"/>
        <v>7230.5987499999992</v>
      </c>
      <c r="G962" s="2"/>
    </row>
    <row r="963" spans="1:7">
      <c r="A963" s="1" t="s">
        <v>774</v>
      </c>
      <c r="B963" s="2">
        <v>7853.57</v>
      </c>
      <c r="C963">
        <f t="shared" si="42"/>
        <v>7079.7233333333324</v>
      </c>
      <c r="D963">
        <f t="shared" si="43"/>
        <v>7080.7299999999987</v>
      </c>
      <c r="E963">
        <f t="shared" si="44"/>
        <v>7171.9837499999994</v>
      </c>
      <c r="G963" s="2"/>
    </row>
    <row r="964" spans="1:7">
      <c r="A964" s="1" t="s">
        <v>773</v>
      </c>
      <c r="B964" s="2">
        <v>7697.21</v>
      </c>
      <c r="C964">
        <f t="shared" si="42"/>
        <v>6695.93</v>
      </c>
      <c r="D964">
        <f t="shared" si="43"/>
        <v>6935.2</v>
      </c>
      <c r="E964">
        <f t="shared" si="44"/>
        <v>7063.3549999999996</v>
      </c>
      <c r="G964" s="2"/>
    </row>
    <row r="965" spans="1:7">
      <c r="A965" s="1" t="s">
        <v>772</v>
      </c>
      <c r="B965" s="2">
        <v>7766.03</v>
      </c>
      <c r="C965">
        <f t="shared" si="42"/>
        <v>6284.1033333333326</v>
      </c>
      <c r="D965">
        <f t="shared" si="43"/>
        <v>6694.5739999999987</v>
      </c>
      <c r="E965">
        <f t="shared" si="44"/>
        <v>6880.0712499999991</v>
      </c>
      <c r="G965" s="2"/>
    </row>
    <row r="966" spans="1:7">
      <c r="A966" s="1" t="s">
        <v>771</v>
      </c>
      <c r="B966" s="2">
        <v>8039.07</v>
      </c>
      <c r="C966">
        <f t="shared" si="42"/>
        <v>6265.06</v>
      </c>
      <c r="D966">
        <f t="shared" si="43"/>
        <v>6517.5039999999999</v>
      </c>
      <c r="E966">
        <f t="shared" si="44"/>
        <v>6774.8537499999984</v>
      </c>
      <c r="G966" s="2"/>
    </row>
    <row r="967" spans="1:7">
      <c r="A967" s="1" t="s">
        <v>770</v>
      </c>
      <c r="B967" s="2">
        <v>8205.74</v>
      </c>
      <c r="C967">
        <f t="shared" si="42"/>
        <v>6378.163333333333</v>
      </c>
      <c r="D967">
        <f t="shared" si="43"/>
        <v>6409.7099999999991</v>
      </c>
      <c r="E967">
        <f t="shared" si="44"/>
        <v>6726.3112499999997</v>
      </c>
      <c r="G967" s="2"/>
    </row>
    <row r="968" spans="1:7">
      <c r="A968" s="1" t="s">
        <v>769</v>
      </c>
      <c r="B968" s="2">
        <v>8077.95</v>
      </c>
      <c r="C968">
        <f t="shared" si="42"/>
        <v>6839.8266666666668</v>
      </c>
      <c r="D968">
        <f t="shared" si="43"/>
        <v>6550.6360000000004</v>
      </c>
      <c r="E968">
        <f t="shared" si="44"/>
        <v>6749.0437499999989</v>
      </c>
      <c r="G968" s="2"/>
    </row>
    <row r="969" spans="1:7">
      <c r="A969" s="1" t="s">
        <v>768</v>
      </c>
      <c r="B969" s="2">
        <v>8232.3799999999992</v>
      </c>
      <c r="C969">
        <f t="shared" si="42"/>
        <v>7270.5233333333335</v>
      </c>
      <c r="D969">
        <f t="shared" si="43"/>
        <v>6862.2599999999993</v>
      </c>
      <c r="E969">
        <f t="shared" si="44"/>
        <v>6799.8862499999996</v>
      </c>
      <c r="G969" s="2"/>
    </row>
    <row r="970" spans="1:7">
      <c r="A970" s="1" t="s">
        <v>767</v>
      </c>
      <c r="B970" s="2">
        <v>8074.02</v>
      </c>
      <c r="C970">
        <f t="shared" ref="C970:C1033" si="45">AVERAGE(B962:B964)</f>
        <v>7624.6733333333332</v>
      </c>
      <c r="D970">
        <f t="shared" si="43"/>
        <v>7214.0520000000006</v>
      </c>
      <c r="E970">
        <f t="shared" si="44"/>
        <v>6865.3212499999991</v>
      </c>
      <c r="G970" s="2"/>
    </row>
    <row r="971" spans="1:7">
      <c r="A971" s="1" t="s">
        <v>766</v>
      </c>
      <c r="B971" s="2">
        <v>8241.7099999999991</v>
      </c>
      <c r="C971">
        <f t="shared" si="45"/>
        <v>7772.2699999999995</v>
      </c>
      <c r="D971">
        <f t="shared" si="43"/>
        <v>7454.9619999999995</v>
      </c>
      <c r="E971">
        <f t="shared" si="44"/>
        <v>7008.7487499999997</v>
      </c>
      <c r="G971" s="2"/>
    </row>
    <row r="972" spans="1:7">
      <c r="A972" s="1" t="s">
        <v>765</v>
      </c>
      <c r="B972" s="2">
        <v>8789.0400000000009</v>
      </c>
      <c r="C972">
        <f t="shared" si="45"/>
        <v>7834.1033333333326</v>
      </c>
      <c r="D972">
        <f t="shared" ref="D972:D1035" si="46">AVERAGE(B962:B966)</f>
        <v>7735.8239999999987</v>
      </c>
      <c r="E972">
        <f t="shared" si="44"/>
        <v>7226.7012499999992</v>
      </c>
      <c r="G972" s="2"/>
    </row>
    <row r="973" spans="1:7">
      <c r="A973" s="1" t="s">
        <v>764</v>
      </c>
      <c r="B973" s="2">
        <v>9352.7199999999993</v>
      </c>
      <c r="C973">
        <f t="shared" si="45"/>
        <v>8003.6133333333319</v>
      </c>
      <c r="D973">
        <f t="shared" si="46"/>
        <v>7912.3239999999987</v>
      </c>
      <c r="E973">
        <f t="shared" si="44"/>
        <v>7510.1374999999998</v>
      </c>
      <c r="G973" s="2"/>
    </row>
    <row r="974" spans="1:7">
      <c r="A974" s="1" t="s">
        <v>763</v>
      </c>
      <c r="B974" s="2">
        <v>9823.43</v>
      </c>
      <c r="C974">
        <f t="shared" si="45"/>
        <v>8107.5866666666661</v>
      </c>
      <c r="D974">
        <f t="shared" si="46"/>
        <v>7957.1999999999989</v>
      </c>
      <c r="E974">
        <f t="shared" si="44"/>
        <v>7699.6962499999991</v>
      </c>
      <c r="G974" s="2"/>
    </row>
    <row r="975" spans="1:7">
      <c r="A975" s="1" t="s">
        <v>762</v>
      </c>
      <c r="B975" s="2">
        <v>10077.4</v>
      </c>
      <c r="C975">
        <f t="shared" si="45"/>
        <v>8172.0233333333335</v>
      </c>
      <c r="D975">
        <f t="shared" si="46"/>
        <v>8064.2339999999995</v>
      </c>
      <c r="E975">
        <f t="shared" ref="E975:E1038" si="47">AVERAGE(B962:B969)</f>
        <v>7899.3987499999985</v>
      </c>
      <c r="G975" s="2"/>
    </row>
    <row r="976" spans="1:7">
      <c r="A976" s="1" t="s">
        <v>761</v>
      </c>
      <c r="B976" s="2">
        <v>9906.7900000000009</v>
      </c>
      <c r="C976">
        <f t="shared" si="45"/>
        <v>8128.1166666666659</v>
      </c>
      <c r="D976">
        <f t="shared" si="46"/>
        <v>8125.8320000000003</v>
      </c>
      <c r="E976">
        <f t="shared" si="47"/>
        <v>7993.2462499999983</v>
      </c>
      <c r="G976" s="2"/>
    </row>
    <row r="977" spans="1:7">
      <c r="A977" s="1" t="s">
        <v>760</v>
      </c>
      <c r="B977" s="2">
        <v>10198.6</v>
      </c>
      <c r="C977">
        <f t="shared" si="45"/>
        <v>8182.7033333333338</v>
      </c>
      <c r="D977">
        <f t="shared" si="46"/>
        <v>8166.3600000000006</v>
      </c>
      <c r="E977">
        <f t="shared" si="47"/>
        <v>8041.7637499999992</v>
      </c>
      <c r="G977" s="2"/>
    </row>
    <row r="978" spans="1:7">
      <c r="A978" s="1" t="s">
        <v>759</v>
      </c>
      <c r="B978" s="2">
        <v>10978.3</v>
      </c>
      <c r="C978">
        <f t="shared" si="45"/>
        <v>8368.2566666666662</v>
      </c>
      <c r="D978">
        <f t="shared" si="46"/>
        <v>8283.02</v>
      </c>
      <c r="E978">
        <f t="shared" si="47"/>
        <v>8178.2425000000003</v>
      </c>
      <c r="G978" s="2"/>
    </row>
    <row r="979" spans="1:7">
      <c r="A979" s="1" t="s">
        <v>758</v>
      </c>
      <c r="B979" s="2">
        <v>11082.7</v>
      </c>
      <c r="C979">
        <f t="shared" si="45"/>
        <v>8794.49</v>
      </c>
      <c r="D979">
        <f t="shared" si="46"/>
        <v>8537.9740000000002</v>
      </c>
      <c r="E979">
        <f t="shared" si="47"/>
        <v>8376.5787500000006</v>
      </c>
      <c r="G979" s="2"/>
    </row>
    <row r="980" spans="1:7">
      <c r="A980" s="1" t="s">
        <v>757</v>
      </c>
      <c r="B980" s="2">
        <v>11315.4</v>
      </c>
      <c r="C980">
        <f t="shared" si="45"/>
        <v>9321.7300000000014</v>
      </c>
      <c r="D980">
        <f t="shared" si="46"/>
        <v>8856.1839999999993</v>
      </c>
      <c r="E980">
        <f t="shared" si="47"/>
        <v>8599.6237500000007</v>
      </c>
      <c r="G980" s="2"/>
    </row>
    <row r="981" spans="1:7">
      <c r="A981" s="1" t="s">
        <v>756</v>
      </c>
      <c r="B981" s="2">
        <v>11685.7</v>
      </c>
      <c r="C981">
        <f t="shared" si="45"/>
        <v>9751.1833333333343</v>
      </c>
      <c r="D981">
        <f t="shared" si="46"/>
        <v>9256.86</v>
      </c>
      <c r="E981">
        <f t="shared" si="47"/>
        <v>8833.5812499999993</v>
      </c>
      <c r="G981" s="2"/>
    </row>
    <row r="982" spans="1:7">
      <c r="A982" s="1" t="s">
        <v>755</v>
      </c>
      <c r="B982" s="2">
        <v>11923.4</v>
      </c>
      <c r="C982">
        <f t="shared" si="45"/>
        <v>9935.8733333333348</v>
      </c>
      <c r="D982">
        <f t="shared" si="46"/>
        <v>9589.8760000000002</v>
      </c>
      <c r="E982">
        <f t="shared" si="47"/>
        <v>9062.1862500000007</v>
      </c>
      <c r="G982" s="2"/>
    </row>
    <row r="983" spans="1:7">
      <c r="A983" s="1" t="s">
        <v>754</v>
      </c>
      <c r="B983" s="2">
        <v>14266.1</v>
      </c>
      <c r="C983">
        <f t="shared" si="45"/>
        <v>10060.93</v>
      </c>
      <c r="D983">
        <f t="shared" si="46"/>
        <v>9871.7880000000005</v>
      </c>
      <c r="E983">
        <f t="shared" si="47"/>
        <v>9307.9637500000008</v>
      </c>
      <c r="G983" s="2"/>
    </row>
    <row r="984" spans="1:7">
      <c r="A984" s="1" t="s">
        <v>753</v>
      </c>
      <c r="B984" s="2">
        <v>17802.900000000001</v>
      </c>
      <c r="C984">
        <f t="shared" si="45"/>
        <v>10361.23</v>
      </c>
      <c r="D984">
        <f t="shared" si="46"/>
        <v>10196.904</v>
      </c>
      <c r="E984">
        <f t="shared" si="47"/>
        <v>9670.9987500000007</v>
      </c>
      <c r="G984" s="2"/>
    </row>
    <row r="985" spans="1:7">
      <c r="A985" s="1" t="s">
        <v>752</v>
      </c>
      <c r="B985" s="2">
        <v>16523.3</v>
      </c>
      <c r="C985">
        <f t="shared" si="45"/>
        <v>10753.2</v>
      </c>
      <c r="D985">
        <f t="shared" si="46"/>
        <v>10448.757999999998</v>
      </c>
      <c r="E985">
        <f t="shared" si="47"/>
        <v>10026.122499999999</v>
      </c>
      <c r="G985" s="2"/>
    </row>
    <row r="986" spans="1:7">
      <c r="A986" s="1" t="s">
        <v>751</v>
      </c>
      <c r="B986" s="2">
        <v>15168.4</v>
      </c>
      <c r="C986">
        <f t="shared" si="45"/>
        <v>11125.466666666667</v>
      </c>
      <c r="D986">
        <f t="shared" si="46"/>
        <v>10696.358</v>
      </c>
      <c r="E986">
        <f t="shared" si="47"/>
        <v>10341.9175</v>
      </c>
      <c r="G986" s="2"/>
    </row>
    <row r="987" spans="1:7">
      <c r="A987" s="1" t="s">
        <v>750</v>
      </c>
      <c r="B987" s="2">
        <v>15427.4</v>
      </c>
      <c r="C987">
        <f t="shared" si="45"/>
        <v>11361.266666666668</v>
      </c>
      <c r="D987">
        <f t="shared" si="46"/>
        <v>11052.14</v>
      </c>
      <c r="E987">
        <f t="shared" si="47"/>
        <v>10633.539999999999</v>
      </c>
      <c r="G987" s="2"/>
    </row>
    <row r="988" spans="1:7">
      <c r="A988" s="1" t="s">
        <v>749</v>
      </c>
      <c r="B988" s="2">
        <v>16919.8</v>
      </c>
      <c r="C988">
        <f t="shared" si="45"/>
        <v>11641.5</v>
      </c>
      <c r="D988">
        <f t="shared" si="46"/>
        <v>11397.100000000002</v>
      </c>
      <c r="E988">
        <f t="shared" si="47"/>
        <v>10896.036249999999</v>
      </c>
      <c r="G988" s="2"/>
    </row>
    <row r="989" spans="1:7">
      <c r="A989" s="1" t="s">
        <v>748</v>
      </c>
      <c r="B989" s="2">
        <v>17500</v>
      </c>
      <c r="C989">
        <f t="shared" si="45"/>
        <v>12625.066666666666</v>
      </c>
      <c r="D989">
        <f t="shared" si="46"/>
        <v>12054.66</v>
      </c>
      <c r="E989">
        <f t="shared" si="47"/>
        <v>11419.623750000001</v>
      </c>
      <c r="G989" s="2"/>
    </row>
    <row r="990" spans="1:7">
      <c r="A990" s="1" t="s">
        <v>747</v>
      </c>
      <c r="B990" s="2">
        <v>16384.599999999999</v>
      </c>
      <c r="C990">
        <f t="shared" si="45"/>
        <v>14664.133333333333</v>
      </c>
      <c r="D990">
        <f t="shared" si="46"/>
        <v>13398.7</v>
      </c>
      <c r="E990">
        <f t="shared" si="47"/>
        <v>12406.637500000001</v>
      </c>
      <c r="G990" s="2"/>
    </row>
    <row r="991" spans="1:7">
      <c r="A991" s="1" t="s">
        <v>746</v>
      </c>
      <c r="B991" s="2">
        <v>16601.3</v>
      </c>
      <c r="C991">
        <f t="shared" si="45"/>
        <v>16197.433333333334</v>
      </c>
      <c r="D991">
        <f t="shared" si="46"/>
        <v>14440.279999999999</v>
      </c>
      <c r="E991">
        <f t="shared" si="47"/>
        <v>13197.225</v>
      </c>
      <c r="G991" s="2"/>
    </row>
    <row r="992" spans="1:7">
      <c r="A992" s="1" t="s">
        <v>745</v>
      </c>
      <c r="B992" s="2">
        <v>17760.3</v>
      </c>
      <c r="C992">
        <f t="shared" si="45"/>
        <v>16498.2</v>
      </c>
      <c r="D992">
        <f t="shared" si="46"/>
        <v>15136.819999999998</v>
      </c>
      <c r="E992">
        <f t="shared" si="47"/>
        <v>13720.987500000001</v>
      </c>
      <c r="G992" s="2"/>
    </row>
    <row r="993" spans="1:7">
      <c r="A993" s="1" t="s">
        <v>744</v>
      </c>
      <c r="B993" s="2">
        <v>19475.8</v>
      </c>
      <c r="C993">
        <f t="shared" si="45"/>
        <v>15706.366666666667</v>
      </c>
      <c r="D993">
        <f t="shared" si="46"/>
        <v>15837.62</v>
      </c>
      <c r="E993">
        <f t="shared" si="47"/>
        <v>14264.074999999999</v>
      </c>
      <c r="G993" s="2"/>
    </row>
    <row r="994" spans="1:7">
      <c r="A994" s="1" t="s">
        <v>743</v>
      </c>
      <c r="B994" s="2">
        <v>19106.400000000001</v>
      </c>
      <c r="C994">
        <f t="shared" si="45"/>
        <v>15838.533333333333</v>
      </c>
      <c r="D994">
        <f t="shared" si="46"/>
        <v>16368.36</v>
      </c>
      <c r="E994">
        <f t="shared" si="47"/>
        <v>14964.624999999998</v>
      </c>
      <c r="G994" s="2"/>
    </row>
    <row r="995" spans="1:7">
      <c r="A995" s="1" t="s">
        <v>742</v>
      </c>
      <c r="B995" s="2">
        <v>19118.3</v>
      </c>
      <c r="C995">
        <f t="shared" si="45"/>
        <v>16615.733333333334</v>
      </c>
      <c r="D995">
        <f t="shared" si="46"/>
        <v>16307.779999999999</v>
      </c>
      <c r="E995">
        <f t="shared" si="47"/>
        <v>15691.412499999999</v>
      </c>
      <c r="G995" s="2"/>
    </row>
    <row r="996" spans="1:7">
      <c r="A996" s="1" t="s">
        <v>741</v>
      </c>
      <c r="B996" s="2">
        <v>17760.3</v>
      </c>
      <c r="C996">
        <f t="shared" si="45"/>
        <v>16934.8</v>
      </c>
      <c r="D996">
        <f t="shared" si="46"/>
        <v>16280.039999999999</v>
      </c>
      <c r="E996">
        <f t="shared" si="47"/>
        <v>16249.0625</v>
      </c>
      <c r="G996" s="2"/>
    </row>
    <row r="997" spans="1:7">
      <c r="A997" s="1" t="s">
        <v>740</v>
      </c>
      <c r="B997" s="2">
        <v>16642.400000000001</v>
      </c>
      <c r="C997">
        <f t="shared" si="45"/>
        <v>16828.633333333331</v>
      </c>
      <c r="D997">
        <f t="shared" si="46"/>
        <v>16566.62</v>
      </c>
      <c r="E997">
        <f t="shared" si="47"/>
        <v>16540.962499999998</v>
      </c>
      <c r="G997" s="2"/>
    </row>
    <row r="998" spans="1:7">
      <c r="A998" s="1" t="s">
        <v>739</v>
      </c>
      <c r="B998" s="2">
        <v>15898</v>
      </c>
      <c r="C998">
        <f t="shared" si="45"/>
        <v>16915.399999999998</v>
      </c>
      <c r="D998">
        <f t="shared" si="46"/>
        <v>17033.2</v>
      </c>
      <c r="E998">
        <f t="shared" si="47"/>
        <v>16535.637500000001</v>
      </c>
      <c r="G998" s="2"/>
    </row>
    <row r="999" spans="1:7">
      <c r="A999" s="1" t="s">
        <v>738</v>
      </c>
      <c r="B999" s="2">
        <v>13948.7</v>
      </c>
      <c r="C999">
        <f t="shared" si="45"/>
        <v>17945.8</v>
      </c>
      <c r="D999">
        <f t="shared" si="46"/>
        <v>17544.400000000001</v>
      </c>
      <c r="E999">
        <f t="shared" si="47"/>
        <v>16904.7</v>
      </c>
      <c r="G999" s="2"/>
    </row>
    <row r="1000" spans="1:7">
      <c r="A1000" s="1" t="s">
        <v>737</v>
      </c>
      <c r="B1000" s="2">
        <v>14608.2</v>
      </c>
      <c r="C1000">
        <f t="shared" si="45"/>
        <v>18780.833333333332</v>
      </c>
      <c r="D1000">
        <f t="shared" si="46"/>
        <v>17865.68</v>
      </c>
      <c r="E1000">
        <f t="shared" si="47"/>
        <v>17396.95</v>
      </c>
      <c r="G1000" s="2"/>
    </row>
    <row r="1001" spans="1:7">
      <c r="A1001" s="1" t="s">
        <v>736</v>
      </c>
      <c r="B1001" s="2">
        <v>13995.9</v>
      </c>
      <c r="C1001">
        <f t="shared" si="45"/>
        <v>19233.5</v>
      </c>
      <c r="D1001">
        <f t="shared" si="46"/>
        <v>18412.419999999998</v>
      </c>
      <c r="E1001">
        <f t="shared" si="47"/>
        <v>17858.3125</v>
      </c>
      <c r="G1001" s="2"/>
    </row>
    <row r="1002" spans="1:7">
      <c r="A1002" s="1" t="s">
        <v>735</v>
      </c>
      <c r="B1002" s="2">
        <v>14036.6</v>
      </c>
      <c r="C1002">
        <f t="shared" si="45"/>
        <v>18661.666666666668</v>
      </c>
      <c r="D1002">
        <f t="shared" si="46"/>
        <v>18644.22</v>
      </c>
      <c r="E1002">
        <f t="shared" si="47"/>
        <v>17963.375</v>
      </c>
      <c r="G1002" s="2"/>
    </row>
    <row r="1003" spans="1:7">
      <c r="A1003" s="1" t="s">
        <v>734</v>
      </c>
      <c r="B1003" s="2">
        <v>16163.5</v>
      </c>
      <c r="C1003">
        <f t="shared" si="45"/>
        <v>17840.333333333332</v>
      </c>
      <c r="D1003">
        <f t="shared" si="46"/>
        <v>18420.640000000003</v>
      </c>
      <c r="E1003">
        <f t="shared" si="47"/>
        <v>17856.174999999999</v>
      </c>
      <c r="G1003" s="2"/>
    </row>
    <row r="1004" spans="1:7">
      <c r="A1004" s="1" t="s">
        <v>733</v>
      </c>
      <c r="B1004" s="2">
        <v>15864.1</v>
      </c>
      <c r="C1004">
        <f t="shared" si="45"/>
        <v>16766.899999999998</v>
      </c>
      <c r="D1004">
        <f t="shared" si="46"/>
        <v>17705.079999999998</v>
      </c>
      <c r="E1004">
        <f t="shared" si="47"/>
        <v>17795.349999999999</v>
      </c>
      <c r="G1004" s="2"/>
    </row>
    <row r="1005" spans="1:7">
      <c r="A1005" s="1" t="s">
        <v>732</v>
      </c>
      <c r="B1005" s="2">
        <v>14695.8</v>
      </c>
      <c r="C1005">
        <f t="shared" si="45"/>
        <v>15496.366666666669</v>
      </c>
      <c r="D1005">
        <f t="shared" si="46"/>
        <v>16673.54</v>
      </c>
      <c r="E1005">
        <f t="shared" si="47"/>
        <v>17463.775000000001</v>
      </c>
      <c r="G1005" s="2"/>
    </row>
    <row r="1006" spans="1:7">
      <c r="A1006" s="1" t="s">
        <v>731</v>
      </c>
      <c r="B1006" s="2">
        <v>14681.9</v>
      </c>
      <c r="C1006">
        <f t="shared" si="45"/>
        <v>14818.300000000001</v>
      </c>
      <c r="D1006">
        <f t="shared" si="46"/>
        <v>15771.519999999999</v>
      </c>
      <c r="E1006">
        <f t="shared" si="47"/>
        <v>17069.762500000001</v>
      </c>
      <c r="G1006" s="2"/>
    </row>
    <row r="1007" spans="1:7">
      <c r="A1007" s="1" t="s">
        <v>730</v>
      </c>
      <c r="B1007" s="2">
        <v>12897.7</v>
      </c>
      <c r="C1007">
        <f t="shared" si="45"/>
        <v>14184.266666666668</v>
      </c>
      <c r="D1007">
        <f t="shared" si="46"/>
        <v>15018.64</v>
      </c>
      <c r="E1007">
        <f t="shared" si="47"/>
        <v>16384.774999999998</v>
      </c>
      <c r="G1007" s="2"/>
    </row>
    <row r="1008" spans="1:7">
      <c r="A1008" s="1" t="s">
        <v>729</v>
      </c>
      <c r="B1008" s="2">
        <v>14112.2</v>
      </c>
      <c r="C1008">
        <f t="shared" si="45"/>
        <v>14213.566666666666</v>
      </c>
      <c r="D1008">
        <f t="shared" si="46"/>
        <v>14497.480000000001</v>
      </c>
      <c r="E1008">
        <f t="shared" si="47"/>
        <v>15751.05</v>
      </c>
      <c r="G1008" s="2"/>
    </row>
    <row r="1009" spans="1:7">
      <c r="A1009" s="1" t="s">
        <v>728</v>
      </c>
      <c r="B1009" s="2">
        <v>13625</v>
      </c>
      <c r="C1009">
        <f t="shared" si="45"/>
        <v>14732</v>
      </c>
      <c r="D1009">
        <f t="shared" si="46"/>
        <v>14550.579999999998</v>
      </c>
      <c r="E1009">
        <f t="shared" si="47"/>
        <v>15381.699999999999</v>
      </c>
      <c r="G1009" s="2"/>
    </row>
    <row r="1010" spans="1:7">
      <c r="A1010" s="1" t="s">
        <v>727</v>
      </c>
      <c r="B1010" s="2">
        <v>14978.2</v>
      </c>
      <c r="C1010">
        <f t="shared" si="45"/>
        <v>15354.733333333332</v>
      </c>
      <c r="D1010">
        <f t="shared" si="46"/>
        <v>14933.66</v>
      </c>
      <c r="E1010">
        <f t="shared" si="47"/>
        <v>15144.675000000001</v>
      </c>
      <c r="G1010" s="2"/>
    </row>
    <row r="1011" spans="1:7">
      <c r="A1011" s="1" t="s">
        <v>726</v>
      </c>
      <c r="B1011" s="2">
        <v>15270.7</v>
      </c>
      <c r="C1011">
        <f t="shared" si="45"/>
        <v>15574.466666666665</v>
      </c>
      <c r="D1011">
        <f t="shared" si="46"/>
        <v>14951.179999999998</v>
      </c>
      <c r="E1011">
        <f t="shared" si="47"/>
        <v>14901.350000000002</v>
      </c>
      <c r="G1011" s="2"/>
    </row>
    <row r="1012" spans="1:7">
      <c r="A1012" s="1" t="s">
        <v>725</v>
      </c>
      <c r="B1012" s="2">
        <v>15477.2</v>
      </c>
      <c r="C1012">
        <f t="shared" si="45"/>
        <v>15080.6</v>
      </c>
      <c r="D1012">
        <f t="shared" si="46"/>
        <v>15088.38</v>
      </c>
      <c r="E1012">
        <f t="shared" si="47"/>
        <v>14749.3375</v>
      </c>
      <c r="G1012" s="2"/>
    </row>
    <row r="1013" spans="1:7">
      <c r="A1013" s="1" t="s">
        <v>724</v>
      </c>
      <c r="B1013" s="2">
        <v>17462.099999999999</v>
      </c>
      <c r="C1013">
        <f t="shared" si="45"/>
        <v>14091.799999999997</v>
      </c>
      <c r="D1013">
        <f t="shared" si="46"/>
        <v>14860.6</v>
      </c>
      <c r="E1013">
        <f t="shared" si="47"/>
        <v>14617.9625</v>
      </c>
      <c r="G1013" s="2"/>
    </row>
    <row r="1014" spans="1:7">
      <c r="A1014" s="1" t="s">
        <v>723</v>
      </c>
      <c r="B1014" s="2">
        <v>17527.3</v>
      </c>
      <c r="C1014">
        <f t="shared" si="45"/>
        <v>13897.266666666668</v>
      </c>
      <c r="D1014">
        <f t="shared" si="46"/>
        <v>14450.34</v>
      </c>
      <c r="E1014">
        <f t="shared" si="47"/>
        <v>14555.962499999998</v>
      </c>
      <c r="G1014" s="2"/>
    </row>
    <row r="1015" spans="1:7">
      <c r="A1015" s="1" t="s">
        <v>722</v>
      </c>
      <c r="B1015" s="2">
        <v>16476.2</v>
      </c>
      <c r="C1015">
        <f t="shared" si="45"/>
        <v>13544.966666666667</v>
      </c>
      <c r="D1015">
        <f t="shared" si="46"/>
        <v>14002.519999999999</v>
      </c>
      <c r="E1015">
        <f t="shared" si="47"/>
        <v>14509.599999999999</v>
      </c>
      <c r="G1015" s="2"/>
    </row>
    <row r="1016" spans="1:7">
      <c r="A1016" s="1" t="s">
        <v>721</v>
      </c>
      <c r="B1016" s="2">
        <v>15123.7</v>
      </c>
      <c r="C1016">
        <f t="shared" si="45"/>
        <v>14238.466666666667</v>
      </c>
      <c r="D1016">
        <f t="shared" si="46"/>
        <v>14059</v>
      </c>
      <c r="E1016">
        <f t="shared" si="47"/>
        <v>14627.3</v>
      </c>
      <c r="G1016" s="2"/>
    </row>
    <row r="1017" spans="1:7">
      <c r="A1017" s="1" t="s">
        <v>720</v>
      </c>
      <c r="B1017" s="2">
        <v>14588.5</v>
      </c>
      <c r="C1017">
        <f t="shared" si="45"/>
        <v>14624.633333333333</v>
      </c>
      <c r="D1017">
        <f t="shared" si="46"/>
        <v>14176.76</v>
      </c>
      <c r="E1017">
        <f t="shared" si="47"/>
        <v>14515.699999999999</v>
      </c>
      <c r="G1017" s="2"/>
    </row>
    <row r="1018" spans="1:7">
      <c r="A1018" s="1" t="s">
        <v>719</v>
      </c>
      <c r="B1018" s="2">
        <v>14968.2</v>
      </c>
      <c r="C1018">
        <f t="shared" si="45"/>
        <v>15242.033333333335</v>
      </c>
      <c r="D1018">
        <f t="shared" si="46"/>
        <v>14692.66</v>
      </c>
      <c r="E1018">
        <f t="shared" si="47"/>
        <v>14467.337499999998</v>
      </c>
      <c r="G1018" s="2"/>
    </row>
    <row r="1019" spans="1:7">
      <c r="A1019" s="1" t="s">
        <v>718</v>
      </c>
      <c r="B1019" s="2">
        <v>13453.9</v>
      </c>
      <c r="C1019">
        <f t="shared" si="45"/>
        <v>16070</v>
      </c>
      <c r="D1019">
        <f t="shared" si="46"/>
        <v>15362.640000000003</v>
      </c>
      <c r="E1019">
        <f t="shared" si="47"/>
        <v>14813.125</v>
      </c>
      <c r="G1019" s="2"/>
    </row>
    <row r="1020" spans="1:7">
      <c r="A1020" s="1" t="s">
        <v>717</v>
      </c>
      <c r="B1020" s="2">
        <v>13952.4</v>
      </c>
      <c r="C1020">
        <f t="shared" si="45"/>
        <v>16822.2</v>
      </c>
      <c r="D1020">
        <f t="shared" si="46"/>
        <v>16143.1</v>
      </c>
      <c r="E1020">
        <f t="shared" si="47"/>
        <v>15168.800000000001</v>
      </c>
      <c r="G1020" s="2"/>
    </row>
    <row r="1021" spans="1:7">
      <c r="A1021" s="1" t="s">
        <v>716</v>
      </c>
      <c r="B1021" s="2">
        <v>14370.8</v>
      </c>
      <c r="C1021">
        <f t="shared" si="45"/>
        <v>17155.199999999997</v>
      </c>
      <c r="D1021">
        <f t="shared" si="46"/>
        <v>16442.7</v>
      </c>
      <c r="E1021">
        <f t="shared" si="47"/>
        <v>15616.112499999999</v>
      </c>
      <c r="G1021" s="2"/>
    </row>
    <row r="1022" spans="1:7">
      <c r="A1022" s="1" t="s">
        <v>715</v>
      </c>
      <c r="B1022" s="2">
        <v>13767.3</v>
      </c>
      <c r="C1022">
        <f t="shared" si="45"/>
        <v>16375.733333333332</v>
      </c>
      <c r="D1022">
        <f t="shared" si="46"/>
        <v>16413.3</v>
      </c>
      <c r="E1022">
        <f t="shared" si="47"/>
        <v>15742.550000000001</v>
      </c>
      <c r="G1022" s="2"/>
    </row>
    <row r="1023" spans="1:7">
      <c r="A1023" s="1" t="s">
        <v>714</v>
      </c>
      <c r="B1023" s="2">
        <v>13836.1</v>
      </c>
      <c r="C1023">
        <f t="shared" si="45"/>
        <v>15396.133333333333</v>
      </c>
      <c r="D1023">
        <f t="shared" si="46"/>
        <v>16235.559999999998</v>
      </c>
      <c r="E1023">
        <f t="shared" si="47"/>
        <v>15862.987499999999</v>
      </c>
      <c r="G1023" s="2"/>
    </row>
    <row r="1024" spans="1:7">
      <c r="A1024" s="1" t="s">
        <v>713</v>
      </c>
      <c r="B1024" s="2">
        <v>11431.1</v>
      </c>
      <c r="C1024">
        <f t="shared" si="45"/>
        <v>14893.466666666667</v>
      </c>
      <c r="D1024">
        <f t="shared" si="46"/>
        <v>15736.779999999999</v>
      </c>
      <c r="E1024">
        <f t="shared" si="47"/>
        <v>15861.737499999999</v>
      </c>
      <c r="G1024" s="2"/>
    </row>
    <row r="1025" spans="1:7">
      <c r="A1025" s="1" t="s">
        <v>712</v>
      </c>
      <c r="B1025" s="2">
        <v>11198.8</v>
      </c>
      <c r="C1025">
        <f t="shared" si="45"/>
        <v>14336.866666666667</v>
      </c>
      <c r="D1025">
        <f t="shared" si="46"/>
        <v>14922.1</v>
      </c>
      <c r="E1025">
        <f t="shared" si="47"/>
        <v>15634.637499999999</v>
      </c>
      <c r="G1025" s="2"/>
    </row>
    <row r="1026" spans="1:7">
      <c r="A1026" s="1" t="s">
        <v>711</v>
      </c>
      <c r="B1026" s="2">
        <v>11429.8</v>
      </c>
      <c r="C1026">
        <f t="shared" si="45"/>
        <v>14124.833333333334</v>
      </c>
      <c r="D1026">
        <f t="shared" si="46"/>
        <v>14417.34</v>
      </c>
      <c r="E1026">
        <f t="shared" si="47"/>
        <v>15444.037499999997</v>
      </c>
      <c r="G1026" s="2"/>
    </row>
    <row r="1027" spans="1:7">
      <c r="A1027" s="1" t="s">
        <v>710</v>
      </c>
      <c r="B1027" s="2">
        <v>11656.2</v>
      </c>
      <c r="C1027">
        <f t="shared" si="45"/>
        <v>13925.699999999999</v>
      </c>
      <c r="D1027">
        <f t="shared" si="46"/>
        <v>14266.76</v>
      </c>
      <c r="E1027">
        <f t="shared" si="47"/>
        <v>15057.624999999998</v>
      </c>
      <c r="G1027" s="2"/>
    </row>
    <row r="1028" spans="1:7">
      <c r="A1028" s="1" t="s">
        <v>709</v>
      </c>
      <c r="B1028" s="2">
        <v>12889.2</v>
      </c>
      <c r="C1028">
        <f t="shared" si="45"/>
        <v>14030.166666666666</v>
      </c>
      <c r="D1028">
        <f t="shared" si="46"/>
        <v>14102.52</v>
      </c>
      <c r="E1028">
        <f t="shared" si="47"/>
        <v>14587.625</v>
      </c>
      <c r="G1028" s="2"/>
    </row>
    <row r="1029" spans="1:7">
      <c r="A1029" s="1" t="s">
        <v>708</v>
      </c>
      <c r="B1029" s="2">
        <v>11633.1</v>
      </c>
      <c r="C1029">
        <f t="shared" si="45"/>
        <v>13991.4</v>
      </c>
      <c r="D1029">
        <f t="shared" si="46"/>
        <v>13876.1</v>
      </c>
      <c r="E1029">
        <f t="shared" si="47"/>
        <v>14257.612500000001</v>
      </c>
      <c r="G1029" s="2"/>
    </row>
    <row r="1030" spans="1:7">
      <c r="A1030" s="1" t="s">
        <v>707</v>
      </c>
      <c r="B1030" s="2">
        <v>10944.5</v>
      </c>
      <c r="C1030">
        <f t="shared" si="45"/>
        <v>13011.5</v>
      </c>
      <c r="D1030">
        <f t="shared" si="46"/>
        <v>13471.539999999999</v>
      </c>
      <c r="E1030">
        <f t="shared" si="47"/>
        <v>13796.037500000002</v>
      </c>
      <c r="G1030" s="2"/>
    </row>
    <row r="1031" spans="1:7">
      <c r="A1031" s="1" t="s">
        <v>706</v>
      </c>
      <c r="B1031" s="2">
        <v>10903.4</v>
      </c>
      <c r="C1031">
        <f t="shared" si="45"/>
        <v>12155.333333333334</v>
      </c>
      <c r="D1031">
        <f t="shared" si="46"/>
        <v>12920.819999999998</v>
      </c>
      <c r="E1031">
        <f t="shared" si="47"/>
        <v>13372.325000000003</v>
      </c>
      <c r="G1031" s="2"/>
    </row>
    <row r="1032" spans="1:7">
      <c r="A1032" s="1" t="s">
        <v>705</v>
      </c>
      <c r="B1032" s="2">
        <v>11421.7</v>
      </c>
      <c r="C1032">
        <f t="shared" si="45"/>
        <v>11353.233333333332</v>
      </c>
      <c r="D1032">
        <f t="shared" si="46"/>
        <v>12332.62</v>
      </c>
      <c r="E1032">
        <f t="shared" si="47"/>
        <v>12930.025000000001</v>
      </c>
      <c r="G1032" s="2"/>
    </row>
    <row r="1033" spans="1:7">
      <c r="A1033" s="1" t="s">
        <v>704</v>
      </c>
      <c r="B1033" s="2">
        <v>11256</v>
      </c>
      <c r="C1033">
        <f t="shared" si="45"/>
        <v>11428.266666666668</v>
      </c>
      <c r="D1033">
        <f t="shared" si="46"/>
        <v>11910.4</v>
      </c>
      <c r="E1033">
        <f t="shared" si="47"/>
        <v>12705.3125</v>
      </c>
      <c r="G1033" s="2"/>
    </row>
    <row r="1034" spans="1:7">
      <c r="A1034" s="1" t="s">
        <v>703</v>
      </c>
      <c r="B1034" s="2">
        <v>11174.9</v>
      </c>
      <c r="C1034">
        <f t="shared" ref="C1034:C1097" si="48">AVERAGE(B1026:B1028)</f>
        <v>11991.733333333332</v>
      </c>
      <c r="D1034">
        <f t="shared" si="46"/>
        <v>11721.019999999999</v>
      </c>
      <c r="E1034">
        <f t="shared" si="47"/>
        <v>12572.412499999999</v>
      </c>
      <c r="G1034" s="2"/>
    </row>
    <row r="1035" spans="1:7">
      <c r="A1035" s="1" t="s">
        <v>702</v>
      </c>
      <c r="B1035" s="2">
        <v>11475.3</v>
      </c>
      <c r="C1035">
        <f t="shared" si="48"/>
        <v>12059.5</v>
      </c>
      <c r="D1035">
        <f t="shared" si="46"/>
        <v>11761.42</v>
      </c>
      <c r="E1035">
        <f t="shared" si="47"/>
        <v>12230.2</v>
      </c>
      <c r="G1035" s="2"/>
    </row>
    <row r="1036" spans="1:7">
      <c r="A1036" s="1" t="s">
        <v>701</v>
      </c>
      <c r="B1036" s="2">
        <v>11755.5</v>
      </c>
      <c r="C1036">
        <f t="shared" si="48"/>
        <v>11822.266666666668</v>
      </c>
      <c r="D1036">
        <f t="shared" ref="D1036:D1099" si="49">AVERAGE(B1026:B1030)</f>
        <v>11710.56</v>
      </c>
      <c r="E1036">
        <f t="shared" si="47"/>
        <v>11877.35</v>
      </c>
      <c r="G1036" s="2"/>
    </row>
    <row r="1037" spans="1:7">
      <c r="A1037" s="1" t="s">
        <v>700</v>
      </c>
      <c r="B1037" s="2">
        <v>11306.8</v>
      </c>
      <c r="C1037">
        <f t="shared" si="48"/>
        <v>11160.333333333334</v>
      </c>
      <c r="D1037">
        <f t="shared" si="49"/>
        <v>11605.28</v>
      </c>
      <c r="E1037">
        <f t="shared" si="47"/>
        <v>11510.762499999999</v>
      </c>
      <c r="G1037" s="2"/>
    </row>
    <row r="1038" spans="1:7">
      <c r="A1038" s="1" t="s">
        <v>699</v>
      </c>
      <c r="B1038" s="2">
        <v>10108.200000000001</v>
      </c>
      <c r="C1038">
        <f t="shared" si="48"/>
        <v>11089.866666666669</v>
      </c>
      <c r="D1038">
        <f t="shared" si="49"/>
        <v>11558.380000000001</v>
      </c>
      <c r="E1038">
        <f t="shared" si="47"/>
        <v>11509.5875</v>
      </c>
      <c r="G1038" s="2"/>
    </row>
    <row r="1039" spans="1:7">
      <c r="A1039" s="1" t="s">
        <v>698</v>
      </c>
      <c r="B1039" s="2">
        <v>10237.299999999999</v>
      </c>
      <c r="C1039">
        <f t="shared" si="48"/>
        <v>11193.699999999999</v>
      </c>
      <c r="D1039">
        <f t="shared" si="49"/>
        <v>11231.74</v>
      </c>
      <c r="E1039">
        <f t="shared" ref="E1039:E1102" si="50">AVERAGE(B1026:B1033)</f>
        <v>11516.737499999999</v>
      </c>
      <c r="G1039" s="2"/>
    </row>
    <row r="1040" spans="1:7">
      <c r="A1040" s="1" t="s">
        <v>697</v>
      </c>
      <c r="B1040" s="2">
        <v>9142.2800000000007</v>
      </c>
      <c r="C1040">
        <f t="shared" si="48"/>
        <v>11284.199999999999</v>
      </c>
      <c r="D1040">
        <f t="shared" si="49"/>
        <v>11140.100000000002</v>
      </c>
      <c r="E1040">
        <f t="shared" si="50"/>
        <v>11484.875</v>
      </c>
      <c r="G1040" s="2"/>
    </row>
    <row r="1041" spans="1:7">
      <c r="A1041" s="1" t="s">
        <v>696</v>
      </c>
      <c r="B1041" s="2">
        <v>8852.1200000000008</v>
      </c>
      <c r="C1041">
        <f t="shared" si="48"/>
        <v>11302.066666666666</v>
      </c>
      <c r="D1041">
        <f t="shared" si="49"/>
        <v>11246.26</v>
      </c>
      <c r="E1041">
        <f t="shared" si="50"/>
        <v>11462.262500000001</v>
      </c>
      <c r="G1041" s="2"/>
    </row>
    <row r="1042" spans="1:7">
      <c r="A1042" s="1" t="s">
        <v>695</v>
      </c>
      <c r="B1042" s="2">
        <v>9175.7000000000007</v>
      </c>
      <c r="C1042">
        <f t="shared" si="48"/>
        <v>11468.566666666666</v>
      </c>
      <c r="D1042">
        <f t="shared" si="49"/>
        <v>11416.679999999998</v>
      </c>
      <c r="E1042">
        <f t="shared" si="50"/>
        <v>11320.55</v>
      </c>
      <c r="G1042" s="2"/>
    </row>
    <row r="1043" spans="1:7">
      <c r="A1043" s="1" t="s">
        <v>694</v>
      </c>
      <c r="B1043" s="2">
        <v>8270.5400000000009</v>
      </c>
      <c r="C1043">
        <f t="shared" si="48"/>
        <v>11512.533333333333</v>
      </c>
      <c r="D1043">
        <f t="shared" si="49"/>
        <v>11393.7</v>
      </c>
      <c r="E1043">
        <f t="shared" si="50"/>
        <v>11279.762500000001</v>
      </c>
      <c r="G1043" s="2"/>
    </row>
    <row r="1044" spans="1:7">
      <c r="A1044" s="1" t="s">
        <v>693</v>
      </c>
      <c r="B1044" s="2">
        <v>7051.75</v>
      </c>
      <c r="C1044">
        <f t="shared" si="48"/>
        <v>11056.833333333334</v>
      </c>
      <c r="D1044">
        <f t="shared" si="49"/>
        <v>11164.14</v>
      </c>
      <c r="E1044">
        <f t="shared" si="50"/>
        <v>11175.225</v>
      </c>
      <c r="G1044" s="2"/>
    </row>
    <row r="1045" spans="1:7">
      <c r="A1045" s="1" t="s">
        <v>692</v>
      </c>
      <c r="B1045" s="2">
        <v>7755.49</v>
      </c>
      <c r="C1045">
        <f t="shared" si="48"/>
        <v>10550.766666666666</v>
      </c>
      <c r="D1045">
        <f t="shared" si="49"/>
        <v>10976.62</v>
      </c>
      <c r="E1045">
        <f t="shared" si="50"/>
        <v>11091.9625</v>
      </c>
      <c r="G1045" s="2"/>
    </row>
    <row r="1046" spans="1:7">
      <c r="A1046" s="1" t="s">
        <v>691</v>
      </c>
      <c r="B1046" s="2">
        <v>7637.86</v>
      </c>
      <c r="C1046">
        <f t="shared" si="48"/>
        <v>9829.26</v>
      </c>
      <c r="D1046">
        <f t="shared" si="49"/>
        <v>10510.016</v>
      </c>
      <c r="E1046">
        <f t="shared" si="50"/>
        <v>10807.035</v>
      </c>
      <c r="G1046" s="2"/>
    </row>
    <row r="1047" spans="1:7">
      <c r="A1047" s="1" t="s">
        <v>690</v>
      </c>
      <c r="B1047" s="2">
        <v>8271.84</v>
      </c>
      <c r="C1047">
        <f t="shared" si="48"/>
        <v>9410.5666666666675</v>
      </c>
      <c r="D1047">
        <f t="shared" si="49"/>
        <v>9929.34</v>
      </c>
      <c r="E1047">
        <f t="shared" si="50"/>
        <v>10506.55</v>
      </c>
      <c r="G1047" s="2"/>
    </row>
    <row r="1048" spans="1:7">
      <c r="A1048" s="1" t="s">
        <v>689</v>
      </c>
      <c r="B1048" s="2">
        <v>8720.08</v>
      </c>
      <c r="C1048">
        <f t="shared" si="48"/>
        <v>9056.7000000000007</v>
      </c>
      <c r="D1048">
        <f t="shared" si="49"/>
        <v>9503.1200000000008</v>
      </c>
      <c r="E1048">
        <f t="shared" si="50"/>
        <v>10256.65</v>
      </c>
      <c r="G1048" s="2"/>
    </row>
    <row r="1049" spans="1:7">
      <c r="A1049" s="1" t="s">
        <v>688</v>
      </c>
      <c r="B1049" s="2">
        <v>8616.1299999999992</v>
      </c>
      <c r="C1049">
        <f t="shared" si="48"/>
        <v>8766.1200000000008</v>
      </c>
      <c r="D1049">
        <f t="shared" si="49"/>
        <v>9135.5880000000016</v>
      </c>
      <c r="E1049">
        <f t="shared" si="50"/>
        <v>9856.0550000000003</v>
      </c>
      <c r="G1049" s="2"/>
    </row>
    <row r="1050" spans="1:7">
      <c r="A1050" s="1" t="s">
        <v>687</v>
      </c>
      <c r="B1050" s="2">
        <v>8141.43</v>
      </c>
      <c r="C1050">
        <f t="shared" si="48"/>
        <v>8165.9966666666669</v>
      </c>
      <c r="D1050">
        <f t="shared" si="49"/>
        <v>8498.4779999999992</v>
      </c>
      <c r="E1050">
        <f t="shared" si="50"/>
        <v>9268.0862500000003</v>
      </c>
      <c r="G1050" s="2"/>
    </row>
    <row r="1051" spans="1:7">
      <c r="A1051" s="1" t="s">
        <v>686</v>
      </c>
      <c r="B1051" s="2">
        <v>8926.7199999999993</v>
      </c>
      <c r="C1051">
        <f t="shared" si="48"/>
        <v>7692.5933333333332</v>
      </c>
      <c r="D1051">
        <f t="shared" si="49"/>
        <v>8221.119999999999</v>
      </c>
      <c r="E1051">
        <f t="shared" si="50"/>
        <v>8824.1725000000006</v>
      </c>
      <c r="G1051" s="2"/>
    </row>
    <row r="1052" spans="1:7">
      <c r="A1052" s="1" t="s">
        <v>685</v>
      </c>
      <c r="B1052" s="2">
        <v>8599.92</v>
      </c>
      <c r="C1052">
        <f t="shared" si="48"/>
        <v>7481.7</v>
      </c>
      <c r="D1052">
        <f t="shared" si="49"/>
        <v>7978.2680000000009</v>
      </c>
      <c r="E1052">
        <f t="shared" si="50"/>
        <v>8515.380000000001</v>
      </c>
      <c r="G1052" s="2"/>
    </row>
    <row r="1053" spans="1:7">
      <c r="A1053" s="1" t="s">
        <v>684</v>
      </c>
      <c r="B1053" s="2">
        <v>9488.32</v>
      </c>
      <c r="C1053">
        <f t="shared" si="48"/>
        <v>7888.3966666666665</v>
      </c>
      <c r="D1053">
        <f t="shared" si="49"/>
        <v>7797.4959999999992</v>
      </c>
      <c r="E1053">
        <f t="shared" si="50"/>
        <v>8269.6975000000002</v>
      </c>
      <c r="G1053" s="2"/>
    </row>
    <row r="1054" spans="1:7">
      <c r="A1054" s="1" t="s">
        <v>683</v>
      </c>
      <c r="B1054" s="2">
        <v>10135.700000000001</v>
      </c>
      <c r="C1054">
        <f t="shared" si="48"/>
        <v>8209.9266666666663</v>
      </c>
      <c r="D1054">
        <f t="shared" si="49"/>
        <v>7887.4039999999995</v>
      </c>
      <c r="E1054">
        <f t="shared" si="50"/>
        <v>8216.9225000000006</v>
      </c>
      <c r="G1054" s="2"/>
    </row>
    <row r="1055" spans="1:7">
      <c r="A1055" s="1" t="s">
        <v>682</v>
      </c>
      <c r="B1055" s="2">
        <v>10207.5</v>
      </c>
      <c r="C1055">
        <f t="shared" si="48"/>
        <v>8536.0166666666646</v>
      </c>
      <c r="D1055">
        <f t="shared" si="49"/>
        <v>8200.2799999999988</v>
      </c>
      <c r="E1055">
        <f t="shared" si="50"/>
        <v>8187.4237500000008</v>
      </c>
      <c r="G1055" s="2"/>
    </row>
    <row r="1056" spans="1:7">
      <c r="A1056" s="1" t="s">
        <v>681</v>
      </c>
      <c r="B1056" s="2">
        <v>11123.4</v>
      </c>
      <c r="C1056">
        <f t="shared" si="48"/>
        <v>8492.5466666666671</v>
      </c>
      <c r="D1056">
        <f t="shared" si="49"/>
        <v>8277.4679999999989</v>
      </c>
      <c r="E1056">
        <f t="shared" si="50"/>
        <v>8058.1399999999994</v>
      </c>
      <c r="G1056" s="2"/>
    </row>
    <row r="1057" spans="1:7">
      <c r="A1057" s="1" t="s">
        <v>680</v>
      </c>
      <c r="B1057" s="2">
        <v>10552.6</v>
      </c>
      <c r="C1057">
        <f t="shared" si="48"/>
        <v>8561.4266666666663</v>
      </c>
      <c r="D1057">
        <f t="shared" si="49"/>
        <v>8535.24</v>
      </c>
      <c r="E1057">
        <f t="shared" si="50"/>
        <v>8140.1624999999995</v>
      </c>
      <c r="G1057" s="2"/>
    </row>
    <row r="1058" spans="1:7">
      <c r="A1058" s="1" t="s">
        <v>679</v>
      </c>
      <c r="B1058" s="2">
        <v>11231.8</v>
      </c>
      <c r="C1058">
        <f t="shared" si="48"/>
        <v>8556.0233333333326</v>
      </c>
      <c r="D1058">
        <f t="shared" si="49"/>
        <v>8600.8559999999998</v>
      </c>
      <c r="E1058">
        <f t="shared" si="50"/>
        <v>8333.6837500000001</v>
      </c>
      <c r="G1058" s="2"/>
    </row>
    <row r="1059" spans="1:7">
      <c r="A1059" s="1" t="s">
        <v>678</v>
      </c>
      <c r="B1059" s="2">
        <v>11372.2</v>
      </c>
      <c r="C1059">
        <f t="shared" si="48"/>
        <v>9004.9866666666658</v>
      </c>
      <c r="D1059">
        <f t="shared" si="49"/>
        <v>8754.503999999999</v>
      </c>
      <c r="E1059">
        <f t="shared" si="50"/>
        <v>8550.2874999999985</v>
      </c>
      <c r="G1059" s="2"/>
    </row>
    <row r="1060" spans="1:7">
      <c r="A1060" s="1" t="s">
        <v>677</v>
      </c>
      <c r="B1060" s="2">
        <v>10660.4</v>
      </c>
      <c r="C1060">
        <f t="shared" si="48"/>
        <v>9407.98</v>
      </c>
      <c r="D1060">
        <f t="shared" si="49"/>
        <v>9058.4179999999997</v>
      </c>
      <c r="E1060">
        <f t="shared" si="50"/>
        <v>8862.5174999999999</v>
      </c>
      <c r="G1060" s="2"/>
    </row>
    <row r="1061" spans="1:7">
      <c r="A1061" s="1" t="s">
        <v>676</v>
      </c>
      <c r="B1061" s="2">
        <v>9937.07</v>
      </c>
      <c r="C1061">
        <f t="shared" si="48"/>
        <v>9943.84</v>
      </c>
      <c r="D1061">
        <f t="shared" si="49"/>
        <v>9471.6320000000014</v>
      </c>
      <c r="E1061">
        <f t="shared" si="50"/>
        <v>9104.4750000000004</v>
      </c>
      <c r="G1061" s="2"/>
    </row>
    <row r="1062" spans="1:7">
      <c r="A1062" s="1" t="s">
        <v>675</v>
      </c>
      <c r="B1062" s="2">
        <v>10287.700000000001</v>
      </c>
      <c r="C1062">
        <f t="shared" si="48"/>
        <v>10488.866666666667</v>
      </c>
      <c r="D1062">
        <f t="shared" si="49"/>
        <v>9910.9680000000008</v>
      </c>
      <c r="E1062">
        <f t="shared" si="50"/>
        <v>9404.89</v>
      </c>
      <c r="G1062" s="2"/>
    </row>
    <row r="1063" spans="1:7">
      <c r="A1063" s="1" t="s">
        <v>674</v>
      </c>
      <c r="B1063" s="2">
        <v>9796.42</v>
      </c>
      <c r="C1063">
        <f t="shared" si="48"/>
        <v>10627.833333333334</v>
      </c>
      <c r="D1063">
        <f t="shared" si="49"/>
        <v>10301.503999999999</v>
      </c>
      <c r="E1063">
        <f t="shared" si="50"/>
        <v>9646.9487499999996</v>
      </c>
      <c r="G1063" s="2"/>
    </row>
    <row r="1064" spans="1:7">
      <c r="A1064" s="1" t="s">
        <v>673</v>
      </c>
      <c r="B1064" s="2">
        <v>9669.43</v>
      </c>
      <c r="C1064">
        <f t="shared" si="48"/>
        <v>10969.266666666668</v>
      </c>
      <c r="D1064">
        <f t="shared" si="49"/>
        <v>10650.2</v>
      </c>
      <c r="E1064">
        <f t="shared" si="50"/>
        <v>10033.245000000001</v>
      </c>
      <c r="G1064" s="2"/>
    </row>
    <row r="1065" spans="1:7">
      <c r="A1065" s="1" t="s">
        <v>672</v>
      </c>
      <c r="B1065" s="2">
        <v>10393.9</v>
      </c>
      <c r="C1065">
        <f t="shared" si="48"/>
        <v>11052.200000000003</v>
      </c>
      <c r="D1065">
        <f t="shared" si="49"/>
        <v>10897.5</v>
      </c>
      <c r="E1065">
        <f t="shared" si="50"/>
        <v>10338.93</v>
      </c>
      <c r="G1065" s="2"/>
    </row>
    <row r="1066" spans="1:7">
      <c r="A1066" s="1" t="s">
        <v>671</v>
      </c>
      <c r="B1066" s="2">
        <v>10687.2</v>
      </c>
      <c r="C1066">
        <f t="shared" si="48"/>
        <v>11088.133333333333</v>
      </c>
      <c r="D1066">
        <f t="shared" si="49"/>
        <v>10988.08</v>
      </c>
      <c r="E1066">
        <f t="shared" si="50"/>
        <v>10596.489999999998</v>
      </c>
      <c r="G1066" s="2"/>
    </row>
    <row r="1067" spans="1:7">
      <c r="A1067" s="1" t="s">
        <v>670</v>
      </c>
      <c r="B1067" s="2">
        <v>10385</v>
      </c>
      <c r="C1067">
        <f t="shared" si="48"/>
        <v>10656.556666666665</v>
      </c>
      <c r="D1067">
        <f t="shared" si="49"/>
        <v>10750.814000000002</v>
      </c>
      <c r="E1067">
        <f t="shared" si="50"/>
        <v>10652.583749999998</v>
      </c>
      <c r="G1067" s="2"/>
    </row>
    <row r="1068" spans="1:7">
      <c r="A1068" s="1" t="s">
        <v>669</v>
      </c>
      <c r="B1068" s="2">
        <v>10977.4</v>
      </c>
      <c r="C1068">
        <f t="shared" si="48"/>
        <v>10295.056666666667</v>
      </c>
      <c r="D1068">
        <f t="shared" si="49"/>
        <v>10697.833999999999</v>
      </c>
      <c r="E1068">
        <f t="shared" si="50"/>
        <v>10671.58375</v>
      </c>
      <c r="G1068" s="2"/>
    </row>
    <row r="1069" spans="1:7">
      <c r="A1069" s="1" t="s">
        <v>668</v>
      </c>
      <c r="B1069" s="2">
        <v>11101.9</v>
      </c>
      <c r="C1069">
        <f t="shared" si="48"/>
        <v>10007.063333333334</v>
      </c>
      <c r="D1069">
        <f t="shared" si="49"/>
        <v>10410.757999999998</v>
      </c>
      <c r="E1069">
        <f t="shared" si="50"/>
        <v>10620.19875</v>
      </c>
      <c r="G1069" s="2"/>
    </row>
    <row r="1070" spans="1:7">
      <c r="A1070" s="1" t="s">
        <v>667</v>
      </c>
      <c r="B1070" s="2">
        <v>11497.4</v>
      </c>
      <c r="C1070">
        <f t="shared" si="48"/>
        <v>9917.85</v>
      </c>
      <c r="D1070">
        <f t="shared" si="49"/>
        <v>10070.204000000002</v>
      </c>
      <c r="E1070">
        <f t="shared" si="50"/>
        <v>10438.452499999999</v>
      </c>
      <c r="G1070" s="2"/>
    </row>
    <row r="1071" spans="1:7">
      <c r="A1071" s="1" t="s">
        <v>666</v>
      </c>
      <c r="B1071" s="2">
        <v>11532.4</v>
      </c>
      <c r="C1071">
        <f t="shared" si="48"/>
        <v>9953.25</v>
      </c>
      <c r="D1071">
        <f t="shared" si="49"/>
        <v>10016.904</v>
      </c>
      <c r="E1071">
        <f t="shared" si="50"/>
        <v>10418.614999999998</v>
      </c>
      <c r="G1071" s="2"/>
    </row>
    <row r="1072" spans="1:7">
      <c r="A1072" s="1" t="s">
        <v>665</v>
      </c>
      <c r="B1072" s="2">
        <v>11500.1</v>
      </c>
      <c r="C1072">
        <f t="shared" si="48"/>
        <v>10250.176666666668</v>
      </c>
      <c r="D1072">
        <f t="shared" si="49"/>
        <v>10166.930000000002</v>
      </c>
      <c r="E1072">
        <f t="shared" si="50"/>
        <v>10350.539999999999</v>
      </c>
      <c r="G1072" s="2"/>
    </row>
    <row r="1073" spans="1:7">
      <c r="A1073" s="1" t="s">
        <v>664</v>
      </c>
      <c r="B1073" s="2">
        <v>10803.9</v>
      </c>
      <c r="C1073">
        <f t="shared" si="48"/>
        <v>10488.699999999999</v>
      </c>
      <c r="D1073">
        <f t="shared" si="49"/>
        <v>10186.39</v>
      </c>
      <c r="E1073">
        <f t="shared" si="50"/>
        <v>10227.140000000001</v>
      </c>
      <c r="G1073" s="2"/>
    </row>
    <row r="1074" spans="1:7">
      <c r="A1074" s="1" t="s">
        <v>663</v>
      </c>
      <c r="B1074" s="2">
        <v>9951.44</v>
      </c>
      <c r="C1074">
        <f t="shared" si="48"/>
        <v>10683.199999999999</v>
      </c>
      <c r="D1074">
        <f t="shared" si="49"/>
        <v>10422.585999999999</v>
      </c>
      <c r="E1074">
        <f t="shared" si="50"/>
        <v>10266.764999999999</v>
      </c>
      <c r="G1074" s="2"/>
    </row>
    <row r="1075" spans="1:7">
      <c r="A1075" s="1" t="s">
        <v>662</v>
      </c>
      <c r="B1075" s="2">
        <v>9414.69</v>
      </c>
      <c r="C1075">
        <f t="shared" si="48"/>
        <v>10821.433333333334</v>
      </c>
      <c r="D1075">
        <f t="shared" si="49"/>
        <v>10709.08</v>
      </c>
      <c r="E1075">
        <f t="shared" si="50"/>
        <v>10412.36875</v>
      </c>
      <c r="G1075" s="2"/>
    </row>
    <row r="1076" spans="1:7">
      <c r="A1076" s="1" t="s">
        <v>661</v>
      </c>
      <c r="B1076" s="2">
        <v>9350.59</v>
      </c>
      <c r="C1076">
        <f t="shared" si="48"/>
        <v>11192.233333333332</v>
      </c>
      <c r="D1076">
        <f t="shared" si="49"/>
        <v>10929.78</v>
      </c>
      <c r="E1076">
        <f t="shared" si="50"/>
        <v>10563.581249999999</v>
      </c>
      <c r="G1076" s="2"/>
    </row>
    <row r="1077" spans="1:7">
      <c r="A1077" s="1" t="s">
        <v>660</v>
      </c>
      <c r="B1077" s="2">
        <v>8852.7800000000007</v>
      </c>
      <c r="C1077">
        <f t="shared" si="48"/>
        <v>11377.233333333332</v>
      </c>
      <c r="D1077">
        <f t="shared" si="49"/>
        <v>11098.820000000002</v>
      </c>
      <c r="E1077">
        <f t="shared" si="50"/>
        <v>10780.578749999999</v>
      </c>
      <c r="G1077" s="2"/>
    </row>
    <row r="1078" spans="1:7">
      <c r="A1078" s="1" t="s">
        <v>659</v>
      </c>
      <c r="B1078" s="2">
        <v>9602.93</v>
      </c>
      <c r="C1078">
        <f t="shared" si="48"/>
        <v>11509.966666666667</v>
      </c>
      <c r="D1078">
        <f t="shared" si="49"/>
        <v>11321.84</v>
      </c>
      <c r="E1078">
        <f t="shared" si="50"/>
        <v>11009.4125</v>
      </c>
      <c r="G1078" s="2"/>
    </row>
    <row r="1079" spans="1:7">
      <c r="A1079" s="1" t="s">
        <v>658</v>
      </c>
      <c r="B1079" s="2">
        <v>9173.0400000000009</v>
      </c>
      <c r="C1079">
        <f t="shared" si="48"/>
        <v>11278.800000000001</v>
      </c>
      <c r="D1079">
        <f t="shared" si="49"/>
        <v>11287.14</v>
      </c>
      <c r="E1079">
        <f t="shared" si="50"/>
        <v>11060.6625</v>
      </c>
      <c r="G1079" s="2"/>
    </row>
    <row r="1080" spans="1:7">
      <c r="A1080" s="1" t="s">
        <v>657</v>
      </c>
      <c r="B1080" s="2">
        <v>9214.65</v>
      </c>
      <c r="C1080">
        <f t="shared" si="48"/>
        <v>10751.813333333334</v>
      </c>
      <c r="D1080">
        <f t="shared" si="49"/>
        <v>11057.048000000001</v>
      </c>
      <c r="E1080">
        <f t="shared" si="50"/>
        <v>10968.692500000001</v>
      </c>
      <c r="G1080" s="2"/>
    </row>
    <row r="1081" spans="1:7">
      <c r="A1081" s="1" t="s">
        <v>656</v>
      </c>
      <c r="B1081" s="2">
        <v>8290.76</v>
      </c>
      <c r="C1081">
        <f t="shared" si="48"/>
        <v>10056.676666666666</v>
      </c>
      <c r="D1081">
        <f t="shared" si="49"/>
        <v>10640.506000000001</v>
      </c>
      <c r="E1081">
        <f t="shared" si="50"/>
        <v>10847.403749999999</v>
      </c>
      <c r="G1081" s="2"/>
    </row>
    <row r="1082" spans="1:7">
      <c r="A1082" s="1" t="s">
        <v>655</v>
      </c>
      <c r="B1082" s="2">
        <v>8322.91</v>
      </c>
      <c r="C1082">
        <f t="shared" si="48"/>
        <v>9572.24</v>
      </c>
      <c r="D1082">
        <f t="shared" si="49"/>
        <v>10204.144</v>
      </c>
      <c r="E1082">
        <f t="shared" si="50"/>
        <v>10644.0525</v>
      </c>
      <c r="G1082" s="2"/>
    </row>
    <row r="1083" spans="1:7">
      <c r="A1083" s="1" t="s">
        <v>654</v>
      </c>
      <c r="B1083" s="2">
        <v>8321.91</v>
      </c>
      <c r="C1083">
        <f t="shared" si="48"/>
        <v>9206.0199999999986</v>
      </c>
      <c r="D1083">
        <f t="shared" si="49"/>
        <v>9674.6799999999985</v>
      </c>
      <c r="E1083">
        <f t="shared" si="50"/>
        <v>10362.9125</v>
      </c>
      <c r="G1083" s="2"/>
    </row>
    <row r="1084" spans="1:7">
      <c r="A1084" s="1" t="s">
        <v>653</v>
      </c>
      <c r="B1084" s="2">
        <v>7890.52</v>
      </c>
      <c r="C1084">
        <f t="shared" si="48"/>
        <v>9268.7666666666682</v>
      </c>
      <c r="D1084">
        <f t="shared" si="49"/>
        <v>9434.4860000000008</v>
      </c>
      <c r="E1084">
        <f t="shared" si="50"/>
        <v>10126.103750000002</v>
      </c>
      <c r="G1084" s="2"/>
    </row>
    <row r="1085" spans="1:7">
      <c r="A1085" s="1" t="s">
        <v>652</v>
      </c>
      <c r="B1085" s="2">
        <v>8344.1200000000008</v>
      </c>
      <c r="C1085">
        <f t="shared" si="48"/>
        <v>9209.5833333333339</v>
      </c>
      <c r="D1085">
        <f t="shared" si="49"/>
        <v>9278.8060000000005</v>
      </c>
      <c r="E1085">
        <f t="shared" si="50"/>
        <v>9831.1837500000001</v>
      </c>
      <c r="G1085" s="2"/>
    </row>
    <row r="1086" spans="1:7">
      <c r="A1086" s="1" t="s">
        <v>651</v>
      </c>
      <c r="B1086" s="2">
        <v>8619.67</v>
      </c>
      <c r="C1086">
        <f t="shared" si="48"/>
        <v>9330.2066666666669</v>
      </c>
      <c r="D1086">
        <f t="shared" si="49"/>
        <v>9238.7980000000007</v>
      </c>
      <c r="E1086">
        <f t="shared" si="50"/>
        <v>9545.5024999999987</v>
      </c>
      <c r="G1086" s="2"/>
    </row>
    <row r="1087" spans="1:7">
      <c r="A1087" s="1" t="s">
        <v>650</v>
      </c>
      <c r="B1087" s="2">
        <v>8937.48</v>
      </c>
      <c r="C1087">
        <f t="shared" si="48"/>
        <v>8892.8166666666675</v>
      </c>
      <c r="D1087">
        <f t="shared" si="49"/>
        <v>9026.8320000000003</v>
      </c>
      <c r="E1087">
        <f t="shared" si="50"/>
        <v>9231.3599999999988</v>
      </c>
      <c r="G1087" s="2"/>
    </row>
    <row r="1088" spans="1:7">
      <c r="A1088" s="1" t="s">
        <v>649</v>
      </c>
      <c r="B1088" s="2">
        <v>8939.44</v>
      </c>
      <c r="C1088">
        <f t="shared" si="48"/>
        <v>8609.44</v>
      </c>
      <c r="D1088">
        <f t="shared" si="49"/>
        <v>8920.858000000002</v>
      </c>
      <c r="E1088">
        <f t="shared" si="50"/>
        <v>9027.7937500000007</v>
      </c>
      <c r="G1088" s="2"/>
    </row>
    <row r="1089" spans="1:7">
      <c r="A1089" s="1" t="s">
        <v>648</v>
      </c>
      <c r="B1089" s="2">
        <v>8736.25</v>
      </c>
      <c r="C1089">
        <f t="shared" si="48"/>
        <v>8311.8599999999988</v>
      </c>
      <c r="D1089">
        <f t="shared" si="49"/>
        <v>8664.6540000000005</v>
      </c>
      <c r="E1089">
        <f t="shared" si="50"/>
        <v>8891.1962500000009</v>
      </c>
      <c r="G1089" s="2"/>
    </row>
    <row r="1090" spans="1:7">
      <c r="A1090" s="1" t="s">
        <v>647</v>
      </c>
      <c r="B1090" s="2">
        <v>8901.9500000000007</v>
      </c>
      <c r="C1090">
        <f t="shared" si="48"/>
        <v>8178.4466666666667</v>
      </c>
      <c r="D1090">
        <f t="shared" si="49"/>
        <v>8408.15</v>
      </c>
      <c r="E1090">
        <f t="shared" si="50"/>
        <v>8708.6875000000018</v>
      </c>
      <c r="G1090" s="2"/>
    </row>
    <row r="1091" spans="1:7">
      <c r="A1091" s="1" t="s">
        <v>646</v>
      </c>
      <c r="B1091" s="2">
        <v>8612.81</v>
      </c>
      <c r="C1091">
        <f t="shared" si="48"/>
        <v>8185.5166666666673</v>
      </c>
      <c r="D1091">
        <f t="shared" si="49"/>
        <v>8234.0439999999999</v>
      </c>
      <c r="E1091">
        <f t="shared" si="50"/>
        <v>8645.1050000000014</v>
      </c>
      <c r="G1091" s="2"/>
    </row>
    <row r="1092" spans="1:7">
      <c r="A1092" s="1" t="s">
        <v>645</v>
      </c>
      <c r="B1092" s="2">
        <v>8498.4699999999993</v>
      </c>
      <c r="C1092">
        <f t="shared" si="48"/>
        <v>8284.77</v>
      </c>
      <c r="D1092">
        <f t="shared" si="49"/>
        <v>8299.8259999999991</v>
      </c>
      <c r="E1092">
        <f t="shared" si="50"/>
        <v>8522.197500000002</v>
      </c>
      <c r="G1092" s="2"/>
    </row>
    <row r="1093" spans="1:7">
      <c r="A1093" s="1" t="s">
        <v>644</v>
      </c>
      <c r="B1093" s="2">
        <v>8200</v>
      </c>
      <c r="C1093">
        <f t="shared" si="48"/>
        <v>8633.7566666666662</v>
      </c>
      <c r="D1093">
        <f t="shared" si="49"/>
        <v>8422.74</v>
      </c>
      <c r="E1093">
        <f t="shared" si="50"/>
        <v>8492.7525000000005</v>
      </c>
      <c r="G1093" s="2"/>
    </row>
    <row r="1094" spans="1:7">
      <c r="A1094" s="1" t="s">
        <v>643</v>
      </c>
      <c r="B1094" s="2">
        <v>7836.83</v>
      </c>
      <c r="C1094">
        <f t="shared" si="48"/>
        <v>8832.1966666666685</v>
      </c>
      <c r="D1094">
        <f t="shared" si="49"/>
        <v>8546.246000000001</v>
      </c>
      <c r="E1094">
        <f t="shared" si="50"/>
        <v>8458.3512499999997</v>
      </c>
      <c r="G1094" s="2"/>
    </row>
    <row r="1095" spans="1:7">
      <c r="A1095" s="1" t="s">
        <v>642</v>
      </c>
      <c r="B1095" s="2">
        <v>7979.07</v>
      </c>
      <c r="C1095">
        <f t="shared" si="48"/>
        <v>8871.0566666666655</v>
      </c>
      <c r="D1095">
        <f t="shared" si="49"/>
        <v>8715.3919999999998</v>
      </c>
      <c r="E1095">
        <f t="shared" si="50"/>
        <v>8514.0375000000004</v>
      </c>
      <c r="G1095" s="2"/>
    </row>
    <row r="1096" spans="1:7">
      <c r="A1096" s="1" t="s">
        <v>641</v>
      </c>
      <c r="B1096" s="2">
        <v>7171.45</v>
      </c>
      <c r="C1096">
        <f t="shared" si="48"/>
        <v>8859.213333333335</v>
      </c>
      <c r="D1096">
        <f t="shared" si="49"/>
        <v>8826.9580000000024</v>
      </c>
      <c r="E1096">
        <f t="shared" si="50"/>
        <v>8586.4174999999996</v>
      </c>
      <c r="G1096" s="2"/>
    </row>
    <row r="1097" spans="1:7">
      <c r="A1097" s="1" t="s">
        <v>640</v>
      </c>
      <c r="B1097" s="2">
        <v>6892.48</v>
      </c>
      <c r="C1097">
        <f t="shared" si="48"/>
        <v>8750.336666666668</v>
      </c>
      <c r="D1097">
        <f t="shared" si="49"/>
        <v>8825.5859999999993</v>
      </c>
      <c r="E1097">
        <f t="shared" si="50"/>
        <v>8622.7800000000007</v>
      </c>
      <c r="G1097" s="2"/>
    </row>
    <row r="1098" spans="1:7">
      <c r="A1098" s="1" t="s">
        <v>639</v>
      </c>
      <c r="B1098" s="2">
        <v>7003.06</v>
      </c>
      <c r="C1098">
        <f t="shared" ref="C1098:C1161" si="51">AVERAGE(B1090:B1092)</f>
        <v>8671.0766666666677</v>
      </c>
      <c r="D1098">
        <f t="shared" si="49"/>
        <v>8737.7840000000015</v>
      </c>
      <c r="E1098">
        <f t="shared" si="50"/>
        <v>8698.7737500000003</v>
      </c>
      <c r="G1098" s="2"/>
    </row>
    <row r="1099" spans="1:7">
      <c r="A1099" s="1" t="s">
        <v>638</v>
      </c>
      <c r="B1099" s="2">
        <v>6844.86</v>
      </c>
      <c r="C1099">
        <f t="shared" si="51"/>
        <v>8437.0933333333323</v>
      </c>
      <c r="D1099">
        <f t="shared" si="49"/>
        <v>8589.8960000000006</v>
      </c>
      <c r="E1099">
        <f t="shared" si="50"/>
        <v>8680.7587500000009</v>
      </c>
      <c r="G1099" s="2"/>
    </row>
    <row r="1100" spans="1:7">
      <c r="A1100" s="1" t="s">
        <v>637</v>
      </c>
      <c r="B1100" s="2">
        <v>7102.26</v>
      </c>
      <c r="C1100">
        <f t="shared" si="51"/>
        <v>8178.4333333333343</v>
      </c>
      <c r="D1100">
        <f t="shared" ref="D1100:D1163" si="52">AVERAGE(B1090:B1094)</f>
        <v>8410.0120000000006</v>
      </c>
      <c r="E1100">
        <f t="shared" si="50"/>
        <v>8582.9037499999995</v>
      </c>
      <c r="G1100" s="2"/>
    </row>
    <row r="1101" spans="1:7">
      <c r="A1101" s="1" t="s">
        <v>636</v>
      </c>
      <c r="B1101" s="2">
        <v>7456.41</v>
      </c>
      <c r="C1101">
        <f t="shared" si="51"/>
        <v>8005.3</v>
      </c>
      <c r="D1101">
        <f t="shared" si="52"/>
        <v>8225.4359999999997</v>
      </c>
      <c r="E1101">
        <f t="shared" si="50"/>
        <v>8463.1025000000009</v>
      </c>
      <c r="G1101" s="2"/>
    </row>
    <row r="1102" spans="1:7">
      <c r="A1102" s="1" t="s">
        <v>635</v>
      </c>
      <c r="B1102" s="2">
        <v>6848.65</v>
      </c>
      <c r="C1102">
        <f t="shared" si="51"/>
        <v>7662.45</v>
      </c>
      <c r="D1102">
        <f t="shared" si="52"/>
        <v>7937.1639999999998</v>
      </c>
      <c r="E1102">
        <f t="shared" si="50"/>
        <v>8242.1037500000002</v>
      </c>
      <c r="G1102" s="2"/>
    </row>
    <row r="1103" spans="1:7">
      <c r="A1103" s="1" t="s">
        <v>634</v>
      </c>
      <c r="B1103" s="2">
        <v>6815.96</v>
      </c>
      <c r="C1103">
        <f t="shared" si="51"/>
        <v>7347.666666666667</v>
      </c>
      <c r="D1103">
        <f t="shared" si="52"/>
        <v>7615.9660000000003</v>
      </c>
      <c r="E1103">
        <f t="shared" ref="E1103:E1166" si="53">AVERAGE(B1090:B1097)</f>
        <v>8011.6324999999997</v>
      </c>
      <c r="G1103" s="2"/>
    </row>
    <row r="1104" spans="1:7">
      <c r="A1104" s="1" t="s">
        <v>633</v>
      </c>
      <c r="B1104" s="2">
        <v>6630.51</v>
      </c>
      <c r="C1104">
        <f t="shared" si="51"/>
        <v>7022.3300000000008</v>
      </c>
      <c r="D1104">
        <f t="shared" si="52"/>
        <v>7376.5779999999995</v>
      </c>
      <c r="E1104">
        <f t="shared" si="53"/>
        <v>7774.2712499999998</v>
      </c>
      <c r="G1104" s="2"/>
    </row>
    <row r="1105" spans="1:7">
      <c r="A1105" s="1" t="s">
        <v>632</v>
      </c>
      <c r="B1105" s="2">
        <v>6919.98</v>
      </c>
      <c r="C1105">
        <f t="shared" si="51"/>
        <v>6913.4666666666672</v>
      </c>
      <c r="D1105">
        <f t="shared" si="52"/>
        <v>7178.1839999999993</v>
      </c>
      <c r="E1105">
        <f t="shared" si="53"/>
        <v>7553.2775000000001</v>
      </c>
      <c r="G1105" s="2"/>
    </row>
    <row r="1106" spans="1:7">
      <c r="A1106" s="1" t="s">
        <v>631</v>
      </c>
      <c r="B1106" s="2">
        <v>7044.32</v>
      </c>
      <c r="C1106">
        <f t="shared" si="51"/>
        <v>6983.3933333333334</v>
      </c>
      <c r="D1106">
        <f t="shared" si="52"/>
        <v>7002.8220000000001</v>
      </c>
      <c r="E1106">
        <f t="shared" si="53"/>
        <v>7378.7512500000003</v>
      </c>
      <c r="G1106" s="2"/>
    </row>
    <row r="1107" spans="1:7">
      <c r="A1107" s="1" t="s">
        <v>630</v>
      </c>
      <c r="B1107" s="2">
        <v>6795.44</v>
      </c>
      <c r="C1107">
        <f t="shared" si="51"/>
        <v>7134.5099999999993</v>
      </c>
      <c r="D1107">
        <f t="shared" si="52"/>
        <v>7059.8140000000012</v>
      </c>
      <c r="E1107">
        <f t="shared" si="53"/>
        <v>7285.8024999999998</v>
      </c>
      <c r="G1107" s="2"/>
    </row>
    <row r="1108" spans="1:7">
      <c r="A1108" s="1" t="s">
        <v>629</v>
      </c>
      <c r="B1108" s="2">
        <v>6843.47</v>
      </c>
      <c r="C1108">
        <f t="shared" si="51"/>
        <v>7135.7733333333335</v>
      </c>
      <c r="D1108">
        <f t="shared" si="52"/>
        <v>7051.0479999999998</v>
      </c>
      <c r="E1108">
        <f t="shared" si="53"/>
        <v>7162.28</v>
      </c>
      <c r="G1108" s="2"/>
    </row>
    <row r="1109" spans="1:7">
      <c r="A1109" s="1" t="s">
        <v>628</v>
      </c>
      <c r="B1109" s="2">
        <v>6955.38</v>
      </c>
      <c r="C1109">
        <f t="shared" si="51"/>
        <v>7040.34</v>
      </c>
      <c r="D1109">
        <f t="shared" si="52"/>
        <v>7013.6279999999997</v>
      </c>
      <c r="E1109">
        <f t="shared" si="53"/>
        <v>7016.8912500000006</v>
      </c>
      <c r="G1109" s="2"/>
    </row>
    <row r="1110" spans="1:7">
      <c r="A1110" s="1" t="s">
        <v>627</v>
      </c>
      <c r="B1110" s="2">
        <v>7901.09</v>
      </c>
      <c r="C1110">
        <f t="shared" si="51"/>
        <v>6765.0400000000009</v>
      </c>
      <c r="D1110">
        <f t="shared" si="52"/>
        <v>6970.7579999999998</v>
      </c>
      <c r="E1110">
        <f t="shared" si="53"/>
        <v>6949.2737500000012</v>
      </c>
      <c r="G1110" s="2"/>
    </row>
    <row r="1111" spans="1:7">
      <c r="A1111" s="1" t="s">
        <v>626</v>
      </c>
      <c r="B1111" s="2">
        <v>7874.67</v>
      </c>
      <c r="C1111">
        <f t="shared" si="51"/>
        <v>6788.8166666666666</v>
      </c>
      <c r="D1111">
        <f t="shared" si="52"/>
        <v>6934.3019999999988</v>
      </c>
      <c r="E1111">
        <f t="shared" si="53"/>
        <v>6952.7112500000003</v>
      </c>
      <c r="G1111" s="2"/>
    </row>
    <row r="1112" spans="1:7">
      <c r="A1112" s="1" t="s">
        <v>625</v>
      </c>
      <c r="B1112" s="2">
        <v>7999.33</v>
      </c>
      <c r="C1112">
        <f t="shared" si="51"/>
        <v>6864.9366666666656</v>
      </c>
      <c r="D1112">
        <f t="shared" si="52"/>
        <v>6851.884</v>
      </c>
      <c r="E1112">
        <f t="shared" si="53"/>
        <v>6957.8687500000005</v>
      </c>
      <c r="G1112" s="2"/>
    </row>
    <row r="1113" spans="1:7">
      <c r="A1113" s="1" t="s">
        <v>624</v>
      </c>
      <c r="B1113" s="2">
        <v>8337.57</v>
      </c>
      <c r="C1113">
        <f t="shared" si="51"/>
        <v>6919.913333333333</v>
      </c>
      <c r="D1113">
        <f t="shared" si="52"/>
        <v>6841.2420000000002</v>
      </c>
      <c r="E1113">
        <f t="shared" si="53"/>
        <v>6951.6912500000008</v>
      </c>
      <c r="G1113" s="2"/>
    </row>
    <row r="1114" spans="1:7">
      <c r="A1114" s="1" t="s">
        <v>623</v>
      </c>
      <c r="B1114" s="2">
        <v>8071.66</v>
      </c>
      <c r="C1114">
        <f t="shared" si="51"/>
        <v>6894.41</v>
      </c>
      <c r="D1114">
        <f t="shared" si="52"/>
        <v>6846.7439999999988</v>
      </c>
      <c r="E1114">
        <f t="shared" si="53"/>
        <v>6919.3424999999997</v>
      </c>
      <c r="G1114" s="2"/>
    </row>
    <row r="1115" spans="1:7">
      <c r="A1115" s="1" t="s">
        <v>622</v>
      </c>
      <c r="B1115" s="2">
        <v>7944.43</v>
      </c>
      <c r="C1115">
        <f t="shared" si="51"/>
        <v>6864.7633333333333</v>
      </c>
      <c r="D1115">
        <f t="shared" si="52"/>
        <v>6911.7179999999989</v>
      </c>
      <c r="E1115">
        <f t="shared" si="53"/>
        <v>6856.7137499999999</v>
      </c>
      <c r="G1115" s="2"/>
    </row>
    <row r="1116" spans="1:7">
      <c r="A1116" s="1" t="s">
        <v>621</v>
      </c>
      <c r="B1116" s="2">
        <v>8159.27</v>
      </c>
      <c r="C1116">
        <f t="shared" si="51"/>
        <v>7233.3133333333344</v>
      </c>
      <c r="D1116">
        <f t="shared" si="52"/>
        <v>7107.94</v>
      </c>
      <c r="E1116">
        <f t="shared" si="53"/>
        <v>6988.2687499999993</v>
      </c>
      <c r="G1116" s="2"/>
    </row>
    <row r="1117" spans="1:7">
      <c r="A1117" s="1" t="s">
        <v>620</v>
      </c>
      <c r="B1117" s="2">
        <v>8286.8799999999992</v>
      </c>
      <c r="C1117">
        <f t="shared" si="51"/>
        <v>7577.0466666666662</v>
      </c>
      <c r="D1117">
        <f t="shared" si="52"/>
        <v>7274.01</v>
      </c>
      <c r="E1117">
        <f t="shared" si="53"/>
        <v>7120.6074999999983</v>
      </c>
      <c r="G1117" s="2"/>
    </row>
    <row r="1118" spans="1:7">
      <c r="A1118" s="1" t="s">
        <v>619</v>
      </c>
      <c r="B1118" s="2">
        <v>8848.7900000000009</v>
      </c>
      <c r="C1118">
        <f t="shared" si="51"/>
        <v>7925.03</v>
      </c>
      <c r="D1118">
        <f t="shared" si="52"/>
        <v>7514.7880000000005</v>
      </c>
      <c r="E1118">
        <f t="shared" si="53"/>
        <v>7291.7099999999991</v>
      </c>
      <c r="G1118" s="2"/>
    </row>
    <row r="1119" spans="1:7">
      <c r="A1119" s="1" t="s">
        <v>618</v>
      </c>
      <c r="B1119" s="2">
        <v>8925.06</v>
      </c>
      <c r="C1119">
        <f t="shared" si="51"/>
        <v>8070.5233333333335</v>
      </c>
      <c r="D1119">
        <f t="shared" si="52"/>
        <v>7813.6080000000002</v>
      </c>
      <c r="E1119">
        <f t="shared" si="53"/>
        <v>7468.9087499999996</v>
      </c>
      <c r="G1119" s="2"/>
    </row>
    <row r="1120" spans="1:7">
      <c r="A1120" s="1" t="s">
        <v>617</v>
      </c>
      <c r="B1120" s="2">
        <v>8794.39</v>
      </c>
      <c r="C1120">
        <f t="shared" si="51"/>
        <v>8136.1866666666656</v>
      </c>
      <c r="D1120">
        <f t="shared" si="52"/>
        <v>8036.8639999999996</v>
      </c>
      <c r="E1120">
        <f t="shared" si="53"/>
        <v>7597.3262500000001</v>
      </c>
      <c r="G1120" s="2"/>
    </row>
    <row r="1121" spans="1:7">
      <c r="A1121" s="1" t="s">
        <v>616</v>
      </c>
      <c r="B1121" s="2">
        <v>8934.34</v>
      </c>
      <c r="C1121">
        <f t="shared" si="51"/>
        <v>8117.8866666666663</v>
      </c>
      <c r="D1121">
        <f t="shared" si="52"/>
        <v>8045.5320000000011</v>
      </c>
      <c r="E1121">
        <f t="shared" si="53"/>
        <v>7740.95</v>
      </c>
      <c r="G1121" s="2"/>
    </row>
    <row r="1122" spans="1:7">
      <c r="A1122" s="1" t="s">
        <v>615</v>
      </c>
      <c r="B1122" s="2">
        <v>9701.0300000000007</v>
      </c>
      <c r="C1122">
        <f t="shared" si="51"/>
        <v>8058.4533333333338</v>
      </c>
      <c r="D1122">
        <f t="shared" si="52"/>
        <v>8102.4519999999993</v>
      </c>
      <c r="E1122">
        <f t="shared" si="53"/>
        <v>7905.4249999999993</v>
      </c>
      <c r="G1122" s="2"/>
    </row>
    <row r="1123" spans="1:7">
      <c r="A1123" s="1" t="s">
        <v>614</v>
      </c>
      <c r="B1123" s="2">
        <v>8867.32</v>
      </c>
      <c r="C1123">
        <f t="shared" si="51"/>
        <v>8130.1933333333336</v>
      </c>
      <c r="D1123">
        <f t="shared" si="52"/>
        <v>8159.9619999999995</v>
      </c>
      <c r="E1123">
        <f t="shared" si="53"/>
        <v>8071.8625000000002</v>
      </c>
      <c r="G1123" s="2"/>
    </row>
    <row r="1124" spans="1:7">
      <c r="A1124" s="1" t="s">
        <v>613</v>
      </c>
      <c r="B1124" s="2">
        <v>9290.6299999999992</v>
      </c>
      <c r="C1124">
        <f t="shared" si="51"/>
        <v>8431.6466666666674</v>
      </c>
      <c r="D1124">
        <f t="shared" si="52"/>
        <v>8262.2060000000001</v>
      </c>
      <c r="E1124">
        <f t="shared" si="53"/>
        <v>8190.3250000000007</v>
      </c>
      <c r="G1124" s="2"/>
    </row>
    <row r="1125" spans="1:7">
      <c r="A1125" s="1" t="s">
        <v>612</v>
      </c>
      <c r="B1125" s="2">
        <v>8939.27</v>
      </c>
      <c r="C1125">
        <f t="shared" si="51"/>
        <v>8686.909999999998</v>
      </c>
      <c r="D1125">
        <f t="shared" si="52"/>
        <v>8432.8860000000004</v>
      </c>
      <c r="E1125">
        <f t="shared" si="53"/>
        <v>8321.6237499999988</v>
      </c>
      <c r="G1125" s="2"/>
    </row>
    <row r="1126" spans="1:7">
      <c r="A1126" s="1" t="s">
        <v>611</v>
      </c>
      <c r="B1126" s="2">
        <v>9346.41</v>
      </c>
      <c r="C1126">
        <f t="shared" si="51"/>
        <v>8856.08</v>
      </c>
      <c r="D1126">
        <f t="shared" si="52"/>
        <v>8602.8780000000006</v>
      </c>
      <c r="E1126">
        <f t="shared" si="53"/>
        <v>8421.0062499999985</v>
      </c>
      <c r="G1126" s="2"/>
    </row>
    <row r="1127" spans="1:7">
      <c r="A1127" s="1" t="s">
        <v>610</v>
      </c>
      <c r="B1127" s="2">
        <v>9426.11</v>
      </c>
      <c r="C1127">
        <f t="shared" si="51"/>
        <v>8884.5966666666664</v>
      </c>
      <c r="D1127">
        <f t="shared" si="52"/>
        <v>8757.891999999998</v>
      </c>
      <c r="E1127">
        <f t="shared" si="53"/>
        <v>8495.6024999999991</v>
      </c>
      <c r="G1127" s="2"/>
    </row>
    <row r="1128" spans="1:7">
      <c r="A1128" s="1" t="s">
        <v>609</v>
      </c>
      <c r="B1128" s="2">
        <v>9251.4699999999993</v>
      </c>
      <c r="C1128">
        <f t="shared" si="51"/>
        <v>9143.253333333334</v>
      </c>
      <c r="D1128">
        <f t="shared" si="52"/>
        <v>9040.7219999999998</v>
      </c>
      <c r="E1128">
        <f t="shared" si="53"/>
        <v>8699.2737500000003</v>
      </c>
      <c r="G1128" s="2"/>
    </row>
    <row r="1129" spans="1:7">
      <c r="A1129" s="1" t="s">
        <v>608</v>
      </c>
      <c r="B1129" s="2">
        <v>9104.6</v>
      </c>
      <c r="C1129">
        <f t="shared" si="51"/>
        <v>9167.5633333333335</v>
      </c>
      <c r="D1129">
        <f t="shared" si="52"/>
        <v>9044.4279999999999</v>
      </c>
      <c r="E1129">
        <f t="shared" si="53"/>
        <v>8814.6349999999984</v>
      </c>
      <c r="G1129" s="2"/>
    </row>
    <row r="1130" spans="1:7">
      <c r="A1130" s="1" t="s">
        <v>607</v>
      </c>
      <c r="B1130" s="2">
        <v>9233.9699999999993</v>
      </c>
      <c r="C1130">
        <f t="shared" si="51"/>
        <v>9286.3266666666659</v>
      </c>
      <c r="D1130">
        <f t="shared" si="52"/>
        <v>9117.5419999999995</v>
      </c>
      <c r="E1130">
        <f t="shared" si="53"/>
        <v>8956.0549999999985</v>
      </c>
      <c r="G1130" s="2"/>
    </row>
    <row r="1131" spans="1:7">
      <c r="A1131" s="1" t="s">
        <v>606</v>
      </c>
      <c r="B1131" s="2">
        <v>9695.5</v>
      </c>
      <c r="C1131">
        <f t="shared" si="51"/>
        <v>9032.4066666666658</v>
      </c>
      <c r="D1131">
        <f t="shared" si="52"/>
        <v>9146.518</v>
      </c>
      <c r="E1131">
        <f t="shared" si="53"/>
        <v>9037.6037500000002</v>
      </c>
      <c r="G1131" s="2"/>
    </row>
    <row r="1132" spans="1:7">
      <c r="A1132" s="1" t="s">
        <v>605</v>
      </c>
      <c r="B1132" s="2">
        <v>9700.2800000000007</v>
      </c>
      <c r="C1132">
        <f t="shared" si="51"/>
        <v>9192.1033333333344</v>
      </c>
      <c r="D1132">
        <f t="shared" si="52"/>
        <v>9228.9320000000007</v>
      </c>
      <c r="E1132">
        <f t="shared" si="53"/>
        <v>9099.8062499999996</v>
      </c>
      <c r="G1132" s="2"/>
    </row>
    <row r="1133" spans="1:7">
      <c r="A1133" s="1" t="s">
        <v>604</v>
      </c>
      <c r="B1133" s="2">
        <v>9845.31</v>
      </c>
      <c r="C1133">
        <f t="shared" si="51"/>
        <v>9237.2633333333342</v>
      </c>
      <c r="D1133">
        <f t="shared" si="52"/>
        <v>9173.9480000000003</v>
      </c>
      <c r="E1133">
        <f t="shared" si="53"/>
        <v>9162.4375</v>
      </c>
      <c r="G1133" s="2"/>
    </row>
    <row r="1134" spans="1:7">
      <c r="A1134" s="1" t="s">
        <v>603</v>
      </c>
      <c r="B1134" s="2">
        <v>9645.67</v>
      </c>
      <c r="C1134">
        <f t="shared" si="51"/>
        <v>9341.33</v>
      </c>
      <c r="D1134">
        <f t="shared" si="52"/>
        <v>9250.7780000000002</v>
      </c>
      <c r="E1134">
        <f t="shared" si="53"/>
        <v>9219.5725000000002</v>
      </c>
      <c r="G1134" s="2"/>
    </row>
    <row r="1135" spans="1:7">
      <c r="A1135" s="1" t="s">
        <v>602</v>
      </c>
      <c r="B1135" s="2">
        <v>9380.8700000000008</v>
      </c>
      <c r="C1135">
        <f t="shared" si="51"/>
        <v>9260.7266666666674</v>
      </c>
      <c r="D1135">
        <f t="shared" si="52"/>
        <v>9213.5720000000001</v>
      </c>
      <c r="E1135">
        <f t="shared" si="53"/>
        <v>9240.8550000000014</v>
      </c>
      <c r="G1135" s="2"/>
    </row>
    <row r="1136" spans="1:7">
      <c r="A1136" s="1" t="s">
        <v>601</v>
      </c>
      <c r="B1136" s="2">
        <v>9223.73</v>
      </c>
      <c r="C1136">
        <f t="shared" si="51"/>
        <v>9196.68</v>
      </c>
      <c r="D1136">
        <f t="shared" si="52"/>
        <v>9272.5119999999988</v>
      </c>
      <c r="E1136">
        <f t="shared" si="53"/>
        <v>9182.4724999999999</v>
      </c>
      <c r="G1136" s="2"/>
    </row>
    <row r="1137" spans="1:7">
      <c r="A1137" s="1" t="s">
        <v>600</v>
      </c>
      <c r="B1137" s="2">
        <v>9325.9599999999991</v>
      </c>
      <c r="C1137">
        <f t="shared" si="51"/>
        <v>9344.69</v>
      </c>
      <c r="D1137">
        <f t="shared" si="52"/>
        <v>9342.33</v>
      </c>
      <c r="E1137">
        <f t="shared" si="53"/>
        <v>9285.994999999999</v>
      </c>
      <c r="G1137" s="2"/>
    </row>
    <row r="1138" spans="1:7">
      <c r="A1138" s="1" t="s">
        <v>599</v>
      </c>
      <c r="B1138" s="2">
        <v>9052.9599999999991</v>
      </c>
      <c r="C1138">
        <f t="shared" si="51"/>
        <v>9543.25</v>
      </c>
      <c r="D1138">
        <f t="shared" si="52"/>
        <v>9397.1640000000007</v>
      </c>
      <c r="E1138">
        <f t="shared" si="53"/>
        <v>9337.2012500000001</v>
      </c>
      <c r="G1138" s="2"/>
    </row>
    <row r="1139" spans="1:7">
      <c r="A1139" s="1" t="s">
        <v>598</v>
      </c>
      <c r="B1139" s="2">
        <v>8441.44</v>
      </c>
      <c r="C1139">
        <f t="shared" si="51"/>
        <v>9747.0299999999988</v>
      </c>
      <c r="D1139">
        <f t="shared" si="52"/>
        <v>9515.9319999999989</v>
      </c>
      <c r="E1139">
        <f t="shared" si="53"/>
        <v>9450.4562499999993</v>
      </c>
      <c r="G1139" s="2"/>
    </row>
    <row r="1140" spans="1:7">
      <c r="A1140" s="1" t="s">
        <v>597</v>
      </c>
      <c r="B1140" s="2">
        <v>8515.49</v>
      </c>
      <c r="C1140">
        <f t="shared" si="51"/>
        <v>9730.42</v>
      </c>
      <c r="D1140">
        <f t="shared" si="52"/>
        <v>9624.1459999999988</v>
      </c>
      <c r="E1140">
        <f t="shared" si="53"/>
        <v>9487.8637500000004</v>
      </c>
      <c r="G1140" s="2"/>
    </row>
    <row r="1141" spans="1:7">
      <c r="A1141" s="1" t="s">
        <v>596</v>
      </c>
      <c r="B1141" s="2">
        <v>8713.1</v>
      </c>
      <c r="C1141">
        <f t="shared" si="51"/>
        <v>9623.9499999999989</v>
      </c>
      <c r="D1141">
        <f t="shared" si="52"/>
        <v>9653.5259999999998</v>
      </c>
      <c r="E1141">
        <f t="shared" si="53"/>
        <v>9482.2087499999998</v>
      </c>
      <c r="G1141" s="2"/>
    </row>
    <row r="1142" spans="1:7">
      <c r="A1142" s="1" t="s">
        <v>595</v>
      </c>
      <c r="B1142" s="2">
        <v>8705.19</v>
      </c>
      <c r="C1142">
        <f t="shared" si="51"/>
        <v>9416.7566666666662</v>
      </c>
      <c r="D1142">
        <f t="shared" si="52"/>
        <v>9559.1720000000005</v>
      </c>
      <c r="E1142">
        <f t="shared" si="53"/>
        <v>9478.7412499999991</v>
      </c>
      <c r="G1142" s="2"/>
    </row>
    <row r="1143" spans="1:7">
      <c r="A1143" s="1" t="s">
        <v>594</v>
      </c>
      <c r="B1143" s="2">
        <v>8504.41</v>
      </c>
      <c r="C1143">
        <f t="shared" si="51"/>
        <v>9310.1866666666665</v>
      </c>
      <c r="D1143">
        <f t="shared" si="52"/>
        <v>9484.3080000000009</v>
      </c>
      <c r="E1143">
        <f t="shared" si="53"/>
        <v>9506.411250000001</v>
      </c>
      <c r="G1143" s="2"/>
    </row>
    <row r="1144" spans="1:7">
      <c r="A1144" s="1" t="s">
        <v>593</v>
      </c>
      <c r="B1144" s="2">
        <v>8370.0499999999993</v>
      </c>
      <c r="C1144">
        <f t="shared" si="51"/>
        <v>9200.8833333333332</v>
      </c>
      <c r="D1144">
        <f t="shared" si="52"/>
        <v>9325.8379999999997</v>
      </c>
      <c r="E1144">
        <f t="shared" si="53"/>
        <v>9483.7849999999999</v>
      </c>
      <c r="G1144" s="2"/>
    </row>
    <row r="1145" spans="1:7">
      <c r="A1145" s="1" t="s">
        <v>592</v>
      </c>
      <c r="B1145" s="2">
        <v>8091.83</v>
      </c>
      <c r="C1145">
        <f t="shared" si="51"/>
        <v>8940.1200000000008</v>
      </c>
      <c r="D1145">
        <f t="shared" si="52"/>
        <v>9084.9920000000002</v>
      </c>
      <c r="E1145">
        <f t="shared" si="53"/>
        <v>9327.0275000000001</v>
      </c>
      <c r="G1145" s="2"/>
    </row>
    <row r="1146" spans="1:7">
      <c r="A1146" s="1" t="s">
        <v>591</v>
      </c>
      <c r="B1146" s="2">
        <v>8255.73</v>
      </c>
      <c r="C1146">
        <f t="shared" si="51"/>
        <v>8669.9633333333331</v>
      </c>
      <c r="D1146">
        <f t="shared" si="52"/>
        <v>8911.9159999999993</v>
      </c>
      <c r="E1146">
        <f t="shared" si="53"/>
        <v>9178.9287500000009</v>
      </c>
      <c r="G1146" s="2"/>
    </row>
    <row r="1147" spans="1:7">
      <c r="A1147" s="1" t="s">
        <v>590</v>
      </c>
      <c r="B1147" s="2">
        <v>8246.99</v>
      </c>
      <c r="C1147">
        <f t="shared" si="51"/>
        <v>8556.6766666666663</v>
      </c>
      <c r="D1147">
        <f t="shared" si="52"/>
        <v>8809.7899999999991</v>
      </c>
      <c r="E1147">
        <f t="shared" si="53"/>
        <v>9037.4025000000001</v>
      </c>
      <c r="G1147" s="2"/>
    </row>
    <row r="1148" spans="1:7">
      <c r="A1148" s="1" t="s">
        <v>589</v>
      </c>
      <c r="B1148" s="2">
        <v>8522.33</v>
      </c>
      <c r="C1148">
        <f t="shared" si="51"/>
        <v>8644.5933333333323</v>
      </c>
      <c r="D1148">
        <f t="shared" si="52"/>
        <v>8685.6360000000004</v>
      </c>
      <c r="E1148">
        <f t="shared" si="53"/>
        <v>8919.8424999999988</v>
      </c>
      <c r="G1148" s="2"/>
    </row>
    <row r="1149" spans="1:7">
      <c r="A1149" s="1" t="s">
        <v>588</v>
      </c>
      <c r="B1149" s="2">
        <v>8419.8700000000008</v>
      </c>
      <c r="C1149">
        <f t="shared" si="51"/>
        <v>8640.9</v>
      </c>
      <c r="D1149">
        <f t="shared" si="52"/>
        <v>8575.9260000000013</v>
      </c>
      <c r="E1149">
        <f t="shared" si="53"/>
        <v>8810.2849999999999</v>
      </c>
      <c r="G1149" s="2"/>
    </row>
    <row r="1150" spans="1:7">
      <c r="A1150" s="1" t="s">
        <v>587</v>
      </c>
      <c r="B1150" s="2">
        <v>8037.08</v>
      </c>
      <c r="C1150">
        <f t="shared" si="51"/>
        <v>8526.5499999999993</v>
      </c>
      <c r="D1150">
        <f t="shared" si="52"/>
        <v>8561.648000000001</v>
      </c>
      <c r="E1150">
        <f t="shared" si="53"/>
        <v>8703.5750000000007</v>
      </c>
      <c r="G1150" s="2"/>
    </row>
    <row r="1151" spans="1:7">
      <c r="A1151" s="1" t="s">
        <v>586</v>
      </c>
      <c r="B1151" s="2">
        <v>7561.12</v>
      </c>
      <c r="C1151">
        <f t="shared" si="51"/>
        <v>8322.0966666666664</v>
      </c>
      <c r="D1151">
        <f t="shared" si="52"/>
        <v>8476.9160000000011</v>
      </c>
      <c r="E1151">
        <f t="shared" si="53"/>
        <v>8549.3087500000001</v>
      </c>
      <c r="G1151" s="2"/>
    </row>
    <row r="1152" spans="1:7">
      <c r="A1152" s="1" t="s">
        <v>585</v>
      </c>
      <c r="B1152" s="2">
        <v>7592.3</v>
      </c>
      <c r="C1152">
        <f t="shared" si="51"/>
        <v>8239.2033333333329</v>
      </c>
      <c r="D1152">
        <f t="shared" si="52"/>
        <v>8385.4419999999991</v>
      </c>
      <c r="E1152">
        <f t="shared" si="53"/>
        <v>8449.6550000000007</v>
      </c>
      <c r="G1152" s="2"/>
    </row>
    <row r="1153" spans="1:7">
      <c r="A1153" s="1" t="s">
        <v>584</v>
      </c>
      <c r="B1153" s="2">
        <v>7486.48</v>
      </c>
      <c r="C1153">
        <f t="shared" si="51"/>
        <v>8198.1833333333325</v>
      </c>
      <c r="D1153">
        <f t="shared" si="52"/>
        <v>8293.8019999999997</v>
      </c>
      <c r="E1153">
        <f t="shared" si="53"/>
        <v>8425.348750000001</v>
      </c>
      <c r="G1153" s="2"/>
    </row>
    <row r="1154" spans="1:7">
      <c r="A1154" s="1" t="s">
        <v>583</v>
      </c>
      <c r="B1154" s="2">
        <v>7362.08</v>
      </c>
      <c r="C1154">
        <f t="shared" si="51"/>
        <v>8341.6833333333343</v>
      </c>
      <c r="D1154">
        <f t="shared" si="52"/>
        <v>8297.3860000000004</v>
      </c>
      <c r="E1154">
        <f t="shared" si="53"/>
        <v>8426.2037499999988</v>
      </c>
      <c r="G1154" s="2"/>
    </row>
    <row r="1155" spans="1:7">
      <c r="A1155" s="1" t="s">
        <v>582</v>
      </c>
      <c r="B1155" s="2">
        <v>7371.31</v>
      </c>
      <c r="C1155">
        <f t="shared" si="51"/>
        <v>8396.3966666666674</v>
      </c>
      <c r="D1155">
        <f t="shared" si="52"/>
        <v>8307.35</v>
      </c>
      <c r="E1155">
        <f t="shared" si="53"/>
        <v>8389.5499999999993</v>
      </c>
      <c r="G1155" s="2"/>
    </row>
    <row r="1156" spans="1:7">
      <c r="A1156" s="1" t="s">
        <v>581</v>
      </c>
      <c r="B1156" s="2">
        <v>7129.46</v>
      </c>
      <c r="C1156">
        <f t="shared" si="51"/>
        <v>8326.4266666666663</v>
      </c>
      <c r="D1156">
        <f t="shared" si="52"/>
        <v>8296.4000000000015</v>
      </c>
      <c r="E1156">
        <f t="shared" si="53"/>
        <v>8306.036250000001</v>
      </c>
      <c r="G1156" s="2"/>
    </row>
    <row r="1157" spans="1:7">
      <c r="A1157" s="1" t="s">
        <v>580</v>
      </c>
      <c r="B1157" s="2">
        <v>7469.73</v>
      </c>
      <c r="C1157">
        <f t="shared" si="51"/>
        <v>8006.0233333333335</v>
      </c>
      <c r="D1157">
        <f t="shared" si="52"/>
        <v>8157.478000000001</v>
      </c>
      <c r="E1157">
        <f t="shared" si="53"/>
        <v>8188.1250000000009</v>
      </c>
      <c r="G1157" s="2"/>
    </row>
    <row r="1158" spans="1:7">
      <c r="A1158" s="1" t="s">
        <v>579</v>
      </c>
      <c r="B1158" s="2">
        <v>7406.15</v>
      </c>
      <c r="C1158">
        <f t="shared" si="51"/>
        <v>7730.166666666667</v>
      </c>
      <c r="D1158">
        <f t="shared" si="52"/>
        <v>8026.5399999999991</v>
      </c>
      <c r="E1158">
        <f t="shared" si="53"/>
        <v>8090.9062500000009</v>
      </c>
      <c r="G1158" s="2"/>
    </row>
    <row r="1159" spans="1:7">
      <c r="A1159" s="1" t="s">
        <v>578</v>
      </c>
      <c r="B1159" s="2">
        <v>7500.7</v>
      </c>
      <c r="C1159">
        <f t="shared" si="51"/>
        <v>7546.6333333333341</v>
      </c>
      <c r="D1159">
        <f t="shared" si="52"/>
        <v>7819.37</v>
      </c>
      <c r="E1159">
        <f t="shared" si="53"/>
        <v>8015.2375000000011</v>
      </c>
      <c r="G1159" s="2"/>
    </row>
    <row r="1160" spans="1:7">
      <c r="A1160" s="1" t="s">
        <v>577</v>
      </c>
      <c r="B1160" s="2">
        <v>7536.72</v>
      </c>
      <c r="C1160">
        <f t="shared" si="51"/>
        <v>7480.2866666666669</v>
      </c>
      <c r="D1160">
        <f t="shared" si="52"/>
        <v>7607.8119999999999</v>
      </c>
      <c r="E1160">
        <f t="shared" si="53"/>
        <v>7903.5312500000018</v>
      </c>
      <c r="G1160" s="2"/>
    </row>
    <row r="1161" spans="1:7">
      <c r="A1161" s="1" t="s">
        <v>576</v>
      </c>
      <c r="B1161" s="2">
        <v>7632.09</v>
      </c>
      <c r="C1161">
        <f t="shared" si="51"/>
        <v>7406.623333333333</v>
      </c>
      <c r="D1161">
        <f t="shared" si="52"/>
        <v>7474.6580000000004</v>
      </c>
      <c r="E1161">
        <f t="shared" si="53"/>
        <v>7794.0712499999991</v>
      </c>
      <c r="G1161" s="2"/>
    </row>
    <row r="1162" spans="1:7">
      <c r="A1162" s="1" t="s">
        <v>575</v>
      </c>
      <c r="B1162" s="2">
        <v>7722.53</v>
      </c>
      <c r="C1162">
        <f t="shared" ref="C1162:C1222" si="54">AVERAGE(B1154:B1156)</f>
        <v>7287.6166666666659</v>
      </c>
      <c r="D1162">
        <f t="shared" si="52"/>
        <v>7388.3260000000009</v>
      </c>
      <c r="E1162">
        <f t="shared" si="53"/>
        <v>7619.9624999999996</v>
      </c>
      <c r="G1162" s="2"/>
    </row>
    <row r="1163" spans="1:7">
      <c r="A1163" s="1" t="s">
        <v>574</v>
      </c>
      <c r="B1163" s="2">
        <v>7500.9</v>
      </c>
      <c r="C1163">
        <f t="shared" si="54"/>
        <v>7323.5</v>
      </c>
      <c r="D1163">
        <f t="shared" si="52"/>
        <v>7363.8119999999999</v>
      </c>
      <c r="E1163">
        <f t="shared" si="53"/>
        <v>7501.1949999999997</v>
      </c>
      <c r="G1163" s="2"/>
    </row>
    <row r="1164" spans="1:7">
      <c r="A1164" s="1" t="s">
        <v>573</v>
      </c>
      <c r="B1164" s="2">
        <v>7625.97</v>
      </c>
      <c r="C1164">
        <f t="shared" si="54"/>
        <v>7335.1133333333319</v>
      </c>
      <c r="D1164">
        <f t="shared" ref="D1164:D1222" si="55">AVERAGE(B1154:B1158)</f>
        <v>7347.7459999999992</v>
      </c>
      <c r="E1164">
        <f t="shared" si="53"/>
        <v>7422.3287499999997</v>
      </c>
      <c r="G1164" s="2"/>
    </row>
    <row r="1165" spans="1:7">
      <c r="A1165" s="1" t="s">
        <v>572</v>
      </c>
      <c r="B1165" s="2">
        <v>7650.82</v>
      </c>
      <c r="C1165">
        <f t="shared" si="54"/>
        <v>7458.86</v>
      </c>
      <c r="D1165">
        <f t="shared" si="55"/>
        <v>7375.4699999999993</v>
      </c>
      <c r="E1165">
        <f t="shared" si="53"/>
        <v>7414.7762499999999</v>
      </c>
      <c r="G1165" s="2"/>
    </row>
    <row r="1166" spans="1:7">
      <c r="A1166" s="1" t="s">
        <v>571</v>
      </c>
      <c r="B1166" s="2">
        <v>7685.14</v>
      </c>
      <c r="C1166">
        <f t="shared" si="54"/>
        <v>7481.19</v>
      </c>
      <c r="D1166">
        <f t="shared" si="55"/>
        <v>7408.5519999999988</v>
      </c>
      <c r="E1166">
        <f t="shared" si="53"/>
        <v>7407.8287499999997</v>
      </c>
      <c r="G1166" s="2"/>
    </row>
    <row r="1167" spans="1:7">
      <c r="A1167" s="1" t="s">
        <v>570</v>
      </c>
      <c r="B1167" s="2">
        <v>7632.52</v>
      </c>
      <c r="C1167">
        <f t="shared" si="54"/>
        <v>7556.503333333334</v>
      </c>
      <c r="D1167">
        <f t="shared" si="55"/>
        <v>7509.0779999999995</v>
      </c>
      <c r="E1167">
        <f t="shared" ref="E1167:E1222" si="56">AVERAGE(B1154:B1161)</f>
        <v>7426.0299999999988</v>
      </c>
      <c r="G1167" s="2"/>
    </row>
    <row r="1168" spans="1:7">
      <c r="A1168" s="1" t="s">
        <v>569</v>
      </c>
      <c r="B1168" s="2">
        <v>7499.55</v>
      </c>
      <c r="C1168">
        <f t="shared" si="54"/>
        <v>7630.4466666666667</v>
      </c>
      <c r="D1168">
        <f t="shared" si="55"/>
        <v>7559.6380000000008</v>
      </c>
      <c r="E1168">
        <f t="shared" si="56"/>
        <v>7471.0862500000003</v>
      </c>
      <c r="G1168" s="2"/>
    </row>
    <row r="1169" spans="1:7">
      <c r="A1169" s="1" t="s">
        <v>568</v>
      </c>
      <c r="B1169" s="2">
        <v>6799.29</v>
      </c>
      <c r="C1169">
        <f t="shared" si="54"/>
        <v>7618.5066666666653</v>
      </c>
      <c r="D1169">
        <f t="shared" si="55"/>
        <v>7578.5880000000006</v>
      </c>
      <c r="E1169">
        <f t="shared" si="56"/>
        <v>7487.2849999999989</v>
      </c>
      <c r="G1169" s="2"/>
    </row>
    <row r="1170" spans="1:7">
      <c r="A1170" s="1" t="s">
        <v>567</v>
      </c>
      <c r="B1170" s="2">
        <v>6905.82</v>
      </c>
      <c r="C1170">
        <f t="shared" si="54"/>
        <v>7616.4666666666672</v>
      </c>
      <c r="D1170">
        <f t="shared" si="55"/>
        <v>7603.6419999999998</v>
      </c>
      <c r="E1170">
        <f t="shared" si="56"/>
        <v>7549.3487500000001</v>
      </c>
      <c r="G1170" s="2"/>
    </row>
    <row r="1171" spans="1:7">
      <c r="A1171" s="1" t="s">
        <v>566</v>
      </c>
      <c r="B1171" s="2">
        <v>6596.88</v>
      </c>
      <c r="C1171">
        <f t="shared" si="54"/>
        <v>7592.5633333333326</v>
      </c>
      <c r="D1171">
        <f t="shared" si="55"/>
        <v>7626.4619999999995</v>
      </c>
      <c r="E1171">
        <f t="shared" si="56"/>
        <v>7571.9850000000006</v>
      </c>
      <c r="G1171" s="2"/>
    </row>
    <row r="1172" spans="1:7">
      <c r="A1172" s="1" t="s">
        <v>565</v>
      </c>
      <c r="B1172" s="2">
        <v>6342.75</v>
      </c>
      <c r="C1172">
        <f t="shared" si="54"/>
        <v>7653.9766666666665</v>
      </c>
      <c r="D1172">
        <f t="shared" si="55"/>
        <v>7637.0720000000001</v>
      </c>
      <c r="E1172">
        <f t="shared" si="56"/>
        <v>7606.8587500000003</v>
      </c>
      <c r="G1172" s="2"/>
    </row>
    <row r="1173" spans="1:7">
      <c r="A1173" s="1" t="s">
        <v>564</v>
      </c>
      <c r="B1173" s="2">
        <v>6674.08</v>
      </c>
      <c r="C1173">
        <f t="shared" si="54"/>
        <v>7656.16</v>
      </c>
      <c r="D1173">
        <f t="shared" si="55"/>
        <v>7619.07</v>
      </c>
      <c r="E1173">
        <f t="shared" si="56"/>
        <v>7623.3362500000003</v>
      </c>
      <c r="G1173" s="2"/>
    </row>
    <row r="1174" spans="1:7">
      <c r="A1174" s="1" t="s">
        <v>563</v>
      </c>
      <c r="B1174" s="2">
        <v>6455.45</v>
      </c>
      <c r="C1174">
        <f t="shared" si="54"/>
        <v>7605.7366666666667</v>
      </c>
      <c r="D1174">
        <f t="shared" si="55"/>
        <v>7618.8</v>
      </c>
      <c r="E1174">
        <f t="shared" si="56"/>
        <v>7618.6900000000005</v>
      </c>
      <c r="G1174" s="2"/>
    </row>
    <row r="1175" spans="1:7">
      <c r="A1175" s="1" t="s">
        <v>562</v>
      </c>
      <c r="B1175" s="2">
        <v>6545.53</v>
      </c>
      <c r="C1175">
        <f t="shared" si="54"/>
        <v>7310.4533333333338</v>
      </c>
      <c r="D1175">
        <f t="shared" si="55"/>
        <v>7453.4639999999999</v>
      </c>
      <c r="E1175">
        <f t="shared" si="56"/>
        <v>7514.5900000000011</v>
      </c>
      <c r="G1175" s="2"/>
    </row>
    <row r="1176" spans="1:7">
      <c r="A1176" s="1" t="s">
        <v>561</v>
      </c>
      <c r="B1176" s="2">
        <v>6510.07</v>
      </c>
      <c r="C1176">
        <f t="shared" si="54"/>
        <v>7068.22</v>
      </c>
      <c r="D1176">
        <f t="shared" si="55"/>
        <v>7304.4639999999999</v>
      </c>
      <c r="E1176">
        <f t="shared" si="56"/>
        <v>7412.5012500000003</v>
      </c>
      <c r="G1176" s="2"/>
    </row>
    <row r="1177" spans="1:7">
      <c r="A1177" s="1" t="s">
        <v>560</v>
      </c>
      <c r="B1177" s="2">
        <v>6742.39</v>
      </c>
      <c r="C1177">
        <f t="shared" si="54"/>
        <v>6767.3300000000008</v>
      </c>
      <c r="D1177">
        <f t="shared" si="55"/>
        <v>7086.8119999999999</v>
      </c>
      <c r="E1177">
        <f t="shared" si="56"/>
        <v>7299.4987499999997</v>
      </c>
      <c r="G1177" s="2"/>
    </row>
    <row r="1178" spans="1:7">
      <c r="A1178" s="1" t="s">
        <v>559</v>
      </c>
      <c r="B1178" s="2">
        <v>6770.76</v>
      </c>
      <c r="C1178">
        <f t="shared" si="54"/>
        <v>6615.1500000000005</v>
      </c>
      <c r="D1178">
        <f t="shared" si="55"/>
        <v>6828.8580000000002</v>
      </c>
      <c r="E1178">
        <f t="shared" si="56"/>
        <v>7139.0962499999996</v>
      </c>
      <c r="G1178" s="2"/>
    </row>
    <row r="1179" spans="1:7">
      <c r="A1179" s="1" t="s">
        <v>558</v>
      </c>
      <c r="B1179" s="2">
        <v>6780.09</v>
      </c>
      <c r="C1179">
        <f t="shared" si="54"/>
        <v>6537.9033333333327</v>
      </c>
      <c r="D1179">
        <f t="shared" si="55"/>
        <v>6663.7640000000001</v>
      </c>
      <c r="E1179">
        <f t="shared" si="56"/>
        <v>7017.0037499999999</v>
      </c>
      <c r="G1179" s="2"/>
    </row>
    <row r="1180" spans="1:7">
      <c r="A1180" s="1" t="s">
        <v>557</v>
      </c>
      <c r="B1180" s="2">
        <v>6737.88</v>
      </c>
      <c r="C1180">
        <f t="shared" si="54"/>
        <v>6490.7599999999993</v>
      </c>
      <c r="D1180">
        <f t="shared" si="55"/>
        <v>6594.9959999999992</v>
      </c>
      <c r="E1180">
        <f t="shared" si="56"/>
        <v>6863.2924999999996</v>
      </c>
      <c r="G1180" s="2"/>
    </row>
    <row r="1181" spans="1:7">
      <c r="A1181" s="1" t="s">
        <v>556</v>
      </c>
      <c r="B1181" s="2">
        <v>6090.1</v>
      </c>
      <c r="C1181">
        <f t="shared" si="54"/>
        <v>6558.3533333333326</v>
      </c>
      <c r="D1181">
        <f t="shared" si="55"/>
        <v>6522.9380000000001</v>
      </c>
      <c r="E1181">
        <f t="shared" si="56"/>
        <v>6727.4187499999998</v>
      </c>
      <c r="G1181" s="2"/>
    </row>
    <row r="1182" spans="1:7">
      <c r="A1182" s="1" t="s">
        <v>555</v>
      </c>
      <c r="B1182" s="2">
        <v>6164.28</v>
      </c>
      <c r="C1182">
        <f t="shared" si="54"/>
        <v>6503.6833333333334</v>
      </c>
      <c r="D1182">
        <f t="shared" si="55"/>
        <v>6505.5759999999991</v>
      </c>
      <c r="E1182">
        <f t="shared" si="56"/>
        <v>6603.7337499999994</v>
      </c>
      <c r="G1182" s="2"/>
    </row>
    <row r="1183" spans="1:7">
      <c r="A1183" s="1" t="s">
        <v>554</v>
      </c>
      <c r="B1183" s="2">
        <v>6171.97</v>
      </c>
      <c r="C1183">
        <f t="shared" si="54"/>
        <v>6599.329999999999</v>
      </c>
      <c r="D1183">
        <f t="shared" si="55"/>
        <v>6585.503999999999</v>
      </c>
      <c r="E1183">
        <f t="shared" si="56"/>
        <v>6596.6212499999992</v>
      </c>
      <c r="G1183" s="2"/>
    </row>
    <row r="1184" spans="1:7">
      <c r="A1184" s="1" t="s">
        <v>553</v>
      </c>
      <c r="B1184" s="2">
        <v>6253.55</v>
      </c>
      <c r="C1184">
        <f t="shared" si="54"/>
        <v>6674.4066666666668</v>
      </c>
      <c r="D1184">
        <f t="shared" si="55"/>
        <v>6604.8399999999992</v>
      </c>
      <c r="E1184">
        <f t="shared" si="56"/>
        <v>6579.7387499999995</v>
      </c>
      <c r="G1184" s="2"/>
    </row>
    <row r="1185" spans="1:7">
      <c r="A1185" s="1" t="s">
        <v>552</v>
      </c>
      <c r="B1185" s="2">
        <v>6084.4</v>
      </c>
      <c r="C1185">
        <f t="shared" si="54"/>
        <v>6764.4133333333339</v>
      </c>
      <c r="D1185">
        <f t="shared" si="55"/>
        <v>6669.7679999999991</v>
      </c>
      <c r="E1185">
        <f t="shared" si="56"/>
        <v>6602.6399999999994</v>
      </c>
      <c r="G1185" s="2"/>
    </row>
    <row r="1186" spans="1:7">
      <c r="A1186" s="1" t="s">
        <v>551</v>
      </c>
      <c r="B1186" s="2">
        <v>6153.16</v>
      </c>
      <c r="C1186">
        <f t="shared" si="54"/>
        <v>6762.91</v>
      </c>
      <c r="D1186">
        <f t="shared" si="55"/>
        <v>6708.2380000000003</v>
      </c>
      <c r="E1186">
        <f t="shared" si="56"/>
        <v>6652.0312499999991</v>
      </c>
      <c r="G1186" s="2"/>
    </row>
    <row r="1187" spans="1:7">
      <c r="A1187" s="1" t="s">
        <v>550</v>
      </c>
      <c r="B1187" s="2">
        <v>5898.13</v>
      </c>
      <c r="C1187">
        <f t="shared" si="54"/>
        <v>6536.0233333333335</v>
      </c>
      <c r="D1187">
        <f t="shared" si="55"/>
        <v>6624.2440000000006</v>
      </c>
      <c r="E1187">
        <f t="shared" si="56"/>
        <v>6579.0337499999987</v>
      </c>
      <c r="G1187" s="2"/>
    </row>
    <row r="1188" spans="1:7">
      <c r="A1188" s="1" t="s">
        <v>549</v>
      </c>
      <c r="B1188" s="2">
        <v>6214.22</v>
      </c>
      <c r="C1188">
        <f t="shared" si="54"/>
        <v>6330.7533333333331</v>
      </c>
      <c r="D1188">
        <f t="shared" si="55"/>
        <v>6508.6220000000003</v>
      </c>
      <c r="E1188">
        <f t="shared" si="56"/>
        <v>6542.6374999999989</v>
      </c>
      <c r="G1188" s="2"/>
    </row>
    <row r="1189" spans="1:7">
      <c r="A1189" s="1" t="s">
        <v>548</v>
      </c>
      <c r="B1189" s="2">
        <v>6411.68</v>
      </c>
      <c r="C1189">
        <f t="shared" si="54"/>
        <v>6142.1166666666677</v>
      </c>
      <c r="D1189">
        <f t="shared" si="55"/>
        <v>6388.8639999999996</v>
      </c>
      <c r="E1189">
        <f t="shared" si="56"/>
        <v>6495.9425000000001</v>
      </c>
      <c r="G1189" s="2"/>
    </row>
    <row r="1190" spans="1:7">
      <c r="A1190" s="1" t="s">
        <v>547</v>
      </c>
      <c r="B1190" s="2">
        <v>6380.38</v>
      </c>
      <c r="C1190">
        <f t="shared" si="54"/>
        <v>6196.5999999999995</v>
      </c>
      <c r="D1190">
        <f t="shared" si="55"/>
        <v>6283.5559999999996</v>
      </c>
      <c r="E1190">
        <f t="shared" si="56"/>
        <v>6463.8775000000005</v>
      </c>
      <c r="G1190" s="2"/>
    </row>
    <row r="1191" spans="1:7">
      <c r="A1191" s="1" t="s">
        <v>546</v>
      </c>
      <c r="B1191" s="2">
        <v>6596.66</v>
      </c>
      <c r="C1191">
        <f t="shared" si="54"/>
        <v>6169.9733333333324</v>
      </c>
      <c r="D1191">
        <f t="shared" si="55"/>
        <v>6152.8600000000006</v>
      </c>
      <c r="E1191">
        <f t="shared" si="56"/>
        <v>6381.6287500000008</v>
      </c>
      <c r="G1191" s="2"/>
    </row>
    <row r="1192" spans="1:7">
      <c r="A1192" s="1" t="s">
        <v>545</v>
      </c>
      <c r="B1192" s="2">
        <v>6550.87</v>
      </c>
      <c r="C1192">
        <f t="shared" si="54"/>
        <v>6163.7033333333338</v>
      </c>
      <c r="D1192">
        <f t="shared" si="55"/>
        <v>6165.4719999999998</v>
      </c>
      <c r="E1192">
        <f t="shared" si="56"/>
        <v>6304.4287500000009</v>
      </c>
      <c r="G1192" s="2"/>
    </row>
    <row r="1193" spans="1:7">
      <c r="A1193" s="1" t="s">
        <v>544</v>
      </c>
      <c r="B1193" s="2">
        <v>6599.71</v>
      </c>
      <c r="C1193">
        <f t="shared" si="54"/>
        <v>6045.23</v>
      </c>
      <c r="D1193">
        <f t="shared" si="55"/>
        <v>6112.2420000000002</v>
      </c>
      <c r="E1193">
        <f t="shared" si="56"/>
        <v>6194.1837499999992</v>
      </c>
      <c r="G1193" s="2"/>
    </row>
    <row r="1194" spans="1:7">
      <c r="A1194" s="1" t="s">
        <v>543</v>
      </c>
      <c r="B1194" s="2">
        <v>6638.69</v>
      </c>
      <c r="C1194">
        <f t="shared" si="54"/>
        <v>6088.503333333334</v>
      </c>
      <c r="D1194">
        <f t="shared" si="55"/>
        <v>6120.6920000000009</v>
      </c>
      <c r="E1194">
        <f t="shared" si="56"/>
        <v>6128.7262500000006</v>
      </c>
      <c r="G1194" s="2"/>
    </row>
    <row r="1195" spans="1:7">
      <c r="A1195" s="1" t="s">
        <v>542</v>
      </c>
      <c r="B1195" s="2">
        <v>6668.71</v>
      </c>
      <c r="C1195">
        <f t="shared" si="54"/>
        <v>6174.6766666666663</v>
      </c>
      <c r="D1195">
        <f t="shared" si="55"/>
        <v>6152.3180000000002</v>
      </c>
      <c r="E1195">
        <f t="shared" si="56"/>
        <v>6168.9237499999999</v>
      </c>
      <c r="G1195" s="2"/>
    </row>
    <row r="1196" spans="1:7">
      <c r="A1196" s="1" t="s">
        <v>541</v>
      </c>
      <c r="B1196" s="2">
        <v>6857.8</v>
      </c>
      <c r="C1196">
        <f t="shared" si="54"/>
        <v>6335.4266666666672</v>
      </c>
      <c r="D1196">
        <f t="shared" si="55"/>
        <v>6211.514000000001</v>
      </c>
      <c r="E1196">
        <f t="shared" si="56"/>
        <v>6195.9362499999997</v>
      </c>
      <c r="G1196" s="2"/>
    </row>
    <row r="1197" spans="1:7">
      <c r="A1197" s="1" t="s">
        <v>540</v>
      </c>
      <c r="B1197" s="2">
        <v>6775.08</v>
      </c>
      <c r="C1197">
        <f t="shared" si="54"/>
        <v>6462.9066666666668</v>
      </c>
      <c r="D1197">
        <f t="shared" si="55"/>
        <v>6300.2139999999999</v>
      </c>
      <c r="E1197">
        <f t="shared" si="56"/>
        <v>6249.0224999999991</v>
      </c>
      <c r="G1197" s="2"/>
    </row>
    <row r="1198" spans="1:7">
      <c r="A1198" s="1" t="s">
        <v>539</v>
      </c>
      <c r="B1198" s="2">
        <v>6739.21</v>
      </c>
      <c r="C1198">
        <f t="shared" si="54"/>
        <v>6509.3033333333333</v>
      </c>
      <c r="D1198">
        <f t="shared" si="55"/>
        <v>6430.7620000000006</v>
      </c>
      <c r="E1198">
        <f t="shared" si="56"/>
        <v>6286.1875000000009</v>
      </c>
      <c r="G1198" s="2"/>
    </row>
    <row r="1199" spans="1:7">
      <c r="A1199" s="1" t="s">
        <v>538</v>
      </c>
      <c r="B1199" s="2">
        <v>6330.77</v>
      </c>
      <c r="C1199">
        <f t="shared" si="54"/>
        <v>6582.413333333333</v>
      </c>
      <c r="D1199">
        <f t="shared" si="55"/>
        <v>6507.86</v>
      </c>
      <c r="E1199">
        <f t="shared" si="56"/>
        <v>6350.6012500000006</v>
      </c>
      <c r="G1199" s="2"/>
    </row>
    <row r="1200" spans="1:7">
      <c r="A1200" s="1" t="s">
        <v>537</v>
      </c>
      <c r="B1200" s="2">
        <v>6396.78</v>
      </c>
      <c r="C1200">
        <f t="shared" si="54"/>
        <v>6596.4233333333332</v>
      </c>
      <c r="D1200">
        <f t="shared" si="55"/>
        <v>6553.2619999999997</v>
      </c>
      <c r="E1200">
        <f t="shared" si="56"/>
        <v>6411.2925000000005</v>
      </c>
      <c r="G1200" s="2"/>
    </row>
    <row r="1201" spans="1:7">
      <c r="A1201" s="1" t="s">
        <v>536</v>
      </c>
      <c r="B1201" s="2">
        <v>6235.03</v>
      </c>
      <c r="C1201">
        <f t="shared" si="54"/>
        <v>6635.7033333333338</v>
      </c>
      <c r="D1201">
        <f t="shared" si="55"/>
        <v>6610.9279999999999</v>
      </c>
      <c r="E1201">
        <f t="shared" si="56"/>
        <v>6507.6150000000007</v>
      </c>
      <c r="G1201" s="2"/>
    </row>
    <row r="1202" spans="1:7">
      <c r="A1202" s="1" t="s">
        <v>535</v>
      </c>
      <c r="B1202" s="2">
        <v>6247.5</v>
      </c>
      <c r="C1202">
        <f t="shared" si="54"/>
        <v>6721.7333333333336</v>
      </c>
      <c r="D1202">
        <f t="shared" si="55"/>
        <v>6663.1559999999999</v>
      </c>
      <c r="E1202">
        <f t="shared" si="56"/>
        <v>6588.0625</v>
      </c>
      <c r="G1202" s="2"/>
    </row>
    <row r="1203" spans="1:7">
      <c r="A1203" s="1" t="s">
        <v>534</v>
      </c>
      <c r="B1203" s="2">
        <v>6272.7</v>
      </c>
      <c r="C1203">
        <f t="shared" si="54"/>
        <v>6767.1966666666667</v>
      </c>
      <c r="D1203">
        <f t="shared" si="55"/>
        <v>6707.9979999999996</v>
      </c>
      <c r="E1203">
        <f t="shared" si="56"/>
        <v>6633.4875000000002</v>
      </c>
      <c r="G1203" s="2"/>
    </row>
    <row r="1204" spans="1:7">
      <c r="A1204" s="1" t="s">
        <v>533</v>
      </c>
      <c r="B1204" s="2">
        <v>6357.01</v>
      </c>
      <c r="C1204">
        <f t="shared" si="54"/>
        <v>6790.6966666666667</v>
      </c>
      <c r="D1204">
        <f t="shared" si="55"/>
        <v>6735.8979999999992</v>
      </c>
      <c r="E1204">
        <f t="shared" si="56"/>
        <v>6678.3412500000004</v>
      </c>
      <c r="G1204" s="2"/>
    </row>
    <row r="1205" spans="1:7">
      <c r="A1205" s="1" t="s">
        <v>532</v>
      </c>
      <c r="B1205" s="2">
        <v>6739.65</v>
      </c>
      <c r="C1205">
        <f t="shared" si="54"/>
        <v>6615.02</v>
      </c>
      <c r="D1205">
        <f t="shared" si="55"/>
        <v>6674.3140000000003</v>
      </c>
      <c r="E1205">
        <f t="shared" si="56"/>
        <v>6645.1049999999996</v>
      </c>
      <c r="G1205" s="2"/>
    </row>
    <row r="1206" spans="1:7">
      <c r="A1206" s="1" t="s">
        <v>531</v>
      </c>
      <c r="B1206" s="2">
        <v>7315.32</v>
      </c>
      <c r="C1206">
        <f t="shared" si="54"/>
        <v>6488.9199999999992</v>
      </c>
      <c r="D1206">
        <f t="shared" si="55"/>
        <v>6619.9279999999999</v>
      </c>
      <c r="E1206">
        <f t="shared" si="56"/>
        <v>6625.84375</v>
      </c>
      <c r="G1206" s="2"/>
    </row>
    <row r="1207" spans="1:7">
      <c r="A1207" s="1" t="s">
        <v>530</v>
      </c>
      <c r="B1207" s="2">
        <v>7378.2</v>
      </c>
      <c r="C1207">
        <f t="shared" si="54"/>
        <v>6320.86</v>
      </c>
      <c r="D1207">
        <f t="shared" si="55"/>
        <v>6495.3739999999998</v>
      </c>
      <c r="E1207">
        <f t="shared" si="56"/>
        <v>6580.2587499999991</v>
      </c>
      <c r="G1207" s="2"/>
    </row>
    <row r="1208" spans="1:7">
      <c r="A1208" s="1" t="s">
        <v>529</v>
      </c>
      <c r="B1208" s="2">
        <v>7467.4</v>
      </c>
      <c r="C1208">
        <f t="shared" si="54"/>
        <v>6293.1033333333326</v>
      </c>
      <c r="D1208">
        <f t="shared" si="55"/>
        <v>6389.8579999999993</v>
      </c>
      <c r="E1208">
        <f t="shared" si="56"/>
        <v>6531.36</v>
      </c>
      <c r="G1208" s="2"/>
    </row>
    <row r="1209" spans="1:7">
      <c r="A1209" s="1" t="s">
        <v>528</v>
      </c>
      <c r="B1209" s="2">
        <v>7352.72</v>
      </c>
      <c r="C1209">
        <f t="shared" si="54"/>
        <v>6251.7433333333329</v>
      </c>
      <c r="D1209">
        <f t="shared" si="55"/>
        <v>6296.5559999999996</v>
      </c>
      <c r="E1209">
        <f t="shared" si="56"/>
        <v>6481.8587499999994</v>
      </c>
      <c r="G1209" s="2"/>
    </row>
    <row r="1210" spans="1:7">
      <c r="A1210" s="1" t="s">
        <v>527</v>
      </c>
      <c r="B1210" s="2">
        <v>7417.8</v>
      </c>
      <c r="C1210">
        <f t="shared" si="54"/>
        <v>6292.4033333333327</v>
      </c>
      <c r="D1210">
        <f t="shared" si="55"/>
        <v>6301.8039999999992</v>
      </c>
      <c r="E1210">
        <f t="shared" si="56"/>
        <v>6419.2599999999993</v>
      </c>
      <c r="G1210" s="2"/>
    </row>
    <row r="1211" spans="1:7">
      <c r="A1211" s="1" t="s">
        <v>526</v>
      </c>
      <c r="B1211" s="2">
        <v>7414.71</v>
      </c>
      <c r="C1211">
        <f t="shared" si="54"/>
        <v>6456.4533333333338</v>
      </c>
      <c r="D1211">
        <f t="shared" si="55"/>
        <v>6370.3779999999997</v>
      </c>
      <c r="E1211">
        <f t="shared" si="56"/>
        <v>6414.8312500000002</v>
      </c>
      <c r="G1211" s="2"/>
    </row>
    <row r="1212" spans="1:7">
      <c r="A1212" s="1" t="s">
        <v>525</v>
      </c>
      <c r="B1212" s="2">
        <v>7716.51</v>
      </c>
      <c r="C1212">
        <f t="shared" si="54"/>
        <v>6803.9933333333329</v>
      </c>
      <c r="D1212">
        <f t="shared" si="55"/>
        <v>6586.4359999999997</v>
      </c>
      <c r="E1212">
        <f t="shared" si="56"/>
        <v>6486.8450000000003</v>
      </c>
      <c r="G1212" s="2"/>
    </row>
    <row r="1213" spans="1:7">
      <c r="A1213" s="1" t="s">
        <v>524</v>
      </c>
      <c r="B1213" s="2">
        <v>8379.66</v>
      </c>
      <c r="C1213">
        <f t="shared" si="54"/>
        <v>7144.3899999999994</v>
      </c>
      <c r="D1213">
        <f t="shared" si="55"/>
        <v>6812.5759999999991</v>
      </c>
      <c r="E1213">
        <f t="shared" si="56"/>
        <v>6617.7737499999994</v>
      </c>
      <c r="G1213" s="2"/>
    </row>
    <row r="1214" spans="1:7">
      <c r="A1214" s="1" t="s">
        <v>523</v>
      </c>
      <c r="B1214" s="2">
        <v>8176.85</v>
      </c>
      <c r="C1214">
        <f t="shared" si="54"/>
        <v>7386.9733333333324</v>
      </c>
      <c r="D1214">
        <f t="shared" si="55"/>
        <v>7051.5160000000005</v>
      </c>
      <c r="E1214">
        <f t="shared" si="56"/>
        <v>6751.6012499999997</v>
      </c>
      <c r="G1214" s="2"/>
    </row>
    <row r="1215" spans="1:7">
      <c r="A1215" s="1" t="s">
        <v>522</v>
      </c>
      <c r="B1215" s="2">
        <v>7950.4</v>
      </c>
      <c r="C1215">
        <f t="shared" si="54"/>
        <v>7399.44</v>
      </c>
      <c r="D1215">
        <f t="shared" si="55"/>
        <v>7250.6580000000004</v>
      </c>
      <c r="E1215">
        <f t="shared" si="56"/>
        <v>6891.3125</v>
      </c>
      <c r="G1215" s="2"/>
    </row>
    <row r="1216" spans="1:7">
      <c r="A1216" s="1" t="s">
        <v>521</v>
      </c>
      <c r="B1216" s="2">
        <v>8169.06</v>
      </c>
      <c r="C1216">
        <f t="shared" si="54"/>
        <v>7412.6399999999994</v>
      </c>
      <c r="D1216">
        <f t="shared" si="55"/>
        <v>7386.2880000000005</v>
      </c>
      <c r="E1216">
        <f t="shared" si="56"/>
        <v>7037.6</v>
      </c>
      <c r="G1216" s="2"/>
    </row>
    <row r="1217" spans="1:7">
      <c r="A1217" s="1" t="s">
        <v>520</v>
      </c>
      <c r="B1217" s="2">
        <v>8205.82</v>
      </c>
      <c r="C1217">
        <f t="shared" si="54"/>
        <v>7395.0766666666668</v>
      </c>
      <c r="D1217">
        <f t="shared" si="55"/>
        <v>7406.1660000000002</v>
      </c>
      <c r="E1217">
        <f t="shared" si="56"/>
        <v>7180.3512500000006</v>
      </c>
      <c r="G1217" s="2"/>
    </row>
    <row r="1218" spans="1:7">
      <c r="A1218" s="1" t="s">
        <v>519</v>
      </c>
      <c r="B1218" s="2">
        <v>8221.58</v>
      </c>
      <c r="C1218">
        <f t="shared" si="54"/>
        <v>7516.34</v>
      </c>
      <c r="D1218">
        <f t="shared" si="55"/>
        <v>7473.8279999999995</v>
      </c>
      <c r="E1218">
        <f t="shared" si="56"/>
        <v>7350.2887500000006</v>
      </c>
      <c r="G1218" s="2"/>
    </row>
    <row r="1219" spans="1:7">
      <c r="A1219" s="1" t="s">
        <v>518</v>
      </c>
      <c r="B1219" s="2">
        <v>8181.2</v>
      </c>
      <c r="C1219">
        <f t="shared" si="54"/>
        <v>7836.96</v>
      </c>
      <c r="D1219">
        <f t="shared" si="55"/>
        <v>7656.2799999999988</v>
      </c>
      <c r="E1219">
        <f t="shared" si="56"/>
        <v>7555.2900000000009</v>
      </c>
      <c r="G1219" s="2"/>
    </row>
    <row r="1220" spans="1:7">
      <c r="A1220" s="1" t="s">
        <v>517</v>
      </c>
      <c r="B1220" s="2">
        <v>7769.04</v>
      </c>
      <c r="C1220">
        <f t="shared" si="54"/>
        <v>8091.0066666666671</v>
      </c>
      <c r="D1220">
        <f t="shared" si="55"/>
        <v>7821.1059999999998</v>
      </c>
      <c r="E1220">
        <f t="shared" si="56"/>
        <v>7662.9812499999998</v>
      </c>
      <c r="G1220" s="2"/>
    </row>
    <row r="1221" spans="1:7">
      <c r="A1221" s="1" t="s">
        <v>516</v>
      </c>
      <c r="B1221" s="2">
        <v>7634.19</v>
      </c>
      <c r="C1221">
        <f t="shared" si="54"/>
        <v>8168.9700000000012</v>
      </c>
      <c r="D1221">
        <f t="shared" si="55"/>
        <v>7927.6260000000011</v>
      </c>
      <c r="E1221">
        <f t="shared" si="56"/>
        <v>7734.5062500000004</v>
      </c>
      <c r="G1221" s="2"/>
    </row>
    <row r="1222" spans="1:7">
      <c r="A1222" s="1" t="s">
        <v>515</v>
      </c>
      <c r="B1222" s="2">
        <v>7562.14</v>
      </c>
      <c r="C1222">
        <f t="shared" si="54"/>
        <v>8098.77</v>
      </c>
      <c r="D1222">
        <f t="shared" si="55"/>
        <v>8078.4959999999992</v>
      </c>
      <c r="E1222">
        <f t="shared" si="56"/>
        <v>7822.213749999999</v>
      </c>
      <c r="G1222" s="2"/>
    </row>
    <row r="1223" spans="1:7">
      <c r="A1223" s="1" t="s">
        <v>514</v>
      </c>
      <c r="B1223" s="2">
        <v>7438.67</v>
      </c>
      <c r="D1223" s="6"/>
      <c r="G1223" s="2"/>
    </row>
    <row r="1224" spans="1:7">
      <c r="A1224" s="1" t="s">
        <v>513</v>
      </c>
      <c r="B1224" s="2">
        <v>7031.08</v>
      </c>
      <c r="D1224" s="6"/>
      <c r="G1224" s="2"/>
    </row>
    <row r="1225" spans="1:7">
      <c r="A1225" s="1" t="s">
        <v>512</v>
      </c>
      <c r="B1225" s="2">
        <v>7062.94</v>
      </c>
      <c r="D1225" s="6"/>
      <c r="G1225" s="2"/>
    </row>
    <row r="1226" spans="1:7">
      <c r="A1226" s="1" t="s">
        <v>511</v>
      </c>
      <c r="B1226" s="2">
        <v>6958.32</v>
      </c>
      <c r="D1226" s="6"/>
      <c r="G1226" s="2"/>
    </row>
    <row r="1227" spans="1:7">
      <c r="A1227" s="1" t="s">
        <v>510</v>
      </c>
      <c r="B1227" s="2">
        <v>6746.85</v>
      </c>
      <c r="D1227" s="6"/>
      <c r="G1227" s="2"/>
    </row>
    <row r="1228" spans="1:7">
      <c r="A1228" s="1" t="s">
        <v>509</v>
      </c>
      <c r="B1228" s="2">
        <v>6305.56</v>
      </c>
      <c r="D1228" s="6"/>
      <c r="G1228" s="2"/>
    </row>
    <row r="1229" spans="1:7">
      <c r="A1229" s="1" t="s">
        <v>508</v>
      </c>
      <c r="B1229" s="2">
        <v>6571.42</v>
      </c>
      <c r="D1229" s="6"/>
      <c r="G1229" s="2"/>
    </row>
    <row r="1230" spans="1:7">
      <c r="A1230" s="1" t="s">
        <v>507</v>
      </c>
      <c r="B1230" s="2">
        <v>6185.79</v>
      </c>
      <c r="D1230" s="6"/>
      <c r="G1230" s="2"/>
    </row>
    <row r="1231" spans="1:7">
      <c r="A1231" s="1" t="s">
        <v>506</v>
      </c>
      <c r="B1231" s="2">
        <v>6283.65</v>
      </c>
      <c r="D1231" s="6"/>
      <c r="G1231" s="2"/>
    </row>
    <row r="1232" spans="1:7">
      <c r="A1232" s="1" t="s">
        <v>505</v>
      </c>
      <c r="B1232" s="2">
        <v>6341.36</v>
      </c>
      <c r="D1232" s="6"/>
      <c r="G1232" s="2"/>
    </row>
    <row r="1233" spans="1:7">
      <c r="A1233" s="1" t="s">
        <v>504</v>
      </c>
      <c r="B1233" s="2">
        <v>6287.66</v>
      </c>
      <c r="D1233" s="6"/>
      <c r="G1233" s="2"/>
    </row>
    <row r="1234" spans="1:7">
      <c r="A1234" s="1" t="s">
        <v>503</v>
      </c>
      <c r="B1234" s="2">
        <v>6221.42</v>
      </c>
      <c r="D1234" s="6"/>
      <c r="G1234" s="2"/>
    </row>
    <row r="1235" spans="1:7">
      <c r="A1235" s="1" t="s">
        <v>502</v>
      </c>
      <c r="B1235" s="2">
        <v>6294.23</v>
      </c>
      <c r="D1235" s="6"/>
      <c r="G1235" s="2"/>
    </row>
    <row r="1236" spans="1:7">
      <c r="A1236" s="1" t="s">
        <v>501</v>
      </c>
      <c r="B1236" s="2">
        <v>6340.91</v>
      </c>
      <c r="D1236" s="6"/>
      <c r="G1236" s="2"/>
    </row>
    <row r="1237" spans="1:7">
      <c r="A1237" s="1" t="s">
        <v>500</v>
      </c>
      <c r="B1237" s="2">
        <v>6583.43</v>
      </c>
      <c r="D1237" s="6"/>
      <c r="G1237" s="2"/>
    </row>
    <row r="1238" spans="1:7">
      <c r="A1238" s="1" t="s">
        <v>499</v>
      </c>
      <c r="B1238" s="2">
        <v>6422.57</v>
      </c>
      <c r="D1238" s="6"/>
      <c r="G1238" s="2"/>
    </row>
    <row r="1239" spans="1:7">
      <c r="A1239" s="1" t="s">
        <v>498</v>
      </c>
      <c r="B1239" s="2">
        <v>6500.51</v>
      </c>
      <c r="D1239" s="6"/>
      <c r="G1239" s="2"/>
    </row>
    <row r="1240" spans="1:7">
      <c r="A1240" s="1" t="s">
        <v>497</v>
      </c>
      <c r="B1240" s="2">
        <v>6301.07</v>
      </c>
      <c r="D1240" s="6"/>
      <c r="G1240" s="2"/>
    </row>
    <row r="1241" spans="1:7">
      <c r="A1241" s="1" t="s">
        <v>496</v>
      </c>
      <c r="B1241" s="2">
        <v>6486.25</v>
      </c>
      <c r="D1241" s="6"/>
      <c r="G1241" s="2"/>
    </row>
    <row r="1242" spans="1:7">
      <c r="A1242" s="1" t="s">
        <v>495</v>
      </c>
      <c r="B1242" s="2">
        <v>6371.34</v>
      </c>
      <c r="D1242" s="6"/>
      <c r="G1242" s="2"/>
    </row>
    <row r="1243" spans="1:7">
      <c r="A1243" s="1" t="s">
        <v>494</v>
      </c>
      <c r="B1243" s="2">
        <v>6551.52</v>
      </c>
      <c r="D1243" s="6"/>
      <c r="G1243" s="2"/>
    </row>
    <row r="1244" spans="1:7">
      <c r="A1244" s="1" t="s">
        <v>493</v>
      </c>
      <c r="B1244" s="2">
        <v>6719.95</v>
      </c>
      <c r="D1244" s="6"/>
      <c r="G1244" s="2"/>
    </row>
    <row r="1245" spans="1:7">
      <c r="A1245" s="1" t="s">
        <v>492</v>
      </c>
      <c r="B1245" s="2">
        <v>6754.64</v>
      </c>
      <c r="D1245" s="6"/>
      <c r="G1245" s="2"/>
    </row>
    <row r="1246" spans="1:7">
      <c r="A1246" s="1" t="s">
        <v>491</v>
      </c>
      <c r="B1246" s="2">
        <v>6710.8</v>
      </c>
      <c r="D1246" s="6"/>
      <c r="G1246" s="2"/>
    </row>
    <row r="1247" spans="1:7">
      <c r="A1247" s="1" t="s">
        <v>490</v>
      </c>
      <c r="B1247" s="2">
        <v>6891.08</v>
      </c>
      <c r="D1247" s="6"/>
      <c r="G1247" s="2"/>
    </row>
    <row r="1248" spans="1:7">
      <c r="A1248" s="1" t="s">
        <v>489</v>
      </c>
      <c r="B1248" s="2">
        <v>7091.71</v>
      </c>
      <c r="D1248" s="6"/>
      <c r="G1248" s="2"/>
    </row>
    <row r="1249" spans="1:7">
      <c r="A1249" s="1" t="s">
        <v>488</v>
      </c>
      <c r="B1249" s="2">
        <v>7043.76</v>
      </c>
      <c r="D1249" s="6"/>
      <c r="G1249" s="2"/>
    </row>
    <row r="1250" spans="1:7">
      <c r="A1250" s="1" t="s">
        <v>487</v>
      </c>
      <c r="B1250" s="2">
        <v>6973.97</v>
      </c>
      <c r="D1250" s="6"/>
      <c r="G1250" s="2"/>
    </row>
    <row r="1251" spans="1:7">
      <c r="A1251" s="1" t="s">
        <v>486</v>
      </c>
      <c r="B1251" s="2">
        <v>7044.81</v>
      </c>
      <c r="D1251" s="6"/>
      <c r="G1251" s="2"/>
    </row>
    <row r="1252" spans="1:7">
      <c r="A1252" s="1" t="s">
        <v>485</v>
      </c>
      <c r="B1252" s="2">
        <v>7189.58</v>
      </c>
      <c r="D1252" s="6"/>
      <c r="G1252" s="2"/>
    </row>
    <row r="1253" spans="1:7">
      <c r="A1253" s="1" t="s">
        <v>484</v>
      </c>
      <c r="B1253" s="2">
        <v>7279.03</v>
      </c>
      <c r="D1253" s="6"/>
      <c r="G1253" s="2"/>
    </row>
    <row r="1254" spans="1:7">
      <c r="A1254" s="1" t="s">
        <v>483</v>
      </c>
      <c r="B1254" s="2">
        <v>7263</v>
      </c>
      <c r="D1254" s="6"/>
      <c r="G1254" s="2"/>
    </row>
    <row r="1255" spans="1:7">
      <c r="A1255" s="1" t="s">
        <v>482</v>
      </c>
      <c r="B1255" s="2">
        <v>7361.46</v>
      </c>
      <c r="D1255" s="6"/>
      <c r="G1255" s="2"/>
    </row>
    <row r="1256" spans="1:7">
      <c r="A1256" s="1" t="s">
        <v>481</v>
      </c>
      <c r="B1256" s="2">
        <v>6755.14</v>
      </c>
      <c r="D1256" s="6"/>
      <c r="G1256" s="2"/>
    </row>
    <row r="1257" spans="1:7">
      <c r="A1257" s="1" t="s">
        <v>480</v>
      </c>
      <c r="B1257" s="2">
        <v>6528.92</v>
      </c>
      <c r="D1257" s="6"/>
      <c r="G1257" s="2"/>
    </row>
    <row r="1258" spans="1:7">
      <c r="A1258" s="1" t="s">
        <v>479</v>
      </c>
      <c r="B1258" s="2">
        <v>6460.17</v>
      </c>
      <c r="D1258" s="6"/>
      <c r="G1258" s="2"/>
    </row>
    <row r="1259" spans="1:7">
      <c r="A1259" s="1" t="s">
        <v>478</v>
      </c>
      <c r="B1259" s="2">
        <v>6223.38</v>
      </c>
      <c r="D1259" s="6"/>
      <c r="G1259" s="2"/>
    </row>
    <row r="1260" spans="1:7">
      <c r="A1260" s="1" t="s">
        <v>477</v>
      </c>
      <c r="B1260" s="2">
        <v>6301.57</v>
      </c>
      <c r="D1260" s="6"/>
      <c r="G1260" s="2"/>
    </row>
    <row r="1261" spans="1:7">
      <c r="A1261" s="1" t="s">
        <v>476</v>
      </c>
      <c r="B1261" s="2">
        <v>6331.88</v>
      </c>
      <c r="D1261" s="6"/>
      <c r="G1261" s="2"/>
    </row>
    <row r="1262" spans="1:7">
      <c r="A1262" s="1" t="s">
        <v>475</v>
      </c>
      <c r="B1262" s="2">
        <v>6317.01</v>
      </c>
      <c r="D1262" s="6"/>
      <c r="G1262" s="2"/>
    </row>
    <row r="1263" spans="1:7">
      <c r="A1263" s="1" t="s">
        <v>474</v>
      </c>
      <c r="B1263" s="2">
        <v>6354.24</v>
      </c>
      <c r="D1263" s="6"/>
      <c r="G1263" s="2"/>
    </row>
    <row r="1264" spans="1:7">
      <c r="A1264" s="1" t="s">
        <v>473</v>
      </c>
      <c r="B1264" s="2">
        <v>6515.41</v>
      </c>
      <c r="D1264" s="6"/>
      <c r="G1264" s="2"/>
    </row>
    <row r="1265" spans="1:7">
      <c r="A1265" s="1" t="s">
        <v>472</v>
      </c>
      <c r="B1265" s="2">
        <v>6509.4</v>
      </c>
      <c r="D1265" s="6"/>
      <c r="G1265" s="2"/>
    </row>
    <row r="1266" spans="1:7">
      <c r="A1266" s="1" t="s">
        <v>471</v>
      </c>
      <c r="B1266" s="2">
        <v>6536.68</v>
      </c>
      <c r="D1266" s="6"/>
      <c r="G1266" s="2"/>
    </row>
    <row r="1267" spans="1:7">
      <c r="A1267" s="1" t="s">
        <v>470</v>
      </c>
      <c r="B1267" s="2">
        <v>6514.06</v>
      </c>
      <c r="D1267" s="6"/>
      <c r="G1267" s="2"/>
    </row>
    <row r="1268" spans="1:7">
      <c r="A1268" s="1" t="s">
        <v>469</v>
      </c>
      <c r="B1268" s="2">
        <v>6280.91</v>
      </c>
      <c r="D1268" s="6"/>
      <c r="G1268" s="2"/>
    </row>
    <row r="1269" spans="1:7">
      <c r="A1269" s="1" t="s">
        <v>468</v>
      </c>
      <c r="B1269" s="2">
        <v>6371.85</v>
      </c>
      <c r="D1269" s="6"/>
      <c r="G1269" s="2"/>
    </row>
    <row r="1270" spans="1:7">
      <c r="A1270" s="1" t="s">
        <v>467</v>
      </c>
      <c r="B1270" s="2">
        <v>6398.85</v>
      </c>
      <c r="D1270" s="6"/>
      <c r="G1270" s="2"/>
    </row>
    <row r="1271" spans="1:7">
      <c r="A1271" s="1" t="s">
        <v>466</v>
      </c>
      <c r="B1271" s="2">
        <v>6513.87</v>
      </c>
      <c r="D1271" s="6"/>
      <c r="G1271" s="2"/>
    </row>
    <row r="1272" spans="1:7">
      <c r="A1272" s="1" t="s">
        <v>465</v>
      </c>
      <c r="B1272" s="2">
        <v>6735.05</v>
      </c>
      <c r="D1272" s="6"/>
      <c r="G1272" s="2"/>
    </row>
    <row r="1273" spans="1:7">
      <c r="A1273" s="1" t="s">
        <v>464</v>
      </c>
      <c r="B1273" s="2">
        <v>6715.32</v>
      </c>
      <c r="D1273" s="6"/>
      <c r="G1273" s="2"/>
    </row>
    <row r="1274" spans="1:7">
      <c r="A1274" s="1" t="s">
        <v>463</v>
      </c>
      <c r="B1274" s="2">
        <v>6704.77</v>
      </c>
      <c r="D1274" s="6"/>
      <c r="G1274" s="2"/>
    </row>
    <row r="1275" spans="1:7">
      <c r="A1275" s="1" t="s">
        <v>462</v>
      </c>
      <c r="B1275" s="2">
        <v>6603.64</v>
      </c>
      <c r="D1275" s="6"/>
      <c r="G1275" s="2"/>
    </row>
    <row r="1276" spans="1:7">
      <c r="A1276" s="1" t="s">
        <v>461</v>
      </c>
      <c r="B1276" s="2">
        <v>6452.79</v>
      </c>
      <c r="D1276" s="6"/>
      <c r="G1276" s="2"/>
    </row>
    <row r="1277" spans="1:7">
      <c r="A1277" s="1" t="s">
        <v>460</v>
      </c>
      <c r="B1277" s="2">
        <v>6495.29</v>
      </c>
      <c r="D1277" s="6"/>
      <c r="G1277" s="2"/>
    </row>
    <row r="1278" spans="1:7">
      <c r="A1278" s="1" t="s">
        <v>459</v>
      </c>
      <c r="B1278" s="2">
        <v>6678.75</v>
      </c>
      <c r="D1278" s="6"/>
      <c r="G1278" s="2"/>
    </row>
    <row r="1279" spans="1:7">
      <c r="A1279" s="1" t="s">
        <v>458</v>
      </c>
      <c r="B1279" s="2">
        <v>6643.1</v>
      </c>
      <c r="D1279" s="6"/>
      <c r="G1279" s="2"/>
    </row>
    <row r="1280" spans="1:7">
      <c r="A1280" s="1" t="s">
        <v>457</v>
      </c>
      <c r="B1280" s="2">
        <v>6604.71</v>
      </c>
      <c r="D1280" s="6"/>
      <c r="G1280" s="2"/>
    </row>
    <row r="1281" spans="1:7">
      <c r="A1281" s="1" t="s">
        <v>456</v>
      </c>
      <c r="B1281" s="2">
        <v>6619.85</v>
      </c>
      <c r="D1281" s="6"/>
      <c r="G1281" s="2"/>
    </row>
    <row r="1282" spans="1:7">
      <c r="A1282" s="1" t="s">
        <v>455</v>
      </c>
      <c r="B1282" s="2">
        <v>6593.24</v>
      </c>
      <c r="D1282" s="6"/>
      <c r="G1282" s="2"/>
    </row>
    <row r="1283" spans="1:7">
      <c r="A1283" s="1" t="s">
        <v>454</v>
      </c>
      <c r="B1283" s="2">
        <v>6553.86</v>
      </c>
      <c r="D1283" s="6"/>
      <c r="G1283" s="2"/>
    </row>
    <row r="1284" spans="1:7">
      <c r="A1284" s="1" t="s">
        <v>453</v>
      </c>
      <c r="B1284" s="2">
        <v>6497.91</v>
      </c>
      <c r="D1284" s="6"/>
      <c r="G1284" s="2"/>
    </row>
    <row r="1285" spans="1:7">
      <c r="A1285" s="1" t="s">
        <v>452</v>
      </c>
      <c r="B1285" s="2">
        <v>6574.15</v>
      </c>
      <c r="D1285" s="6"/>
      <c r="G1285" s="2"/>
    </row>
    <row r="1286" spans="1:7">
      <c r="A1286" s="1" t="s">
        <v>451</v>
      </c>
      <c r="B1286" s="2">
        <v>6622.45</v>
      </c>
      <c r="D1286" s="6"/>
      <c r="G1286" s="2"/>
    </row>
    <row r="1287" spans="1:7">
      <c r="A1287" s="1" t="s">
        <v>450</v>
      </c>
      <c r="B1287" s="2">
        <v>6590.68</v>
      </c>
      <c r="D1287" s="6"/>
      <c r="G1287" s="2"/>
    </row>
    <row r="1288" spans="1:7">
      <c r="A1288" s="1" t="s">
        <v>449</v>
      </c>
      <c r="B1288" s="2">
        <v>6600.19</v>
      </c>
      <c r="D1288" s="6"/>
      <c r="G1288" s="2"/>
    </row>
    <row r="1289" spans="1:7">
      <c r="A1289" s="1" t="s">
        <v>448</v>
      </c>
      <c r="B1289" s="2">
        <v>6653.08</v>
      </c>
      <c r="D1289" s="6"/>
      <c r="G1289" s="2"/>
    </row>
    <row r="1290" spans="1:7">
      <c r="A1290" s="1" t="s">
        <v>447</v>
      </c>
      <c r="B1290" s="2">
        <v>6640.29</v>
      </c>
      <c r="D1290" s="6"/>
      <c r="G1290" s="2"/>
    </row>
    <row r="1291" spans="1:7">
      <c r="A1291" s="1" t="s">
        <v>446</v>
      </c>
      <c r="B1291" s="2">
        <v>6586.74</v>
      </c>
      <c r="D1291" s="6"/>
      <c r="G1291" s="2"/>
    </row>
    <row r="1292" spans="1:7">
      <c r="A1292" s="1" t="s">
        <v>445</v>
      </c>
      <c r="B1292" s="2">
        <v>6239.25</v>
      </c>
      <c r="D1292" s="6"/>
      <c r="G1292" s="2"/>
    </row>
    <row r="1293" spans="1:7">
      <c r="A1293" s="1" t="s">
        <v>444</v>
      </c>
      <c r="B1293" s="2">
        <v>6278.08</v>
      </c>
      <c r="D1293" s="6"/>
      <c r="G1293" s="2"/>
    </row>
    <row r="1294" spans="1:7">
      <c r="A1294" s="1" t="s">
        <v>443</v>
      </c>
      <c r="B1294" s="2">
        <v>6288.49</v>
      </c>
      <c r="D1294" s="6"/>
      <c r="G1294" s="2"/>
    </row>
    <row r="1295" spans="1:7">
      <c r="A1295" s="1" t="s">
        <v>442</v>
      </c>
      <c r="B1295" s="2">
        <v>6292.64</v>
      </c>
      <c r="D1295" s="6"/>
      <c r="G1295" s="2"/>
    </row>
    <row r="1296" spans="1:7">
      <c r="A1296" s="1" t="s">
        <v>441</v>
      </c>
      <c r="B1296" s="2">
        <v>6601.41</v>
      </c>
      <c r="D1296" s="6"/>
      <c r="G1296" s="2"/>
    </row>
    <row r="1297" spans="1:7">
      <c r="A1297" s="1" t="s">
        <v>440</v>
      </c>
      <c r="B1297" s="2">
        <v>6590.52</v>
      </c>
      <c r="D1297" s="6"/>
      <c r="G1297" s="2"/>
    </row>
    <row r="1298" spans="1:7">
      <c r="A1298" s="1" t="s">
        <v>439</v>
      </c>
      <c r="B1298" s="2">
        <v>6542.33</v>
      </c>
      <c r="D1298" s="6"/>
      <c r="G1298" s="2"/>
    </row>
    <row r="1299" spans="1:7">
      <c r="A1299" s="1" t="s">
        <v>438</v>
      </c>
      <c r="B1299" s="2">
        <v>6478.07</v>
      </c>
      <c r="D1299" s="6"/>
      <c r="G1299" s="2"/>
    </row>
    <row r="1300" spans="1:7">
      <c r="A1300" s="1" t="s">
        <v>437</v>
      </c>
      <c r="B1300" s="2">
        <v>6460.92</v>
      </c>
      <c r="D1300" s="6"/>
      <c r="G1300" s="2"/>
    </row>
    <row r="1301" spans="1:7">
      <c r="A1301" s="1" t="s">
        <v>436</v>
      </c>
      <c r="B1301" s="2">
        <v>6490.09</v>
      </c>
      <c r="D1301" s="6"/>
      <c r="G1301" s="2"/>
    </row>
    <row r="1302" spans="1:7">
      <c r="A1302" s="1" t="s">
        <v>435</v>
      </c>
      <c r="B1302" s="2">
        <v>6486.05</v>
      </c>
      <c r="D1302" s="6"/>
      <c r="G1302" s="2"/>
    </row>
    <row r="1303" spans="1:7">
      <c r="A1303" s="1" t="s">
        <v>434</v>
      </c>
      <c r="B1303" s="2">
        <v>6472.36</v>
      </c>
      <c r="D1303" s="6"/>
      <c r="G1303" s="2"/>
    </row>
    <row r="1304" spans="1:7">
      <c r="A1304" s="1" t="s">
        <v>433</v>
      </c>
      <c r="B1304" s="2">
        <v>6478.89</v>
      </c>
      <c r="D1304" s="6"/>
      <c r="G1304" s="2"/>
    </row>
    <row r="1305" spans="1:7">
      <c r="A1305" s="1" t="s">
        <v>432</v>
      </c>
      <c r="B1305" s="2">
        <v>6484.65</v>
      </c>
      <c r="D1305" s="6"/>
      <c r="G1305" s="2"/>
    </row>
    <row r="1306" spans="1:7">
      <c r="A1306" s="1" t="s">
        <v>431</v>
      </c>
      <c r="B1306" s="2">
        <v>6468.44</v>
      </c>
      <c r="D1306" s="6"/>
      <c r="G1306" s="2"/>
    </row>
    <row r="1307" spans="1:7">
      <c r="A1307" s="1" t="s">
        <v>430</v>
      </c>
      <c r="B1307" s="2">
        <v>6480.84</v>
      </c>
      <c r="D1307" s="6"/>
      <c r="G1307" s="2"/>
    </row>
    <row r="1308" spans="1:7">
      <c r="A1308" s="1" t="s">
        <v>429</v>
      </c>
      <c r="B1308" s="2">
        <v>6482.66</v>
      </c>
      <c r="D1308" s="6"/>
      <c r="G1308" s="2"/>
    </row>
    <row r="1309" spans="1:7">
      <c r="A1309" s="1" t="s">
        <v>428</v>
      </c>
      <c r="B1309" s="2">
        <v>6492.35</v>
      </c>
      <c r="D1309" s="6"/>
      <c r="G1309" s="2"/>
    </row>
    <row r="1310" spans="1:7">
      <c r="A1310" s="1" t="s">
        <v>427</v>
      </c>
      <c r="B1310" s="2">
        <v>6337.04</v>
      </c>
      <c r="D1310" s="6"/>
      <c r="G1310" s="2"/>
    </row>
    <row r="1311" spans="1:7">
      <c r="A1311" s="1" t="s">
        <v>426</v>
      </c>
      <c r="B1311" s="2">
        <v>6336.99</v>
      </c>
      <c r="D1311" s="6"/>
      <c r="G1311" s="2"/>
    </row>
    <row r="1312" spans="1:7">
      <c r="A1312" s="1" t="s">
        <v>425</v>
      </c>
      <c r="B1312" s="2">
        <v>6318.14</v>
      </c>
      <c r="D1312" s="6"/>
      <c r="G1312" s="2"/>
    </row>
    <row r="1313" spans="1:7">
      <c r="A1313" s="1" t="s">
        <v>424</v>
      </c>
      <c r="B1313" s="2">
        <v>6378.92</v>
      </c>
      <c r="D1313" s="6"/>
      <c r="G1313" s="2"/>
    </row>
    <row r="1314" spans="1:7">
      <c r="A1314" s="1" t="s">
        <v>423</v>
      </c>
      <c r="B1314" s="2">
        <v>6387.24</v>
      </c>
      <c r="D1314" s="6"/>
      <c r="G1314" s="2"/>
    </row>
    <row r="1315" spans="1:7">
      <c r="A1315" s="1" t="s">
        <v>422</v>
      </c>
      <c r="B1315" s="2">
        <v>6365.47</v>
      </c>
      <c r="D1315" s="6"/>
      <c r="G1315" s="2"/>
    </row>
    <row r="1316" spans="1:7">
      <c r="A1316" s="1" t="s">
        <v>421</v>
      </c>
      <c r="B1316" s="2">
        <v>6363.62</v>
      </c>
      <c r="D1316" s="6"/>
      <c r="G1316" s="2"/>
    </row>
    <row r="1317" spans="1:7">
      <c r="A1317" s="1" t="s">
        <v>420</v>
      </c>
      <c r="B1317" s="2">
        <v>6433.38</v>
      </c>
      <c r="D1317" s="6"/>
      <c r="G1317" s="2"/>
    </row>
    <row r="1318" spans="1:7">
      <c r="A1318" s="1" t="s">
        <v>419</v>
      </c>
      <c r="B1318" s="2">
        <v>6468.5</v>
      </c>
      <c r="D1318" s="6"/>
      <c r="G1318" s="2"/>
    </row>
    <row r="1319" spans="1:7">
      <c r="A1319" s="1" t="s">
        <v>418</v>
      </c>
      <c r="B1319" s="2">
        <v>6522.27</v>
      </c>
      <c r="D1319" s="6"/>
      <c r="G1319" s="2"/>
    </row>
    <row r="1320" spans="1:7">
      <c r="A1320" s="1" t="s">
        <v>417</v>
      </c>
      <c r="B1320" s="2">
        <v>6442.6</v>
      </c>
      <c r="D1320" s="6"/>
      <c r="G1320" s="2"/>
    </row>
    <row r="1321" spans="1:7">
      <c r="A1321" s="1" t="s">
        <v>416</v>
      </c>
      <c r="B1321" s="2">
        <v>6386.13</v>
      </c>
      <c r="D1321" s="6"/>
      <c r="G1321" s="2"/>
    </row>
    <row r="1322" spans="1:7">
      <c r="A1322" s="1" t="s">
        <v>415</v>
      </c>
      <c r="B1322" s="2">
        <v>6413.63</v>
      </c>
      <c r="D1322" s="6"/>
      <c r="G1322" s="2"/>
    </row>
    <row r="1323" spans="1:7">
      <c r="A1323" s="1" t="s">
        <v>414</v>
      </c>
      <c r="B1323" s="2">
        <v>6411.76</v>
      </c>
      <c r="D1323" s="6"/>
      <c r="G1323" s="2"/>
    </row>
    <row r="1324" spans="1:7">
      <c r="A1324" s="1" t="s">
        <v>413</v>
      </c>
      <c r="B1324" s="2">
        <v>6373.19</v>
      </c>
      <c r="D1324" s="6"/>
      <c r="G1324" s="2"/>
    </row>
    <row r="1325" spans="1:7">
      <c r="A1325" s="1" t="s">
        <v>412</v>
      </c>
      <c r="B1325" s="2">
        <v>6351.24</v>
      </c>
      <c r="D1325" s="6"/>
      <c r="G1325" s="2"/>
    </row>
    <row r="1326" spans="1:7">
      <c r="A1326" s="1" t="s">
        <v>411</v>
      </c>
      <c r="B1326" s="2">
        <v>5736.15</v>
      </c>
      <c r="D1326" s="6"/>
      <c r="G1326" s="2"/>
    </row>
    <row r="1327" spans="1:7">
      <c r="A1327" s="1" t="s">
        <v>410</v>
      </c>
      <c r="B1327" s="2">
        <v>5645.32</v>
      </c>
      <c r="D1327" s="6"/>
      <c r="G1327" s="2"/>
    </row>
    <row r="1328" spans="1:7">
      <c r="A1328" s="1" t="s">
        <v>409</v>
      </c>
      <c r="B1328" s="2">
        <v>5578.58</v>
      </c>
      <c r="D1328" s="6"/>
      <c r="G1328" s="2"/>
    </row>
    <row r="1329" spans="1:7">
      <c r="A1329" s="1" t="s">
        <v>408</v>
      </c>
      <c r="B1329" s="2">
        <v>5559.74</v>
      </c>
      <c r="D1329" s="6"/>
      <c r="G1329" s="2"/>
    </row>
    <row r="1330" spans="1:7">
      <c r="A1330" s="1" t="s">
        <v>407</v>
      </c>
      <c r="B1330" s="2">
        <v>5620.78</v>
      </c>
      <c r="D1330" s="6"/>
      <c r="G1330" s="2"/>
    </row>
    <row r="1331" spans="1:7">
      <c r="A1331" s="1" t="s">
        <v>406</v>
      </c>
      <c r="B1331" s="2">
        <v>4863.93</v>
      </c>
      <c r="D1331" s="6"/>
      <c r="G1331" s="2"/>
    </row>
    <row r="1332" spans="1:7">
      <c r="A1332" s="1" t="s">
        <v>405</v>
      </c>
      <c r="B1332" s="2">
        <v>4465.54</v>
      </c>
      <c r="D1332" s="6"/>
      <c r="G1332" s="2"/>
    </row>
    <row r="1333" spans="1:7">
      <c r="A1333" s="1" t="s">
        <v>404</v>
      </c>
      <c r="B1333" s="2">
        <v>4611.57</v>
      </c>
      <c r="D1333" s="6"/>
      <c r="G1333" s="2"/>
    </row>
    <row r="1334" spans="1:7">
      <c r="A1334" s="1" t="s">
        <v>403</v>
      </c>
      <c r="B1334" s="2">
        <v>4360.7</v>
      </c>
      <c r="D1334" s="6"/>
      <c r="G1334" s="2"/>
    </row>
    <row r="1335" spans="1:7">
      <c r="A1335" s="1" t="s">
        <v>402</v>
      </c>
      <c r="B1335" s="2">
        <v>4347.6899999999996</v>
      </c>
      <c r="D1335" s="6"/>
      <c r="G1335" s="2"/>
    </row>
    <row r="1336" spans="1:7">
      <c r="A1336" s="1" t="s">
        <v>401</v>
      </c>
      <c r="B1336" s="2">
        <v>3880.78</v>
      </c>
      <c r="D1336" s="6"/>
      <c r="G1336" s="2"/>
    </row>
    <row r="1337" spans="1:7">
      <c r="A1337" s="1" t="s">
        <v>400</v>
      </c>
      <c r="B1337" s="2">
        <v>4015.07</v>
      </c>
      <c r="D1337" s="6"/>
      <c r="G1337" s="2"/>
    </row>
    <row r="1338" spans="1:7">
      <c r="A1338" s="1" t="s">
        <v>399</v>
      </c>
      <c r="B1338" s="2">
        <v>3765.95</v>
      </c>
      <c r="D1338" s="6"/>
      <c r="G1338" s="2"/>
    </row>
    <row r="1339" spans="1:7">
      <c r="A1339" s="1" t="s">
        <v>398</v>
      </c>
      <c r="B1339" s="2">
        <v>3822.47</v>
      </c>
      <c r="D1339" s="6"/>
      <c r="G1339" s="2"/>
    </row>
    <row r="1340" spans="1:7">
      <c r="A1340" s="1" t="s">
        <v>397</v>
      </c>
      <c r="B1340" s="2">
        <v>4269</v>
      </c>
      <c r="D1340" s="6"/>
      <c r="G1340" s="2"/>
    </row>
    <row r="1341" spans="1:7">
      <c r="A1341" s="1" t="s">
        <v>396</v>
      </c>
      <c r="B1341" s="2">
        <v>4289.09</v>
      </c>
      <c r="D1341" s="6"/>
      <c r="G1341" s="2"/>
    </row>
    <row r="1342" spans="1:7">
      <c r="A1342" s="1" t="s">
        <v>395</v>
      </c>
      <c r="B1342" s="2">
        <v>4024.46</v>
      </c>
      <c r="D1342" s="6"/>
      <c r="G1342" s="2"/>
    </row>
    <row r="1343" spans="1:7">
      <c r="A1343" s="1" t="s">
        <v>394</v>
      </c>
      <c r="B1343" s="2">
        <v>4200.7299999999996</v>
      </c>
      <c r="D1343" s="6"/>
      <c r="G1343" s="2"/>
    </row>
    <row r="1344" spans="1:7">
      <c r="A1344" s="1" t="s">
        <v>393</v>
      </c>
      <c r="B1344" s="2">
        <v>4147.32</v>
      </c>
      <c r="D1344" s="6"/>
      <c r="G1344" s="2"/>
    </row>
    <row r="1345" spans="1:7">
      <c r="A1345" s="1" t="s">
        <v>392</v>
      </c>
      <c r="B1345" s="2">
        <v>3886.29</v>
      </c>
      <c r="D1345" s="6"/>
      <c r="G1345" s="2"/>
    </row>
    <row r="1346" spans="1:7">
      <c r="A1346" s="1" t="s">
        <v>391</v>
      </c>
      <c r="B1346" s="2">
        <v>3958.89</v>
      </c>
      <c r="D1346" s="6"/>
      <c r="G1346" s="2"/>
    </row>
    <row r="1347" spans="1:7">
      <c r="A1347" s="1" t="s">
        <v>390</v>
      </c>
      <c r="B1347" s="2">
        <v>3754.07</v>
      </c>
      <c r="D1347" s="6"/>
      <c r="G1347" s="2"/>
    </row>
    <row r="1348" spans="1:7">
      <c r="A1348" s="1" t="s">
        <v>389</v>
      </c>
      <c r="B1348" s="2">
        <v>3512.59</v>
      </c>
      <c r="D1348" s="6"/>
      <c r="G1348" s="2"/>
    </row>
    <row r="1349" spans="1:7">
      <c r="A1349" s="1" t="s">
        <v>388</v>
      </c>
      <c r="B1349" s="2">
        <v>3421.91</v>
      </c>
      <c r="D1349" s="6"/>
      <c r="G1349" s="2"/>
    </row>
    <row r="1350" spans="1:7">
      <c r="A1350" s="1" t="s">
        <v>387</v>
      </c>
      <c r="B1350" s="2">
        <v>3473.23</v>
      </c>
      <c r="D1350" s="6"/>
      <c r="G1350" s="2"/>
    </row>
    <row r="1351" spans="1:7">
      <c r="A1351" s="1" t="s">
        <v>386</v>
      </c>
      <c r="B1351" s="2">
        <v>3612.05</v>
      </c>
      <c r="D1351" s="6"/>
      <c r="G1351" s="2"/>
    </row>
    <row r="1352" spans="1:7">
      <c r="A1352" s="1" t="s">
        <v>385</v>
      </c>
      <c r="B1352" s="2">
        <v>3497.55</v>
      </c>
      <c r="D1352" s="6"/>
      <c r="G1352" s="2"/>
    </row>
    <row r="1353" spans="1:7">
      <c r="A1353" s="1" t="s">
        <v>384</v>
      </c>
      <c r="B1353" s="2">
        <v>3421.46</v>
      </c>
      <c r="D1353" s="6"/>
      <c r="G1353" s="2"/>
    </row>
    <row r="1354" spans="1:7">
      <c r="A1354" s="1" t="s">
        <v>383</v>
      </c>
      <c r="B1354" s="2">
        <v>3487.88</v>
      </c>
      <c r="D1354" s="6"/>
      <c r="G1354" s="2"/>
    </row>
    <row r="1355" spans="1:7">
      <c r="A1355" s="1" t="s">
        <v>382</v>
      </c>
      <c r="B1355" s="2">
        <v>3311.75</v>
      </c>
      <c r="D1355" s="6"/>
      <c r="G1355" s="2"/>
    </row>
    <row r="1356" spans="1:7">
      <c r="A1356" s="1" t="s">
        <v>381</v>
      </c>
      <c r="B1356" s="2">
        <v>3244</v>
      </c>
      <c r="D1356" s="6"/>
      <c r="G1356" s="2"/>
    </row>
    <row r="1357" spans="1:7">
      <c r="A1357" s="1" t="s">
        <v>380</v>
      </c>
      <c r="B1357" s="2">
        <v>3236.27</v>
      </c>
      <c r="D1357" s="6"/>
      <c r="G1357" s="2"/>
    </row>
    <row r="1358" spans="1:7">
      <c r="A1358" s="1" t="s">
        <v>379</v>
      </c>
      <c r="B1358" s="2">
        <v>3253.12</v>
      </c>
      <c r="D1358" s="6"/>
      <c r="G1358" s="2"/>
    </row>
    <row r="1359" spans="1:7">
      <c r="A1359" s="1" t="s">
        <v>378</v>
      </c>
      <c r="B1359" s="2">
        <v>3544.76</v>
      </c>
      <c r="D1359" s="6"/>
      <c r="G1359" s="2"/>
    </row>
    <row r="1360" spans="1:7">
      <c r="A1360" s="1" t="s">
        <v>377</v>
      </c>
      <c r="B1360" s="2">
        <v>3706.82</v>
      </c>
      <c r="D1360" s="6"/>
      <c r="G1360" s="2"/>
    </row>
    <row r="1361" spans="1:7">
      <c r="A1361" s="1" t="s">
        <v>376</v>
      </c>
      <c r="B1361" s="2">
        <v>3742.2</v>
      </c>
      <c r="D1361" s="6"/>
      <c r="G1361" s="2"/>
    </row>
    <row r="1362" spans="1:7">
      <c r="A1362" s="1" t="s">
        <v>375</v>
      </c>
      <c r="B1362" s="2">
        <v>4133.7</v>
      </c>
      <c r="D1362" s="6"/>
      <c r="G1362" s="2"/>
    </row>
    <row r="1363" spans="1:7">
      <c r="A1363" s="1" t="s">
        <v>374</v>
      </c>
      <c r="B1363" s="2">
        <v>3898.08</v>
      </c>
      <c r="D1363" s="6"/>
      <c r="G1363" s="2"/>
    </row>
    <row r="1364" spans="1:7">
      <c r="A1364" s="1" t="s">
        <v>373</v>
      </c>
      <c r="B1364" s="2">
        <v>4020.99</v>
      </c>
      <c r="D1364" s="6"/>
      <c r="G1364" s="2"/>
    </row>
    <row r="1365" spans="1:7">
      <c r="A1365" s="1" t="s">
        <v>372</v>
      </c>
      <c r="B1365" s="2">
        <v>4000.33</v>
      </c>
      <c r="D1365" s="6"/>
      <c r="G1365" s="2"/>
    </row>
    <row r="1366" spans="1:7">
      <c r="A1366" s="1" t="s">
        <v>371</v>
      </c>
      <c r="B1366" s="2">
        <v>4081.03</v>
      </c>
      <c r="D1366" s="6"/>
      <c r="G1366" s="2"/>
    </row>
    <row r="1367" spans="1:7">
      <c r="A1367" s="1" t="s">
        <v>370</v>
      </c>
      <c r="B1367" s="2">
        <v>3819.67</v>
      </c>
      <c r="D1367" s="6"/>
      <c r="G1367" s="2"/>
    </row>
    <row r="1368" spans="1:7">
      <c r="A1368" s="1" t="s">
        <v>369</v>
      </c>
      <c r="B1368" s="2">
        <v>3854.69</v>
      </c>
      <c r="D1368" s="6"/>
      <c r="G1368" s="2"/>
    </row>
    <row r="1369" spans="1:7">
      <c r="A1369" s="1" t="s">
        <v>368</v>
      </c>
      <c r="B1369" s="2">
        <v>3653.13</v>
      </c>
      <c r="D1369" s="6"/>
      <c r="G1369" s="2"/>
    </row>
    <row r="1370" spans="1:7">
      <c r="A1370" s="1" t="s">
        <v>367</v>
      </c>
      <c r="B1370" s="2">
        <v>3932.49</v>
      </c>
      <c r="D1370" s="6"/>
      <c r="G1370" s="2"/>
    </row>
    <row r="1371" spans="1:7">
      <c r="A1371" s="1" t="s">
        <v>366</v>
      </c>
      <c r="B1371" s="2">
        <v>3822.38</v>
      </c>
      <c r="D1371" s="6"/>
      <c r="G1371" s="2"/>
    </row>
    <row r="1372" spans="1:7">
      <c r="A1372" s="1" t="s">
        <v>365</v>
      </c>
      <c r="B1372" s="2">
        <v>3866.84</v>
      </c>
      <c r="D1372" s="6"/>
      <c r="G1372" s="2"/>
    </row>
    <row r="1373" spans="1:7">
      <c r="A1373" s="1" t="s">
        <v>364</v>
      </c>
      <c r="B1373" s="2">
        <v>3746.71</v>
      </c>
      <c r="D1373" s="6"/>
      <c r="G1373" s="2"/>
    </row>
    <row r="1374" spans="1:7">
      <c r="A1374" s="1" t="s">
        <v>363</v>
      </c>
      <c r="B1374" s="2">
        <v>3849.22</v>
      </c>
      <c r="D1374" s="6"/>
      <c r="G1374" s="2"/>
    </row>
    <row r="1375" spans="1:7">
      <c r="A1375" s="1" t="s">
        <v>362</v>
      </c>
      <c r="B1375" s="2">
        <v>3931.05</v>
      </c>
      <c r="D1375" s="6"/>
      <c r="G1375" s="2"/>
    </row>
    <row r="1376" spans="1:7">
      <c r="A1376" s="1" t="s">
        <v>361</v>
      </c>
      <c r="B1376" s="2">
        <v>3832.04</v>
      </c>
      <c r="D1376" s="6"/>
      <c r="G1376" s="2"/>
    </row>
    <row r="1377" spans="1:7">
      <c r="A1377" s="1" t="s">
        <v>360</v>
      </c>
      <c r="B1377" s="2">
        <v>3851.97</v>
      </c>
      <c r="D1377" s="6"/>
      <c r="G1377" s="2"/>
    </row>
    <row r="1378" spans="1:7">
      <c r="A1378" s="1" t="s">
        <v>359</v>
      </c>
      <c r="B1378" s="2">
        <v>3836.52</v>
      </c>
      <c r="D1378" s="6"/>
      <c r="G1378" s="2"/>
    </row>
    <row r="1379" spans="1:7">
      <c r="A1379" s="1" t="s">
        <v>358</v>
      </c>
      <c r="B1379" s="2">
        <v>4078.59</v>
      </c>
      <c r="D1379" s="6"/>
      <c r="G1379" s="2"/>
    </row>
    <row r="1380" spans="1:7">
      <c r="A1380" s="1" t="s">
        <v>357</v>
      </c>
      <c r="B1380" s="2">
        <v>4028.47</v>
      </c>
      <c r="D1380" s="6"/>
      <c r="G1380" s="2"/>
    </row>
    <row r="1381" spans="1:7">
      <c r="A1381" s="1" t="s">
        <v>356</v>
      </c>
      <c r="B1381" s="2">
        <v>4031.55</v>
      </c>
      <c r="D1381" s="6"/>
      <c r="G1381" s="2"/>
    </row>
    <row r="1382" spans="1:7">
      <c r="A1382" s="1" t="s">
        <v>355</v>
      </c>
      <c r="B1382" s="2">
        <v>4034.41</v>
      </c>
      <c r="D1382" s="6"/>
      <c r="G1382" s="2"/>
    </row>
    <row r="1383" spans="1:7">
      <c r="A1383" s="1" t="s">
        <v>354</v>
      </c>
      <c r="B1383" s="2">
        <v>3674.02</v>
      </c>
      <c r="D1383" s="6"/>
      <c r="G1383" s="2"/>
    </row>
    <row r="1384" spans="1:7">
      <c r="A1384" s="1" t="s">
        <v>353</v>
      </c>
      <c r="B1384" s="2">
        <v>3686.97</v>
      </c>
      <c r="D1384" s="6"/>
      <c r="G1384" s="2"/>
    </row>
    <row r="1385" spans="1:7">
      <c r="A1385" s="1" t="s">
        <v>352</v>
      </c>
      <c r="B1385" s="2">
        <v>3658.87</v>
      </c>
      <c r="D1385" s="6"/>
      <c r="G1385" s="2"/>
    </row>
    <row r="1386" spans="1:7">
      <c r="A1386" s="1" t="s">
        <v>351</v>
      </c>
      <c r="B1386" s="2">
        <v>3557.31</v>
      </c>
      <c r="D1386" s="6"/>
      <c r="G1386" s="2"/>
    </row>
    <row r="1387" spans="1:7">
      <c r="A1387" s="1" t="s">
        <v>350</v>
      </c>
      <c r="B1387" s="2">
        <v>3704.22</v>
      </c>
      <c r="D1387" s="6"/>
      <c r="G1387" s="2"/>
    </row>
    <row r="1388" spans="1:7">
      <c r="A1388" s="1" t="s">
        <v>349</v>
      </c>
      <c r="B1388" s="2">
        <v>3631.51</v>
      </c>
      <c r="D1388" s="6"/>
      <c r="G1388" s="2"/>
    </row>
    <row r="1389" spans="1:7">
      <c r="A1389" s="1" t="s">
        <v>348</v>
      </c>
      <c r="B1389" s="2">
        <v>3651.87</v>
      </c>
      <c r="D1389" s="6"/>
      <c r="G1389" s="2"/>
    </row>
    <row r="1390" spans="1:7">
      <c r="A1390" s="1" t="s">
        <v>347</v>
      </c>
      <c r="B1390" s="2">
        <v>3677.99</v>
      </c>
      <c r="D1390" s="6"/>
      <c r="G1390" s="2"/>
    </row>
    <row r="1391" spans="1:7">
      <c r="A1391" s="1" t="s">
        <v>346</v>
      </c>
      <c r="B1391" s="2">
        <v>3652.38</v>
      </c>
      <c r="D1391" s="6"/>
      <c r="G1391" s="2"/>
    </row>
    <row r="1392" spans="1:7">
      <c r="A1392" s="1" t="s">
        <v>345</v>
      </c>
      <c r="B1392" s="2">
        <v>3725.45</v>
      </c>
      <c r="D1392" s="6"/>
      <c r="G1392" s="2"/>
    </row>
    <row r="1393" spans="1:7">
      <c r="A1393" s="1" t="s">
        <v>344</v>
      </c>
      <c r="B1393" s="2">
        <v>3600.37</v>
      </c>
      <c r="D1393" s="6"/>
      <c r="G1393" s="2"/>
    </row>
    <row r="1394" spans="1:7">
      <c r="A1394" s="1" t="s">
        <v>343</v>
      </c>
      <c r="B1394" s="2">
        <v>3575.08</v>
      </c>
      <c r="D1394" s="6"/>
      <c r="G1394" s="2"/>
    </row>
    <row r="1395" spans="1:7">
      <c r="A1395" s="1" t="s">
        <v>342</v>
      </c>
      <c r="B1395" s="2">
        <v>3605.56</v>
      </c>
      <c r="D1395" s="6"/>
      <c r="G1395" s="2"/>
    </row>
    <row r="1396" spans="1:7">
      <c r="A1396" s="1" t="s">
        <v>341</v>
      </c>
      <c r="B1396" s="2">
        <v>3584.5</v>
      </c>
      <c r="D1396" s="6"/>
      <c r="G1396" s="2"/>
    </row>
    <row r="1397" spans="1:7">
      <c r="A1397" s="1" t="s">
        <v>340</v>
      </c>
      <c r="B1397" s="2">
        <v>3607.39</v>
      </c>
      <c r="D1397" s="6"/>
      <c r="G1397" s="2"/>
    </row>
    <row r="1398" spans="1:7">
      <c r="A1398" s="1" t="s">
        <v>339</v>
      </c>
      <c r="B1398" s="2">
        <v>3599.72</v>
      </c>
      <c r="D1398" s="6"/>
      <c r="G1398" s="2"/>
    </row>
    <row r="1399" spans="1:7">
      <c r="A1399" s="1" t="s">
        <v>338</v>
      </c>
      <c r="B1399" s="2">
        <v>3604.69</v>
      </c>
      <c r="D1399" s="6"/>
      <c r="G1399" s="2"/>
    </row>
    <row r="1400" spans="1:7">
      <c r="A1400" s="1" t="s">
        <v>337</v>
      </c>
      <c r="B1400" s="2">
        <v>3584.28</v>
      </c>
      <c r="D1400" s="6"/>
      <c r="G1400" s="2"/>
    </row>
    <row r="1401" spans="1:7">
      <c r="A1401" s="1" t="s">
        <v>336</v>
      </c>
      <c r="B1401" s="2">
        <v>3468.87</v>
      </c>
      <c r="D1401" s="6"/>
      <c r="G1401" s="2"/>
    </row>
    <row r="1402" spans="1:7">
      <c r="A1402" s="1" t="s">
        <v>335</v>
      </c>
      <c r="B1402" s="2">
        <v>3443.9</v>
      </c>
      <c r="D1402" s="6"/>
      <c r="G1402" s="2"/>
    </row>
    <row r="1403" spans="1:7">
      <c r="A1403" s="1" t="s">
        <v>334</v>
      </c>
      <c r="B1403" s="2">
        <v>3485.41</v>
      </c>
      <c r="D1403" s="6"/>
      <c r="G1403" s="2"/>
    </row>
    <row r="1404" spans="1:7">
      <c r="A1404" s="1" t="s">
        <v>333</v>
      </c>
      <c r="B1404" s="2">
        <v>3460.55</v>
      </c>
      <c r="D1404" s="6"/>
      <c r="G1404" s="2"/>
    </row>
    <row r="1405" spans="1:7">
      <c r="A1405" s="1" t="s">
        <v>332</v>
      </c>
      <c r="B1405" s="2">
        <v>3484.63</v>
      </c>
      <c r="D1405" s="6"/>
      <c r="G1405" s="2"/>
    </row>
    <row r="1406" spans="1:7">
      <c r="A1406" s="1" t="s">
        <v>331</v>
      </c>
      <c r="B1406" s="2">
        <v>3516.14</v>
      </c>
      <c r="D1406" s="6"/>
      <c r="G1406" s="2"/>
    </row>
    <row r="1407" spans="1:7">
      <c r="A1407" s="1" t="s">
        <v>330</v>
      </c>
      <c r="B1407" s="2">
        <v>3467.21</v>
      </c>
      <c r="D1407" s="6"/>
      <c r="G1407" s="2"/>
    </row>
    <row r="1408" spans="1:7">
      <c r="A1408" s="1" t="s">
        <v>329</v>
      </c>
      <c r="B1408" s="2">
        <v>3454.95</v>
      </c>
      <c r="D1408" s="6"/>
      <c r="G1408" s="2"/>
    </row>
    <row r="1409" spans="1:7">
      <c r="A1409" s="1" t="s">
        <v>328</v>
      </c>
      <c r="B1409" s="2">
        <v>3469.09</v>
      </c>
      <c r="D1409" s="6"/>
      <c r="G1409" s="2"/>
    </row>
    <row r="1410" spans="1:7">
      <c r="A1410" s="1" t="s">
        <v>327</v>
      </c>
      <c r="B1410" s="2">
        <v>3414.93</v>
      </c>
      <c r="D1410" s="6"/>
      <c r="G1410" s="2"/>
    </row>
    <row r="1411" spans="1:7">
      <c r="A1411" s="1" t="s">
        <v>326</v>
      </c>
      <c r="B1411" s="2">
        <v>3401.38</v>
      </c>
      <c r="D1411" s="6"/>
      <c r="G1411" s="2"/>
    </row>
    <row r="1412" spans="1:7">
      <c r="A1412" s="1" t="s">
        <v>325</v>
      </c>
      <c r="B1412" s="2">
        <v>3671.59</v>
      </c>
      <c r="D1412" s="6"/>
      <c r="G1412" s="2"/>
    </row>
    <row r="1413" spans="1:7">
      <c r="A1413" s="1" t="s">
        <v>324</v>
      </c>
      <c r="B1413" s="2">
        <v>3673.2</v>
      </c>
      <c r="D1413" s="6"/>
      <c r="G1413" s="2"/>
    </row>
    <row r="1414" spans="1:7">
      <c r="A1414" s="1" t="s">
        <v>323</v>
      </c>
      <c r="B1414" s="2">
        <v>3695.61</v>
      </c>
      <c r="D1414" s="6"/>
      <c r="G1414" s="2"/>
    </row>
    <row r="1415" spans="1:7">
      <c r="A1415" s="1" t="s">
        <v>322</v>
      </c>
      <c r="B1415" s="2">
        <v>3642.75</v>
      </c>
      <c r="D1415" s="6"/>
      <c r="G1415" s="2"/>
    </row>
    <row r="1416" spans="1:7">
      <c r="A1416" s="1" t="s">
        <v>321</v>
      </c>
      <c r="B1416" s="2">
        <v>3653.6</v>
      </c>
      <c r="D1416" s="6"/>
      <c r="G1416" s="2"/>
    </row>
    <row r="1417" spans="1:7">
      <c r="A1417" s="1" t="s">
        <v>320</v>
      </c>
      <c r="B1417" s="2">
        <v>3631.17</v>
      </c>
      <c r="D1417" s="6"/>
      <c r="G1417" s="2"/>
    </row>
    <row r="1418" spans="1:7">
      <c r="A1418" s="1" t="s">
        <v>319</v>
      </c>
      <c r="B1418" s="2">
        <v>3617.37</v>
      </c>
      <c r="D1418" s="6"/>
      <c r="G1418" s="2"/>
    </row>
    <row r="1419" spans="1:7">
      <c r="A1419" s="1" t="s">
        <v>318</v>
      </c>
      <c r="B1419" s="2">
        <v>3615.27</v>
      </c>
      <c r="D1419" s="6"/>
      <c r="G1419" s="2"/>
    </row>
    <row r="1420" spans="1:7">
      <c r="A1420" s="1" t="s">
        <v>317</v>
      </c>
      <c r="B1420" s="2">
        <v>3633.36</v>
      </c>
      <c r="D1420" s="6"/>
      <c r="G1420" s="2"/>
    </row>
    <row r="1421" spans="1:7">
      <c r="A1421" s="1" t="s">
        <v>316</v>
      </c>
      <c r="B1421" s="2">
        <v>3671.37</v>
      </c>
      <c r="D1421" s="6"/>
      <c r="G1421" s="2"/>
    </row>
    <row r="1422" spans="1:7">
      <c r="A1422" s="1" t="s">
        <v>315</v>
      </c>
      <c r="B1422" s="2">
        <v>3911.66</v>
      </c>
      <c r="D1422" s="6"/>
      <c r="G1422" s="2"/>
    </row>
    <row r="1423" spans="1:7">
      <c r="A1423" s="1" t="s">
        <v>314</v>
      </c>
      <c r="B1423" s="2">
        <v>3946.68</v>
      </c>
      <c r="D1423" s="6"/>
      <c r="G1423" s="2"/>
    </row>
    <row r="1424" spans="1:7">
      <c r="A1424" s="1" t="s">
        <v>313</v>
      </c>
      <c r="B1424" s="2">
        <v>4000.26</v>
      </c>
      <c r="D1424" s="6"/>
      <c r="G1424" s="2"/>
    </row>
    <row r="1425" spans="1:7">
      <c r="A1425" s="1" t="s">
        <v>312</v>
      </c>
      <c r="B1425" s="2">
        <v>3952.41</v>
      </c>
      <c r="D1425" s="6"/>
      <c r="G1425" s="2"/>
    </row>
    <row r="1426" spans="1:7">
      <c r="A1426" s="1" t="s">
        <v>311</v>
      </c>
      <c r="B1426" s="2">
        <v>3998.92</v>
      </c>
      <c r="D1426" s="6"/>
      <c r="G1426" s="2"/>
    </row>
    <row r="1427" spans="1:7">
      <c r="A1427" s="1" t="s">
        <v>310</v>
      </c>
      <c r="B1427" s="2">
        <v>4145.46</v>
      </c>
      <c r="D1427" s="6"/>
      <c r="G1427" s="2"/>
    </row>
    <row r="1428" spans="1:7">
      <c r="A1428" s="1" t="s">
        <v>309</v>
      </c>
      <c r="B1428" s="2">
        <v>3807</v>
      </c>
      <c r="D1428" s="6"/>
      <c r="G1428" s="2"/>
    </row>
    <row r="1429" spans="1:7">
      <c r="A1429" s="1" t="s">
        <v>308</v>
      </c>
      <c r="B1429" s="2">
        <v>3878.7</v>
      </c>
      <c r="D1429" s="6"/>
      <c r="G1429" s="2"/>
    </row>
    <row r="1430" spans="1:7">
      <c r="A1430" s="1" t="s">
        <v>307</v>
      </c>
      <c r="B1430" s="2">
        <v>3857.48</v>
      </c>
      <c r="D1430" s="6"/>
      <c r="G1430" s="2"/>
    </row>
    <row r="1431" spans="1:7">
      <c r="A1431" s="1" t="s">
        <v>306</v>
      </c>
      <c r="B1431" s="2">
        <v>3848.26</v>
      </c>
      <c r="D1431" s="6"/>
      <c r="G1431" s="2"/>
    </row>
    <row r="1432" spans="1:7">
      <c r="A1432" s="1" t="s">
        <v>305</v>
      </c>
      <c r="B1432" s="2">
        <v>3853.76</v>
      </c>
      <c r="D1432" s="6"/>
      <c r="G1432" s="2"/>
    </row>
    <row r="1433" spans="1:7">
      <c r="A1433" s="1" t="s">
        <v>304</v>
      </c>
      <c r="B1433" s="2">
        <v>3855.32</v>
      </c>
      <c r="D1433" s="6"/>
      <c r="G1433" s="2"/>
    </row>
    <row r="1434" spans="1:7">
      <c r="A1434" s="1" t="s">
        <v>303</v>
      </c>
      <c r="B1434" s="2">
        <v>3862.27</v>
      </c>
      <c r="D1434" s="6"/>
      <c r="G1434" s="2"/>
    </row>
    <row r="1435" spans="1:7">
      <c r="A1435" s="1" t="s">
        <v>302</v>
      </c>
      <c r="B1435" s="2">
        <v>3845.09</v>
      </c>
      <c r="D1435" s="6"/>
      <c r="G1435" s="2"/>
    </row>
    <row r="1436" spans="1:7">
      <c r="A1436" s="1" t="s">
        <v>301</v>
      </c>
      <c r="B1436" s="2">
        <v>3759.83</v>
      </c>
      <c r="D1436" s="6"/>
      <c r="G1436" s="2"/>
    </row>
    <row r="1437" spans="1:7">
      <c r="A1437" s="1" t="s">
        <v>300</v>
      </c>
      <c r="B1437" s="2">
        <v>3897.08</v>
      </c>
      <c r="D1437" s="6"/>
      <c r="G1437" s="2"/>
    </row>
    <row r="1438" spans="1:7">
      <c r="A1438" s="1" t="s">
        <v>299</v>
      </c>
      <c r="B1438" s="2">
        <v>3903.38</v>
      </c>
      <c r="D1438" s="6"/>
      <c r="G1438" s="2"/>
    </row>
    <row r="1439" spans="1:7">
      <c r="A1439" s="1" t="s">
        <v>298</v>
      </c>
      <c r="B1439" s="2">
        <v>3913.23</v>
      </c>
      <c r="D1439" s="6"/>
      <c r="G1439" s="2"/>
    </row>
    <row r="1440" spans="1:7">
      <c r="A1440" s="1" t="s">
        <v>297</v>
      </c>
      <c r="B1440" s="2">
        <v>3894.55</v>
      </c>
      <c r="D1440" s="6"/>
      <c r="G1440" s="2"/>
    </row>
    <row r="1441" spans="1:7">
      <c r="A1441" s="1" t="s">
        <v>296</v>
      </c>
      <c r="B1441" s="2">
        <v>3966.17</v>
      </c>
      <c r="D1441" s="6"/>
      <c r="G1441" s="2"/>
    </row>
    <row r="1442" spans="1:7">
      <c r="A1442" s="1" t="s">
        <v>295</v>
      </c>
      <c r="B1442" s="2">
        <v>3953.74</v>
      </c>
      <c r="D1442" s="6"/>
      <c r="G1442" s="2"/>
    </row>
    <row r="1443" spans="1:7">
      <c r="A1443" s="1" t="s">
        <v>294</v>
      </c>
      <c r="B1443" s="2">
        <v>3903.76</v>
      </c>
      <c r="D1443" s="6"/>
      <c r="G1443" s="2"/>
    </row>
    <row r="1444" spans="1:7">
      <c r="A1444" s="1" t="s">
        <v>293</v>
      </c>
      <c r="B1444" s="2">
        <v>3913.05</v>
      </c>
      <c r="D1444" s="6"/>
      <c r="G1444" s="2"/>
    </row>
    <row r="1445" spans="1:7">
      <c r="A1445" s="1" t="s">
        <v>292</v>
      </c>
      <c r="B1445" s="2">
        <v>3905.58</v>
      </c>
      <c r="D1445" s="6"/>
      <c r="G1445" s="2"/>
    </row>
    <row r="1446" spans="1:7">
      <c r="A1446" s="1" t="s">
        <v>291</v>
      </c>
      <c r="B1446" s="2">
        <v>3926.66</v>
      </c>
      <c r="D1446" s="6"/>
      <c r="G1446" s="2"/>
    </row>
    <row r="1447" spans="1:7">
      <c r="A1447" s="1" t="s">
        <v>290</v>
      </c>
      <c r="B1447" s="2">
        <v>3963.9</v>
      </c>
      <c r="D1447" s="6"/>
      <c r="G1447" s="2"/>
    </row>
    <row r="1448" spans="1:7">
      <c r="A1448" s="1" t="s">
        <v>289</v>
      </c>
      <c r="B1448" s="2">
        <v>4047.72</v>
      </c>
      <c r="D1448" s="6"/>
      <c r="G1448" s="2"/>
    </row>
    <row r="1449" spans="1:7">
      <c r="A1449" s="1" t="s">
        <v>288</v>
      </c>
      <c r="B1449" s="2">
        <v>4029.97</v>
      </c>
      <c r="D1449" s="6"/>
      <c r="G1449" s="2"/>
    </row>
    <row r="1450" spans="1:7">
      <c r="A1450" s="1" t="s">
        <v>287</v>
      </c>
      <c r="B1450" s="2">
        <v>4032.69</v>
      </c>
      <c r="D1450" s="6"/>
      <c r="G1450" s="2"/>
    </row>
    <row r="1451" spans="1:7">
      <c r="A1451" s="1" t="s">
        <v>286</v>
      </c>
      <c r="B1451" s="2">
        <v>4070.79</v>
      </c>
      <c r="D1451" s="6"/>
      <c r="G1451" s="2"/>
    </row>
    <row r="1452" spans="1:7">
      <c r="A1452" s="1" t="s">
        <v>285</v>
      </c>
      <c r="B1452" s="2">
        <v>4083.95</v>
      </c>
      <c r="D1452" s="6"/>
      <c r="G1452" s="2"/>
    </row>
    <row r="1453" spans="1:7">
      <c r="A1453" s="1" t="s">
        <v>284</v>
      </c>
      <c r="B1453" s="2">
        <v>4028.51</v>
      </c>
      <c r="D1453" s="6"/>
      <c r="G1453" s="2"/>
    </row>
    <row r="1454" spans="1:7">
      <c r="A1454" s="1" t="s">
        <v>283</v>
      </c>
      <c r="B1454" s="2">
        <v>4022.71</v>
      </c>
      <c r="D1454" s="6"/>
      <c r="G1454" s="2"/>
    </row>
    <row r="1455" spans="1:7">
      <c r="A1455" s="1" t="s">
        <v>282</v>
      </c>
      <c r="B1455" s="2">
        <v>4035.16</v>
      </c>
      <c r="D1455" s="6"/>
      <c r="G1455" s="2"/>
    </row>
    <row r="1456" spans="1:7">
      <c r="A1456" s="1" t="s">
        <v>281</v>
      </c>
      <c r="B1456" s="2">
        <v>4024.11</v>
      </c>
      <c r="D1456" s="6"/>
      <c r="G1456" s="2"/>
    </row>
    <row r="1457" spans="1:7">
      <c r="A1457" s="1" t="s">
        <v>280</v>
      </c>
      <c r="B1457" s="2">
        <v>3969.23</v>
      </c>
      <c r="D1457" s="6"/>
      <c r="G1457" s="2"/>
    </row>
    <row r="1458" spans="1:7">
      <c r="A1458" s="1" t="s">
        <v>279</v>
      </c>
      <c r="B1458" s="2">
        <v>3984.24</v>
      </c>
      <c r="D1458" s="6"/>
      <c r="G1458" s="2"/>
    </row>
    <row r="1459" spans="1:7">
      <c r="A1459" s="1" t="s">
        <v>278</v>
      </c>
      <c r="B1459" s="2">
        <v>4087.58</v>
      </c>
      <c r="D1459" s="6"/>
      <c r="G1459" s="2"/>
    </row>
    <row r="1460" spans="1:7">
      <c r="A1460" s="1" t="s">
        <v>277</v>
      </c>
      <c r="B1460" s="2">
        <v>4068.3</v>
      </c>
      <c r="D1460" s="6"/>
      <c r="G1460" s="2"/>
    </row>
    <row r="1461" spans="1:7">
      <c r="A1461" s="1" t="s">
        <v>276</v>
      </c>
      <c r="B1461" s="2">
        <v>4092.14</v>
      </c>
      <c r="D1461" s="6"/>
      <c r="G1461" s="2"/>
    </row>
    <row r="1462" spans="1:7">
      <c r="A1462" s="1" t="s">
        <v>275</v>
      </c>
      <c r="B1462" s="2">
        <v>4105.46</v>
      </c>
      <c r="D1462" s="6"/>
      <c r="G1462" s="2"/>
    </row>
    <row r="1463" spans="1:7">
      <c r="A1463" s="1" t="s">
        <v>274</v>
      </c>
      <c r="B1463" s="2">
        <v>4105.3599999999997</v>
      </c>
      <c r="D1463" s="6"/>
      <c r="G1463" s="2"/>
    </row>
    <row r="1464" spans="1:7">
      <c r="A1464" s="1" t="s">
        <v>273</v>
      </c>
      <c r="B1464" s="2">
        <v>4156.92</v>
      </c>
      <c r="D1464" s="6"/>
      <c r="G1464" s="2"/>
    </row>
    <row r="1465" spans="1:7">
      <c r="A1465" s="1" t="s">
        <v>272</v>
      </c>
      <c r="B1465" s="2">
        <v>4879.96</v>
      </c>
      <c r="D1465" s="6"/>
      <c r="G1465" s="2"/>
    </row>
    <row r="1466" spans="1:7">
      <c r="A1466" s="1" t="s">
        <v>271</v>
      </c>
      <c r="B1466" s="2">
        <v>4971.3100000000004</v>
      </c>
      <c r="D1466" s="6"/>
      <c r="G1466" s="2"/>
    </row>
    <row r="1467" spans="1:7">
      <c r="A1467" s="1" t="s">
        <v>270</v>
      </c>
      <c r="B1467" s="2">
        <v>4922.8100000000004</v>
      </c>
      <c r="D1467" s="6"/>
      <c r="G1467" s="2"/>
    </row>
    <row r="1468" spans="1:7">
      <c r="A1468" s="1" t="s">
        <v>269</v>
      </c>
      <c r="B1468" s="2">
        <v>5036.79</v>
      </c>
      <c r="D1468" s="6"/>
      <c r="G1468" s="2"/>
    </row>
    <row r="1469" spans="1:7">
      <c r="A1469" s="1" t="s">
        <v>268</v>
      </c>
      <c r="B1469" s="2">
        <v>5062.79</v>
      </c>
      <c r="D1469" s="6"/>
      <c r="G1469" s="2"/>
    </row>
    <row r="1470" spans="1:7">
      <c r="A1470" s="1" t="s">
        <v>267</v>
      </c>
      <c r="B1470" s="2">
        <v>5199.84</v>
      </c>
      <c r="D1470" s="6"/>
      <c r="G1470" s="2"/>
    </row>
    <row r="1471" spans="1:7">
      <c r="A1471" s="1" t="s">
        <v>266</v>
      </c>
      <c r="B1471" s="2">
        <v>5289.92</v>
      </c>
      <c r="D1471" s="6"/>
      <c r="G1471" s="2"/>
    </row>
    <row r="1472" spans="1:7">
      <c r="A1472" s="1" t="s">
        <v>265</v>
      </c>
      <c r="B1472" s="2">
        <v>5204.1099999999997</v>
      </c>
      <c r="D1472" s="6"/>
      <c r="G1472" s="2"/>
    </row>
    <row r="1473" spans="1:7">
      <c r="A1473" s="1" t="s">
        <v>264</v>
      </c>
      <c r="B1473" s="2">
        <v>5325.08</v>
      </c>
      <c r="D1473" s="6"/>
      <c r="G1473" s="2"/>
    </row>
    <row r="1474" spans="1:7">
      <c r="A1474" s="1" t="s">
        <v>263</v>
      </c>
      <c r="B1474" s="2">
        <v>5061.2</v>
      </c>
      <c r="D1474" s="6"/>
      <c r="G1474" s="2"/>
    </row>
    <row r="1475" spans="1:7">
      <c r="A1475" s="1" t="s">
        <v>262</v>
      </c>
      <c r="B1475" s="2">
        <v>5088.8500000000004</v>
      </c>
      <c r="D1475" s="6"/>
      <c r="G1475" s="2"/>
    </row>
    <row r="1476" spans="1:7">
      <c r="A1476" s="1" t="s">
        <v>261</v>
      </c>
      <c r="B1476" s="2">
        <v>5095.76</v>
      </c>
      <c r="D1476" s="6"/>
      <c r="G1476" s="2"/>
    </row>
    <row r="1477" spans="1:7">
      <c r="A1477" s="1" t="s">
        <v>260</v>
      </c>
      <c r="B1477" s="2">
        <v>5167.32</v>
      </c>
      <c r="D1477" s="6"/>
      <c r="G1477" s="2"/>
    </row>
    <row r="1478" spans="1:7">
      <c r="A1478" s="1" t="s">
        <v>259</v>
      </c>
      <c r="B1478" s="2">
        <v>5066.58</v>
      </c>
      <c r="D1478" s="6"/>
      <c r="G1478" s="2"/>
    </row>
    <row r="1479" spans="1:7">
      <c r="A1479" s="1" t="s">
        <v>258</v>
      </c>
      <c r="B1479" s="2">
        <v>5236.1400000000003</v>
      </c>
      <c r="D1479" s="6"/>
      <c r="G1479" s="2"/>
    </row>
    <row r="1480" spans="1:7">
      <c r="A1480" s="1" t="s">
        <v>257</v>
      </c>
      <c r="B1480" s="2">
        <v>5251.48</v>
      </c>
      <c r="D1480" s="6"/>
      <c r="G1480" s="2"/>
    </row>
    <row r="1481" spans="1:7">
      <c r="A1481" s="1" t="s">
        <v>256</v>
      </c>
      <c r="B1481" s="2">
        <v>5298.15</v>
      </c>
      <c r="D1481" s="6"/>
      <c r="G1481" s="2"/>
    </row>
    <row r="1482" spans="1:7">
      <c r="A1482" s="1" t="s">
        <v>255</v>
      </c>
      <c r="B1482" s="2">
        <v>5304.16</v>
      </c>
      <c r="D1482" s="6"/>
      <c r="G1482" s="2"/>
    </row>
    <row r="1483" spans="1:7">
      <c r="A1483" s="1" t="s">
        <v>254</v>
      </c>
      <c r="B1483" s="2">
        <v>5335.88</v>
      </c>
      <c r="D1483" s="6"/>
      <c r="G1483" s="2"/>
    </row>
    <row r="1484" spans="1:7">
      <c r="A1484" s="1" t="s">
        <v>253</v>
      </c>
      <c r="B1484" s="2">
        <v>5312.49</v>
      </c>
      <c r="D1484" s="6"/>
      <c r="G1484" s="2"/>
    </row>
    <row r="1485" spans="1:7">
      <c r="A1485" s="1" t="s">
        <v>252</v>
      </c>
      <c r="B1485" s="2">
        <v>5399.37</v>
      </c>
      <c r="D1485" s="6"/>
      <c r="G1485" s="2"/>
    </row>
    <row r="1486" spans="1:7">
      <c r="A1486" s="1" t="s">
        <v>251</v>
      </c>
      <c r="B1486" s="2">
        <v>5571.51</v>
      </c>
      <c r="D1486" s="6"/>
      <c r="G1486" s="2"/>
    </row>
    <row r="1487" spans="1:7">
      <c r="A1487" s="1" t="s">
        <v>250</v>
      </c>
      <c r="B1487" s="2">
        <v>5466.52</v>
      </c>
      <c r="D1487" s="6"/>
      <c r="G1487" s="2"/>
    </row>
    <row r="1488" spans="1:7">
      <c r="A1488" s="1" t="s">
        <v>249</v>
      </c>
      <c r="B1488" s="2">
        <v>5210.3</v>
      </c>
      <c r="D1488" s="6"/>
      <c r="G1488" s="2"/>
    </row>
    <row r="1489" spans="1:7">
      <c r="A1489" s="1" t="s">
        <v>248</v>
      </c>
      <c r="B1489" s="2">
        <v>5279.47</v>
      </c>
      <c r="D1489" s="6"/>
      <c r="G1489" s="2"/>
    </row>
    <row r="1490" spans="1:7">
      <c r="A1490" s="1" t="s">
        <v>247</v>
      </c>
      <c r="B1490" s="2">
        <v>5271.75</v>
      </c>
      <c r="D1490" s="6"/>
      <c r="G1490" s="2"/>
    </row>
    <row r="1491" spans="1:7">
      <c r="A1491" s="1" t="s">
        <v>246</v>
      </c>
      <c r="B1491" s="2">
        <v>5284.86</v>
      </c>
      <c r="D1491" s="6"/>
      <c r="G1491" s="2"/>
    </row>
    <row r="1492" spans="1:7">
      <c r="A1492" s="1" t="s">
        <v>245</v>
      </c>
      <c r="B1492" s="2">
        <v>5247.73</v>
      </c>
      <c r="D1492" s="6"/>
      <c r="G1492" s="2"/>
    </row>
    <row r="1493" spans="1:7">
      <c r="A1493" s="1" t="s">
        <v>244</v>
      </c>
      <c r="B1493" s="2">
        <v>5350.91</v>
      </c>
      <c r="D1493" s="6"/>
      <c r="G1493" s="2"/>
    </row>
    <row r="1494" spans="1:7">
      <c r="A1494" s="1" t="s">
        <v>243</v>
      </c>
      <c r="B1494" s="2">
        <v>5402.42</v>
      </c>
      <c r="D1494" s="6"/>
      <c r="G1494" s="2"/>
    </row>
    <row r="1495" spans="1:7">
      <c r="A1495" s="1" t="s">
        <v>242</v>
      </c>
      <c r="B1495" s="2">
        <v>5505.55</v>
      </c>
      <c r="D1495" s="6"/>
      <c r="G1495" s="2"/>
    </row>
    <row r="1496" spans="1:7">
      <c r="A1496" s="1" t="s">
        <v>241</v>
      </c>
      <c r="B1496" s="2">
        <v>5769.2</v>
      </c>
      <c r="D1496" s="6"/>
      <c r="G1496" s="2"/>
    </row>
    <row r="1497" spans="1:7">
      <c r="A1497" s="1" t="s">
        <v>240</v>
      </c>
      <c r="B1497" s="2">
        <v>5831.07</v>
      </c>
      <c r="D1497" s="6"/>
      <c r="G1497" s="2"/>
    </row>
    <row r="1498" spans="1:7">
      <c r="A1498" s="1" t="s">
        <v>239</v>
      </c>
      <c r="B1498" s="2">
        <v>5791.69</v>
      </c>
      <c r="D1498" s="6"/>
      <c r="G1498" s="2"/>
    </row>
    <row r="1499" spans="1:7">
      <c r="A1499" s="1" t="s">
        <v>238</v>
      </c>
      <c r="B1499" s="2">
        <v>5745.6</v>
      </c>
      <c r="D1499" s="6"/>
      <c r="G1499" s="2"/>
    </row>
    <row r="1500" spans="1:7">
      <c r="A1500" s="1" t="s">
        <v>237</v>
      </c>
      <c r="B1500" s="2">
        <v>5849.48</v>
      </c>
      <c r="D1500" s="6"/>
      <c r="G1500" s="2"/>
    </row>
    <row r="1501" spans="1:7">
      <c r="A1501" s="1" t="s">
        <v>236</v>
      </c>
      <c r="B1501" s="2">
        <v>5982.32</v>
      </c>
      <c r="D1501" s="6"/>
      <c r="G1501" s="2"/>
    </row>
    <row r="1502" spans="1:7">
      <c r="A1502" s="1" t="s">
        <v>235</v>
      </c>
      <c r="B1502" s="2">
        <v>6175.82</v>
      </c>
      <c r="D1502" s="6"/>
      <c r="G1502" s="2"/>
    </row>
    <row r="1503" spans="1:7">
      <c r="A1503" s="1" t="s">
        <v>234</v>
      </c>
      <c r="B1503" s="2">
        <v>6379.67</v>
      </c>
      <c r="D1503" s="6"/>
      <c r="G1503" s="2"/>
    </row>
    <row r="1504" spans="1:7">
      <c r="A1504" s="1" t="s">
        <v>233</v>
      </c>
      <c r="B1504" s="2">
        <v>7203.51</v>
      </c>
      <c r="D1504" s="6"/>
      <c r="G1504" s="2"/>
    </row>
    <row r="1505" spans="1:7">
      <c r="A1505" s="1" t="s">
        <v>232</v>
      </c>
      <c r="B1505" s="2">
        <v>6971.18</v>
      </c>
      <c r="D1505" s="6"/>
      <c r="G1505" s="2"/>
    </row>
    <row r="1506" spans="1:7">
      <c r="A1506" s="1" t="s">
        <v>231</v>
      </c>
      <c r="B1506" s="2">
        <v>7807.88</v>
      </c>
      <c r="D1506" s="6"/>
      <c r="G1506" s="2"/>
    </row>
    <row r="1507" spans="1:7">
      <c r="A1507" s="1" t="s">
        <v>230</v>
      </c>
      <c r="B1507" s="2">
        <v>7989.37</v>
      </c>
      <c r="D1507" s="6"/>
      <c r="G1507" s="2"/>
    </row>
    <row r="1508" spans="1:7">
      <c r="A1508" s="1" t="s">
        <v>229</v>
      </c>
      <c r="B1508" s="2">
        <v>8194.5</v>
      </c>
      <c r="D1508" s="6"/>
      <c r="G1508" s="2"/>
    </row>
    <row r="1509" spans="1:7">
      <c r="A1509" s="1" t="s">
        <v>228</v>
      </c>
      <c r="B1509" s="2">
        <v>7886.93</v>
      </c>
      <c r="D1509" s="6"/>
      <c r="G1509" s="2"/>
    </row>
    <row r="1510" spans="1:7">
      <c r="A1510" s="1" t="s">
        <v>227</v>
      </c>
      <c r="B1510" s="2">
        <v>7341.66</v>
      </c>
      <c r="D1510" s="6"/>
      <c r="G1510" s="2"/>
    </row>
    <row r="1511" spans="1:7">
      <c r="A1511" s="1" t="s">
        <v>226</v>
      </c>
      <c r="B1511" s="2">
        <v>7267.96</v>
      </c>
      <c r="D1511" s="6"/>
      <c r="G1511" s="2"/>
    </row>
    <row r="1512" spans="1:7">
      <c r="A1512" s="1" t="s">
        <v>225</v>
      </c>
      <c r="B1512" s="2">
        <v>8196.92</v>
      </c>
      <c r="D1512" s="6"/>
      <c r="G1512" s="2"/>
    </row>
    <row r="1513" spans="1:7">
      <c r="A1513" s="1" t="s">
        <v>224</v>
      </c>
      <c r="B1513" s="2">
        <v>7977.97</v>
      </c>
      <c r="D1513" s="6"/>
      <c r="G1513" s="2"/>
    </row>
    <row r="1514" spans="1:7">
      <c r="A1514" s="1" t="s">
        <v>223</v>
      </c>
      <c r="B1514" s="2">
        <v>7956.29</v>
      </c>
      <c r="D1514" s="6"/>
      <c r="G1514" s="2"/>
    </row>
    <row r="1515" spans="1:7">
      <c r="A1515" s="1" t="s">
        <v>222</v>
      </c>
      <c r="B1515" s="2">
        <v>7677.27</v>
      </c>
      <c r="D1515" s="6"/>
      <c r="G1515" s="2"/>
    </row>
    <row r="1516" spans="1:7">
      <c r="A1516" s="1" t="s">
        <v>221</v>
      </c>
      <c r="B1516" s="2">
        <v>7881.7</v>
      </c>
      <c r="D1516" s="6"/>
      <c r="G1516" s="2"/>
    </row>
    <row r="1517" spans="1:7">
      <c r="A1517" s="1" t="s">
        <v>220</v>
      </c>
      <c r="B1517" s="2">
        <v>7991.89</v>
      </c>
      <c r="D1517" s="6"/>
      <c r="G1517" s="2"/>
    </row>
    <row r="1518" spans="1:7">
      <c r="A1518" s="1" t="s">
        <v>219</v>
      </c>
      <c r="B1518" s="2">
        <v>8055.21</v>
      </c>
      <c r="D1518" s="6"/>
      <c r="G1518" s="2"/>
    </row>
    <row r="1519" spans="1:7">
      <c r="A1519" s="1" t="s">
        <v>218</v>
      </c>
      <c r="B1519" s="2">
        <v>8674.07</v>
      </c>
      <c r="D1519" s="6"/>
      <c r="G1519" s="2"/>
    </row>
    <row r="1520" spans="1:7">
      <c r="A1520" s="1" t="s">
        <v>217</v>
      </c>
      <c r="B1520" s="2">
        <v>8802.76</v>
      </c>
      <c r="D1520" s="6"/>
      <c r="G1520" s="2"/>
    </row>
    <row r="1521" spans="1:7">
      <c r="A1521" s="1" t="s">
        <v>216</v>
      </c>
      <c r="B1521" s="2">
        <v>8718.59</v>
      </c>
      <c r="D1521" s="6"/>
      <c r="G1521" s="2"/>
    </row>
    <row r="1522" spans="1:7">
      <c r="A1522" s="1" t="s">
        <v>215</v>
      </c>
      <c r="B1522" s="2">
        <v>8661.76</v>
      </c>
      <c r="D1522" s="6"/>
      <c r="G1522" s="2"/>
    </row>
    <row r="1523" spans="1:7">
      <c r="A1523" s="1" t="s">
        <v>214</v>
      </c>
      <c r="B1523" s="2">
        <v>8320.2900000000009</v>
      </c>
      <c r="D1523" s="6"/>
      <c r="G1523" s="2"/>
    </row>
    <row r="1524" spans="1:7">
      <c r="A1524" s="1" t="s">
        <v>213</v>
      </c>
      <c r="B1524" s="2">
        <v>8573.84</v>
      </c>
      <c r="D1524" s="6"/>
      <c r="G1524" s="2"/>
    </row>
    <row r="1525" spans="1:7">
      <c r="A1525" s="1" t="s">
        <v>212</v>
      </c>
      <c r="B1525" s="2">
        <v>8565.4699999999993</v>
      </c>
      <c r="D1525" s="6"/>
      <c r="G1525" s="2"/>
    </row>
    <row r="1526" spans="1:7">
      <c r="A1526" s="1" t="s">
        <v>211</v>
      </c>
      <c r="B1526" s="2">
        <v>8741.75</v>
      </c>
      <c r="D1526" s="6"/>
      <c r="G1526" s="2"/>
    </row>
    <row r="1527" spans="1:7">
      <c r="A1527" s="1" t="s">
        <v>210</v>
      </c>
      <c r="B1527" s="2">
        <v>8210.99</v>
      </c>
      <c r="D1527" s="6"/>
      <c r="G1527" s="2"/>
    </row>
    <row r="1528" spans="1:7">
      <c r="A1528" s="1" t="s">
        <v>209</v>
      </c>
      <c r="B1528" s="2">
        <v>7704.34</v>
      </c>
      <c r="D1528" s="6"/>
      <c r="G1528" s="2"/>
    </row>
    <row r="1529" spans="1:7">
      <c r="A1529" s="1" t="s">
        <v>208</v>
      </c>
      <c r="B1529" s="2">
        <v>7819.63</v>
      </c>
      <c r="D1529" s="6"/>
      <c r="G1529" s="2"/>
    </row>
    <row r="1530" spans="1:7">
      <c r="A1530" s="1" t="s">
        <v>207</v>
      </c>
      <c r="B1530" s="2">
        <v>7826.9</v>
      </c>
      <c r="D1530" s="6"/>
      <c r="G1530" s="2"/>
    </row>
    <row r="1531" spans="1:7">
      <c r="A1531" s="1" t="s">
        <v>206</v>
      </c>
      <c r="B1531" s="2">
        <v>8036.77</v>
      </c>
      <c r="D1531" s="6"/>
      <c r="G1531" s="2"/>
    </row>
    <row r="1532" spans="1:7">
      <c r="A1532" s="1" t="s">
        <v>205</v>
      </c>
      <c r="B1532" s="2">
        <v>7949.67</v>
      </c>
      <c r="D1532" s="6"/>
      <c r="G1532" s="2"/>
    </row>
    <row r="1533" spans="1:7">
      <c r="A1533" s="1" t="s">
        <v>204</v>
      </c>
      <c r="B1533" s="2">
        <v>7692.28</v>
      </c>
      <c r="D1533" s="6"/>
      <c r="G1533" s="2"/>
    </row>
    <row r="1534" spans="1:7">
      <c r="A1534" s="1" t="s">
        <v>203</v>
      </c>
      <c r="B1534" s="2">
        <v>8004.24</v>
      </c>
      <c r="D1534" s="6"/>
      <c r="G1534" s="2"/>
    </row>
    <row r="1535" spans="1:7">
      <c r="A1535" s="1" t="s">
        <v>202</v>
      </c>
      <c r="B1535" s="2">
        <v>7925.43</v>
      </c>
      <c r="D1535" s="6"/>
      <c r="G1535" s="2"/>
    </row>
    <row r="1536" spans="1:7">
      <c r="A1536" s="1" t="s">
        <v>201</v>
      </c>
      <c r="B1536" s="2">
        <v>8145.55</v>
      </c>
      <c r="D1536" s="6"/>
      <c r="G1536" s="2"/>
    </row>
    <row r="1537" spans="1:7">
      <c r="A1537" s="1" t="s">
        <v>200</v>
      </c>
      <c r="B1537" s="2">
        <v>8230.9</v>
      </c>
      <c r="D1537" s="6"/>
      <c r="G1537" s="2"/>
    </row>
    <row r="1538" spans="1:7">
      <c r="A1538" s="1" t="s">
        <v>199</v>
      </c>
      <c r="B1538" s="2">
        <v>8689.75</v>
      </c>
      <c r="D1538" s="6"/>
      <c r="G1538" s="2"/>
    </row>
    <row r="1539" spans="1:7">
      <c r="A1539" s="1" t="s">
        <v>198</v>
      </c>
      <c r="B1539" s="2">
        <v>8841.44</v>
      </c>
      <c r="D1539" s="6"/>
      <c r="G1539" s="2"/>
    </row>
    <row r="1540" spans="1:7">
      <c r="A1540" s="1" t="s">
        <v>197</v>
      </c>
      <c r="B1540" s="2">
        <v>8988.92</v>
      </c>
      <c r="D1540" s="6"/>
      <c r="G1540" s="2"/>
    </row>
    <row r="1541" spans="1:7">
      <c r="A1541" s="1" t="s">
        <v>196</v>
      </c>
      <c r="B1541" s="2">
        <v>9335.4699999999993</v>
      </c>
      <c r="D1541" s="6"/>
      <c r="G1541" s="2"/>
    </row>
    <row r="1542" spans="1:7">
      <c r="A1542" s="1" t="s">
        <v>195</v>
      </c>
      <c r="B1542" s="2">
        <v>9078.73</v>
      </c>
      <c r="D1542" s="6"/>
      <c r="G1542" s="2"/>
    </row>
    <row r="1543" spans="1:7">
      <c r="A1543" s="1" t="s">
        <v>194</v>
      </c>
      <c r="B1543" s="2">
        <v>9273.06</v>
      </c>
      <c r="D1543" s="6"/>
      <c r="G1543" s="2"/>
    </row>
    <row r="1544" spans="1:7">
      <c r="A1544" s="1" t="s">
        <v>193</v>
      </c>
      <c r="B1544" s="2">
        <v>9525.07</v>
      </c>
      <c r="D1544" s="6"/>
      <c r="G1544" s="2"/>
    </row>
    <row r="1545" spans="1:7">
      <c r="A1545" s="1" t="s">
        <v>192</v>
      </c>
      <c r="B1545" s="2">
        <v>10175.92</v>
      </c>
      <c r="D1545" s="6"/>
      <c r="G1545" s="2"/>
    </row>
    <row r="1546" spans="1:7">
      <c r="A1546" s="1" t="s">
        <v>191</v>
      </c>
      <c r="B1546" s="2">
        <v>10696.69</v>
      </c>
      <c r="D1546" s="6"/>
      <c r="G1546" s="2"/>
    </row>
    <row r="1547" spans="1:7">
      <c r="A1547" s="1" t="s">
        <v>190</v>
      </c>
      <c r="B1547" s="2">
        <v>10853.74</v>
      </c>
      <c r="D1547" s="6"/>
      <c r="G1547" s="2"/>
    </row>
    <row r="1548" spans="1:7">
      <c r="A1548" s="1" t="s">
        <v>189</v>
      </c>
      <c r="B1548" s="2">
        <v>11007.2</v>
      </c>
      <c r="D1548" s="6"/>
      <c r="G1548" s="2"/>
    </row>
    <row r="1549" spans="1:7">
      <c r="A1549" s="1" t="s">
        <v>188</v>
      </c>
      <c r="B1549" s="2">
        <v>11778.58</v>
      </c>
      <c r="D1549" s="6"/>
      <c r="G1549" s="2"/>
    </row>
    <row r="1550" spans="1:7">
      <c r="A1550" s="1" t="s">
        <v>187</v>
      </c>
      <c r="B1550" s="2">
        <v>13017.12</v>
      </c>
      <c r="D1550" s="6"/>
      <c r="G1550" s="2"/>
    </row>
    <row r="1551" spans="1:7">
      <c r="A1551" s="1" t="s">
        <v>186</v>
      </c>
      <c r="B1551" s="2">
        <v>11162.17</v>
      </c>
      <c r="D1551" s="6"/>
      <c r="G1551" s="2"/>
    </row>
    <row r="1552" spans="1:7">
      <c r="A1552" s="1" t="s">
        <v>185</v>
      </c>
      <c r="B1552" s="2">
        <v>12400.76</v>
      </c>
      <c r="D1552" s="6"/>
      <c r="G1552" s="2"/>
    </row>
    <row r="1553" spans="1:7">
      <c r="A1553" s="1" t="s">
        <v>184</v>
      </c>
      <c r="B1553" s="2">
        <v>11931.99</v>
      </c>
      <c r="D1553" s="6"/>
      <c r="G1553" s="2"/>
    </row>
    <row r="1554" spans="1:7">
      <c r="A1554" s="1" t="s">
        <v>183</v>
      </c>
      <c r="B1554" s="2">
        <v>10796.93</v>
      </c>
      <c r="D1554" s="6"/>
      <c r="G1554" s="2"/>
    </row>
    <row r="1555" spans="1:7">
      <c r="A1555" s="1" t="s">
        <v>182</v>
      </c>
      <c r="B1555" s="2">
        <v>10588.68</v>
      </c>
      <c r="D1555" s="6"/>
      <c r="G1555" s="2"/>
    </row>
    <row r="1556" spans="1:7">
      <c r="A1556" s="1" t="s">
        <v>181</v>
      </c>
      <c r="B1556" s="2">
        <v>10818.16</v>
      </c>
      <c r="D1556" s="6"/>
      <c r="G1556" s="2"/>
    </row>
    <row r="1557" spans="1:7">
      <c r="A1557" s="1" t="s">
        <v>180</v>
      </c>
      <c r="B1557" s="2">
        <v>11972.72</v>
      </c>
      <c r="D1557" s="6"/>
      <c r="G1557" s="2"/>
    </row>
    <row r="1558" spans="1:7">
      <c r="A1558" s="1" t="s">
        <v>179</v>
      </c>
      <c r="B1558" s="2">
        <v>11203.1</v>
      </c>
      <c r="D1558" s="6"/>
      <c r="G1558" s="2"/>
    </row>
    <row r="1559" spans="1:7">
      <c r="A1559" s="1" t="s">
        <v>178</v>
      </c>
      <c r="B1559" s="2">
        <v>10982.54</v>
      </c>
      <c r="D1559" s="6"/>
      <c r="G1559" s="2"/>
    </row>
    <row r="1560" spans="1:7">
      <c r="A1560" s="1" t="s">
        <v>177</v>
      </c>
      <c r="B1560" s="2">
        <v>11217.62</v>
      </c>
      <c r="D1560" s="6"/>
      <c r="G1560" s="2"/>
    </row>
    <row r="1561" spans="1:7">
      <c r="A1561" s="1" t="s">
        <v>176</v>
      </c>
      <c r="B1561" s="2">
        <v>11446.6</v>
      </c>
      <c r="D1561" s="6"/>
      <c r="G1561" s="2"/>
    </row>
    <row r="1562" spans="1:7">
      <c r="A1562" s="1" t="s">
        <v>175</v>
      </c>
      <c r="B1562" s="2">
        <v>12284.33</v>
      </c>
      <c r="D1562" s="6"/>
      <c r="G1562" s="2"/>
    </row>
    <row r="1563" spans="1:7">
      <c r="A1563" s="1" t="s">
        <v>174</v>
      </c>
      <c r="B1563" s="2">
        <v>12571.54</v>
      </c>
      <c r="D1563" s="6"/>
      <c r="G1563" s="2"/>
    </row>
    <row r="1564" spans="1:7">
      <c r="A1564" s="1" t="s">
        <v>173</v>
      </c>
      <c r="B1564" s="2">
        <v>12139.71</v>
      </c>
      <c r="D1564" s="6"/>
      <c r="G1564" s="2"/>
    </row>
    <row r="1565" spans="1:7">
      <c r="A1565" s="1" t="s">
        <v>172</v>
      </c>
      <c r="B1565" s="2">
        <v>11354.3</v>
      </c>
      <c r="D1565" s="6"/>
      <c r="G1565" s="2"/>
    </row>
    <row r="1566" spans="1:7">
      <c r="A1566" s="1" t="s">
        <v>171</v>
      </c>
      <c r="B1566" s="2">
        <v>11813.13</v>
      </c>
      <c r="D1566" s="6"/>
      <c r="G1566" s="2"/>
    </row>
    <row r="1567" spans="1:7">
      <c r="A1567" s="1" t="s">
        <v>170</v>
      </c>
      <c r="B1567" s="2">
        <v>11381.02</v>
      </c>
      <c r="D1567" s="6"/>
      <c r="G1567" s="2"/>
    </row>
    <row r="1568" spans="1:7">
      <c r="A1568" s="1" t="s">
        <v>169</v>
      </c>
      <c r="B1568" s="2">
        <v>10257.84</v>
      </c>
      <c r="D1568" s="6"/>
      <c r="G1568" s="2"/>
    </row>
    <row r="1569" spans="1:7">
      <c r="A1569" s="1" t="s">
        <v>168</v>
      </c>
      <c r="B1569" s="2">
        <v>10896.65</v>
      </c>
      <c r="D1569" s="6"/>
      <c r="G1569" s="2"/>
    </row>
    <row r="1570" spans="1:7">
      <c r="A1570" s="1" t="s">
        <v>167</v>
      </c>
      <c r="B1570" s="2">
        <v>9471.2099999999991</v>
      </c>
      <c r="D1570" s="6"/>
      <c r="G1570" s="2"/>
    </row>
    <row r="1571" spans="1:7">
      <c r="A1571" s="1" t="s">
        <v>166</v>
      </c>
      <c r="B1571" s="2">
        <v>9698.5</v>
      </c>
      <c r="D1571" s="6"/>
      <c r="G1571" s="2"/>
    </row>
    <row r="1572" spans="1:7">
      <c r="A1572" s="1" t="s">
        <v>165</v>
      </c>
      <c r="B1572" s="2">
        <v>10653.96</v>
      </c>
      <c r="D1572" s="6"/>
      <c r="G1572" s="2"/>
    </row>
    <row r="1573" spans="1:7">
      <c r="A1573" s="1" t="s">
        <v>164</v>
      </c>
      <c r="B1573" s="2">
        <v>10525.82</v>
      </c>
      <c r="D1573" s="6"/>
      <c r="G1573" s="2"/>
    </row>
    <row r="1574" spans="1:7">
      <c r="A1574" s="1" t="s">
        <v>163</v>
      </c>
      <c r="B1574" s="2">
        <v>10777.53</v>
      </c>
      <c r="D1574" s="6"/>
      <c r="G1574" s="2"/>
    </row>
    <row r="1575" spans="1:7">
      <c r="A1575" s="1" t="s">
        <v>162</v>
      </c>
      <c r="B1575" s="2">
        <v>10596.95</v>
      </c>
      <c r="D1575" s="6"/>
      <c r="G1575" s="2"/>
    </row>
    <row r="1576" spans="1:7">
      <c r="A1576" s="1" t="s">
        <v>161</v>
      </c>
      <c r="B1576" s="2">
        <v>10346.75</v>
      </c>
      <c r="D1576" s="6"/>
      <c r="G1576" s="2"/>
    </row>
    <row r="1577" spans="1:7">
      <c r="A1577" s="1" t="s">
        <v>160</v>
      </c>
      <c r="B1577" s="2">
        <v>9887.73</v>
      </c>
      <c r="D1577" s="6"/>
      <c r="G1577" s="2"/>
    </row>
    <row r="1578" spans="1:7">
      <c r="A1578" s="1" t="s">
        <v>159</v>
      </c>
      <c r="B1578" s="2">
        <v>9809.1</v>
      </c>
      <c r="D1578" s="6"/>
      <c r="G1578" s="2"/>
    </row>
    <row r="1579" spans="1:7">
      <c r="A1579" s="1" t="s">
        <v>158</v>
      </c>
      <c r="B1579" s="2">
        <v>9913.1299999999992</v>
      </c>
      <c r="D1579" s="6"/>
      <c r="G1579" s="2"/>
    </row>
    <row r="1580" spans="1:7">
      <c r="A1580" s="1" t="s">
        <v>157</v>
      </c>
      <c r="B1580" s="2">
        <v>9871.16</v>
      </c>
      <c r="D1580" s="6"/>
      <c r="G1580" s="2"/>
    </row>
    <row r="1581" spans="1:7">
      <c r="A1581" s="1" t="s">
        <v>156</v>
      </c>
      <c r="B1581" s="2">
        <v>9491.6299999999992</v>
      </c>
      <c r="D1581" s="6"/>
      <c r="G1581" s="2"/>
    </row>
    <row r="1582" spans="1:7">
      <c r="A1582" s="1" t="s">
        <v>155</v>
      </c>
      <c r="B1582" s="2">
        <v>9548.18</v>
      </c>
      <c r="D1582" s="6"/>
      <c r="G1582" s="2"/>
    </row>
    <row r="1583" spans="1:7">
      <c r="A1583" s="1" t="s">
        <v>154</v>
      </c>
      <c r="B1583" s="2">
        <v>9522.33</v>
      </c>
      <c r="D1583" s="6"/>
      <c r="G1583" s="2"/>
    </row>
    <row r="1584" spans="1:7">
      <c r="A1584" s="1" t="s">
        <v>153</v>
      </c>
      <c r="B1584" s="2">
        <v>9604.0499999999993</v>
      </c>
      <c r="D1584" s="6"/>
      <c r="G1584" s="2"/>
    </row>
    <row r="1585" spans="1:7">
      <c r="A1585" s="1" t="s">
        <v>152</v>
      </c>
      <c r="B1585" s="2">
        <v>10077.44</v>
      </c>
      <c r="D1585" s="6"/>
      <c r="G1585" s="2"/>
    </row>
    <row r="1586" spans="1:7">
      <c r="A1586" s="1" t="s">
        <v>151</v>
      </c>
      <c r="B1586" s="2">
        <v>10402.040000000001</v>
      </c>
      <c r="D1586" s="6"/>
      <c r="G1586" s="2"/>
    </row>
    <row r="1587" spans="1:7">
      <c r="A1587" s="1" t="s">
        <v>150</v>
      </c>
      <c r="B1587" s="2">
        <v>10519.28</v>
      </c>
      <c r="D1587" s="6"/>
      <c r="G1587" s="2"/>
    </row>
    <row r="1588" spans="1:7">
      <c r="A1588" s="1" t="s">
        <v>149</v>
      </c>
      <c r="B1588" s="2">
        <v>10821.63</v>
      </c>
      <c r="D1588" s="6"/>
      <c r="G1588" s="2"/>
    </row>
    <row r="1589" spans="1:7">
      <c r="A1589" s="1" t="s">
        <v>148</v>
      </c>
      <c r="B1589" s="2">
        <v>10960.74</v>
      </c>
      <c r="D1589" s="6"/>
      <c r="G1589" s="2"/>
    </row>
    <row r="1590" spans="1:7">
      <c r="A1590" s="1" t="s">
        <v>147</v>
      </c>
      <c r="B1590" s="2">
        <v>11811.55</v>
      </c>
      <c r="D1590" s="6"/>
      <c r="G1590" s="2"/>
    </row>
    <row r="1591" spans="1:7">
      <c r="A1591" s="1" t="s">
        <v>146</v>
      </c>
      <c r="B1591" s="2">
        <v>11476.19</v>
      </c>
      <c r="D1591" s="6"/>
      <c r="G1591" s="2"/>
    </row>
    <row r="1592" spans="1:7">
      <c r="A1592" s="1" t="s">
        <v>145</v>
      </c>
      <c r="B1592" s="2">
        <v>11954.04</v>
      </c>
      <c r="D1592" s="6"/>
      <c r="G1592" s="2"/>
    </row>
    <row r="1593" spans="1:7">
      <c r="A1593" s="1" t="s">
        <v>144</v>
      </c>
      <c r="B1593" s="2">
        <v>11953.47</v>
      </c>
      <c r="D1593" s="6"/>
      <c r="G1593" s="2"/>
    </row>
    <row r="1594" spans="1:7">
      <c r="A1594" s="1" t="s">
        <v>143</v>
      </c>
      <c r="B1594" s="2">
        <v>11861.56</v>
      </c>
      <c r="D1594" s="6"/>
      <c r="G1594" s="2"/>
    </row>
    <row r="1595" spans="1:7">
      <c r="A1595" s="1" t="s">
        <v>142</v>
      </c>
      <c r="B1595" s="2">
        <v>11349.74</v>
      </c>
      <c r="D1595" s="6"/>
      <c r="G1595" s="2"/>
    </row>
    <row r="1596" spans="1:7">
      <c r="A1596" s="1" t="s">
        <v>141</v>
      </c>
      <c r="B1596" s="2">
        <v>11528.19</v>
      </c>
      <c r="D1596" s="6"/>
      <c r="G1596" s="2"/>
    </row>
    <row r="1597" spans="1:7">
      <c r="A1597" s="1" t="s">
        <v>140</v>
      </c>
      <c r="B1597" s="2">
        <v>11385.05</v>
      </c>
      <c r="D1597" s="6"/>
      <c r="G1597" s="2"/>
    </row>
    <row r="1598" spans="1:7">
      <c r="A1598" s="1" t="s">
        <v>139</v>
      </c>
      <c r="B1598" s="2">
        <v>10889.49</v>
      </c>
      <c r="D1598" s="6"/>
      <c r="G1598" s="2"/>
    </row>
    <row r="1599" spans="1:7">
      <c r="A1599" s="1" t="s">
        <v>138</v>
      </c>
      <c r="B1599" s="2">
        <v>10038.42</v>
      </c>
      <c r="D1599" s="6"/>
      <c r="G1599" s="2"/>
    </row>
    <row r="1600" spans="1:7">
      <c r="A1600" s="1" t="s">
        <v>137</v>
      </c>
      <c r="B1600" s="2">
        <v>10319.42</v>
      </c>
      <c r="D1600" s="6"/>
      <c r="G1600" s="2"/>
    </row>
    <row r="1601" spans="1:7">
      <c r="A1601" s="1" t="s">
        <v>136</v>
      </c>
      <c r="B1601" s="2">
        <v>10358.719999999999</v>
      </c>
      <c r="D1601" s="6"/>
      <c r="G1601" s="2"/>
    </row>
    <row r="1602" spans="1:7">
      <c r="A1602" s="1" t="s">
        <v>135</v>
      </c>
      <c r="B1602" s="2">
        <v>10233.01</v>
      </c>
      <c r="D1602" s="6"/>
      <c r="G1602" s="2"/>
    </row>
    <row r="1603" spans="1:7">
      <c r="A1603" s="1" t="s">
        <v>134</v>
      </c>
      <c r="B1603" s="2">
        <v>10350.280000000001</v>
      </c>
      <c r="D1603" s="6"/>
      <c r="G1603" s="2"/>
    </row>
    <row r="1604" spans="1:7">
      <c r="A1604" s="1" t="s">
        <v>133</v>
      </c>
      <c r="B1604" s="2">
        <v>10916.35</v>
      </c>
      <c r="D1604" s="6"/>
      <c r="G1604" s="2"/>
    </row>
    <row r="1605" spans="1:7">
      <c r="A1605" s="1" t="s">
        <v>132</v>
      </c>
      <c r="B1605" s="2">
        <v>10764.57</v>
      </c>
      <c r="D1605" s="6"/>
      <c r="G1605" s="2"/>
    </row>
    <row r="1606" spans="1:7">
      <c r="A1606" s="1" t="s">
        <v>131</v>
      </c>
      <c r="B1606" s="2">
        <v>10142.52</v>
      </c>
      <c r="D1606" s="6"/>
      <c r="G1606" s="2"/>
    </row>
    <row r="1607" spans="1:7">
      <c r="A1607" s="1" t="s">
        <v>130</v>
      </c>
      <c r="B1607" s="2">
        <v>10136.31</v>
      </c>
      <c r="D1607" s="6"/>
      <c r="G1607" s="2"/>
    </row>
    <row r="1608" spans="1:7">
      <c r="A1608" s="1" t="s">
        <v>129</v>
      </c>
      <c r="B1608" s="2">
        <v>10407.64</v>
      </c>
      <c r="D1608" s="6"/>
      <c r="G1608" s="2"/>
    </row>
    <row r="1609" spans="1:7">
      <c r="A1609" s="1" t="s">
        <v>128</v>
      </c>
      <c r="B1609" s="2">
        <v>10160.74</v>
      </c>
      <c r="D1609" s="6"/>
      <c r="G1609" s="2"/>
    </row>
    <row r="1610" spans="1:7">
      <c r="A1610" s="1" t="s">
        <v>127</v>
      </c>
      <c r="B1610" s="2">
        <v>10126.299999999999</v>
      </c>
      <c r="D1610" s="6"/>
      <c r="G1610" s="2"/>
    </row>
    <row r="1611" spans="1:7">
      <c r="A1611" s="1" t="s">
        <v>126</v>
      </c>
      <c r="B1611" s="2">
        <v>10372.83</v>
      </c>
      <c r="D1611" s="6"/>
      <c r="G1611" s="2"/>
    </row>
    <row r="1612" spans="1:7">
      <c r="A1612" s="1" t="s">
        <v>125</v>
      </c>
      <c r="B1612" s="2">
        <v>10203.43</v>
      </c>
      <c r="D1612" s="6"/>
      <c r="G1612" s="2"/>
    </row>
    <row r="1613" spans="1:7">
      <c r="A1613" s="1" t="s">
        <v>124</v>
      </c>
      <c r="B1613" s="2">
        <v>9756.7900000000009</v>
      </c>
      <c r="D1613" s="6"/>
      <c r="G1613" s="2"/>
    </row>
    <row r="1614" spans="1:7">
      <c r="A1614" s="1" t="s">
        <v>123</v>
      </c>
      <c r="B1614" s="2">
        <v>9514.84</v>
      </c>
      <c r="D1614" s="6"/>
      <c r="G1614" s="2"/>
    </row>
    <row r="1615" spans="1:7">
      <c r="A1615" s="1" t="s">
        <v>122</v>
      </c>
      <c r="B1615" s="2">
        <v>9597.5400000000009</v>
      </c>
      <c r="D1615" s="6"/>
      <c r="G1615" s="2"/>
    </row>
    <row r="1616" spans="1:7">
      <c r="A1616" s="1" t="s">
        <v>121</v>
      </c>
      <c r="B1616" s="2">
        <v>9630.59</v>
      </c>
      <c r="D1616" s="6"/>
      <c r="G1616" s="2"/>
    </row>
    <row r="1617" spans="1:7">
      <c r="A1617" s="1" t="s">
        <v>120</v>
      </c>
      <c r="B1617" s="2">
        <v>9757.4699999999993</v>
      </c>
      <c r="D1617" s="6"/>
      <c r="G1617" s="2"/>
    </row>
    <row r="1618" spans="1:7">
      <c r="A1618" s="1" t="s">
        <v>119</v>
      </c>
      <c r="B1618" s="2">
        <v>10345.73</v>
      </c>
      <c r="D1618" s="6"/>
      <c r="G1618" s="2"/>
    </row>
    <row r="1619" spans="1:7">
      <c r="A1619" s="1" t="s">
        <v>118</v>
      </c>
      <c r="B1619" s="2">
        <v>10621.18</v>
      </c>
      <c r="D1619" s="6"/>
      <c r="G1619" s="2"/>
    </row>
    <row r="1620" spans="1:7">
      <c r="A1620" s="1" t="s">
        <v>117</v>
      </c>
      <c r="B1620" s="2">
        <v>10588.18</v>
      </c>
      <c r="D1620" s="6"/>
      <c r="G1620" s="2"/>
    </row>
    <row r="1621" spans="1:7">
      <c r="A1621" s="1" t="s">
        <v>116</v>
      </c>
      <c r="B1621" s="2">
        <v>10578.2</v>
      </c>
      <c r="D1621" s="6"/>
      <c r="G1621" s="2"/>
    </row>
    <row r="1622" spans="1:7">
      <c r="A1622" s="1" t="s">
        <v>115</v>
      </c>
      <c r="B1622" s="2">
        <v>10353.93</v>
      </c>
      <c r="D1622" s="6"/>
      <c r="G1622" s="2"/>
    </row>
    <row r="1623" spans="1:7">
      <c r="A1623" s="1" t="s">
        <v>114</v>
      </c>
      <c r="B1623" s="2">
        <v>10518.11</v>
      </c>
      <c r="D1623" s="6"/>
      <c r="G1623" s="2"/>
    </row>
    <row r="1624" spans="1:7">
      <c r="A1624" s="1" t="s">
        <v>113</v>
      </c>
      <c r="B1624" s="2">
        <v>10443.23</v>
      </c>
      <c r="D1624" s="6"/>
      <c r="G1624" s="2"/>
    </row>
    <row r="1625" spans="1:7">
      <c r="A1625" s="1" t="s">
        <v>112</v>
      </c>
      <c r="B1625" s="2">
        <v>10336.41</v>
      </c>
      <c r="D1625" s="6"/>
      <c r="G1625" s="2"/>
    </row>
    <row r="1626" spans="1:7">
      <c r="A1626" s="1" t="s">
        <v>111</v>
      </c>
      <c r="B1626" s="2">
        <v>10123.030000000001</v>
      </c>
      <c r="D1626" s="6"/>
      <c r="G1626" s="2"/>
    </row>
    <row r="1627" spans="1:7">
      <c r="A1627" s="1" t="s">
        <v>110</v>
      </c>
      <c r="B1627" s="2">
        <v>10176.82</v>
      </c>
      <c r="D1627" s="6"/>
      <c r="G1627" s="2"/>
    </row>
    <row r="1628" spans="1:7">
      <c r="A1628" s="1" t="s">
        <v>109</v>
      </c>
      <c r="B1628" s="2">
        <v>10415.36</v>
      </c>
      <c r="D1628" s="6"/>
      <c r="G1628" s="2"/>
    </row>
    <row r="1629" spans="1:7">
      <c r="A1629" s="1" t="s">
        <v>108</v>
      </c>
      <c r="B1629" s="2">
        <v>10345.4</v>
      </c>
      <c r="D1629" s="6"/>
      <c r="G1629" s="2"/>
    </row>
    <row r="1630" spans="1:7">
      <c r="A1630" s="1" t="s">
        <v>107</v>
      </c>
      <c r="B1630" s="2">
        <v>10356.469999999999</v>
      </c>
      <c r="D1630" s="6"/>
      <c r="G1630" s="2"/>
    </row>
    <row r="1631" spans="1:7">
      <c r="A1631" s="1" t="s">
        <v>106</v>
      </c>
      <c r="B1631" s="2">
        <v>10347.219999999999</v>
      </c>
      <c r="D1631" s="6"/>
      <c r="G1631" s="2"/>
    </row>
    <row r="1632" spans="1:7">
      <c r="A1632" s="1" t="s">
        <v>105</v>
      </c>
      <c r="B1632" s="2">
        <v>10281.51</v>
      </c>
      <c r="D1632" s="6"/>
      <c r="G1632" s="2"/>
    </row>
    <row r="1633" spans="1:7">
      <c r="A1633" s="1" t="s">
        <v>104</v>
      </c>
      <c r="B1633" s="2">
        <v>10247.799999999999</v>
      </c>
      <c r="D1633" s="6"/>
      <c r="G1633" s="2"/>
    </row>
    <row r="1634" spans="1:7">
      <c r="A1634" s="1" t="s">
        <v>103</v>
      </c>
      <c r="B1634" s="2">
        <v>10200.5</v>
      </c>
      <c r="D1634" s="6"/>
      <c r="G1634" s="2"/>
    </row>
    <row r="1635" spans="1:7">
      <c r="A1635" s="1" t="s">
        <v>102</v>
      </c>
      <c r="B1635" s="2">
        <v>10266.32</v>
      </c>
      <c r="D1635" s="6"/>
      <c r="G1635" s="2"/>
    </row>
    <row r="1636" spans="1:7">
      <c r="A1636" s="1" t="s">
        <v>101</v>
      </c>
      <c r="B1636" s="2">
        <v>10183.65</v>
      </c>
      <c r="D1636" s="6"/>
      <c r="G1636" s="2"/>
    </row>
    <row r="1637" spans="1:7">
      <c r="A1637" s="1" t="s">
        <v>100</v>
      </c>
      <c r="B1637" s="2">
        <v>10024.120000000001</v>
      </c>
      <c r="D1637" s="6"/>
      <c r="G1637" s="2"/>
    </row>
    <row r="1638" spans="1:7">
      <c r="A1638" s="1" t="s">
        <v>99</v>
      </c>
      <c r="B1638" s="2">
        <v>10067.959999999999</v>
      </c>
      <c r="D1638" s="6"/>
      <c r="G1638" s="2"/>
    </row>
    <row r="1639" spans="1:7">
      <c r="A1639" s="1" t="s">
        <v>98</v>
      </c>
      <c r="B1639" s="2">
        <v>9729.32</v>
      </c>
      <c r="D1639" s="6"/>
      <c r="G1639" s="2"/>
    </row>
    <row r="1640" spans="1:7">
      <c r="A1640" s="1" t="s">
        <v>97</v>
      </c>
      <c r="B1640" s="2">
        <v>8603.43</v>
      </c>
      <c r="D1640" s="6"/>
      <c r="G1640" s="2"/>
    </row>
    <row r="1641" spans="1:7">
      <c r="A1641" s="1" t="s">
        <v>96</v>
      </c>
      <c r="B1641" s="2">
        <v>8487.67</v>
      </c>
      <c r="D1641" s="6"/>
      <c r="G1641" s="2"/>
    </row>
    <row r="1642" spans="1:7">
      <c r="A1642" s="1" t="s">
        <v>95</v>
      </c>
      <c r="B1642" s="2">
        <v>8113.1</v>
      </c>
      <c r="D1642" s="6"/>
      <c r="G1642" s="2"/>
    </row>
    <row r="1643" spans="1:7">
      <c r="A1643" s="1" t="s">
        <v>94</v>
      </c>
      <c r="B1643" s="2">
        <v>8251.27</v>
      </c>
      <c r="D1643" s="6"/>
      <c r="G1643" s="2"/>
    </row>
    <row r="1644" spans="1:7">
      <c r="A1644" s="1" t="s">
        <v>93</v>
      </c>
      <c r="B1644" s="2">
        <v>8246.0400000000009</v>
      </c>
      <c r="D1644" s="6"/>
      <c r="G1644" s="2"/>
    </row>
    <row r="1645" spans="1:7">
      <c r="A1645" s="1" t="s">
        <v>92</v>
      </c>
      <c r="B1645" s="2">
        <v>8104.23</v>
      </c>
      <c r="D1645" s="6"/>
      <c r="G1645" s="2"/>
    </row>
    <row r="1646" spans="1:7">
      <c r="A1646" s="1" t="s">
        <v>91</v>
      </c>
      <c r="B1646" s="2">
        <v>8299.7199999999993</v>
      </c>
      <c r="D1646" s="6"/>
      <c r="G1646" s="2"/>
    </row>
    <row r="1647" spans="1:7">
      <c r="A1647" s="1" t="s">
        <v>90</v>
      </c>
      <c r="B1647" s="2">
        <v>8344.2099999999991</v>
      </c>
      <c r="D1647" s="6"/>
      <c r="G1647" s="2"/>
    </row>
    <row r="1648" spans="1:7">
      <c r="A1648" s="1" t="s">
        <v>89</v>
      </c>
      <c r="B1648" s="2">
        <v>8390.77</v>
      </c>
      <c r="D1648" s="6"/>
      <c r="G1648" s="2"/>
    </row>
    <row r="1649" spans="1:7">
      <c r="A1649" s="1" t="s">
        <v>88</v>
      </c>
      <c r="B1649" s="2">
        <v>8259.49</v>
      </c>
      <c r="D1649" s="6"/>
      <c r="G1649" s="2"/>
    </row>
    <row r="1650" spans="1:7">
      <c r="A1650" s="1" t="s">
        <v>87</v>
      </c>
      <c r="B1650" s="2">
        <v>8210.15</v>
      </c>
      <c r="D1650" s="6"/>
      <c r="G1650" s="2"/>
    </row>
    <row r="1651" spans="1:7">
      <c r="A1651" s="1" t="s">
        <v>86</v>
      </c>
      <c r="B1651" s="2">
        <v>8149.88</v>
      </c>
      <c r="D1651" s="6"/>
      <c r="G1651" s="2"/>
    </row>
    <row r="1652" spans="1:7">
      <c r="A1652" s="1" t="s">
        <v>85</v>
      </c>
      <c r="B1652" s="2">
        <v>7989.12</v>
      </c>
      <c r="D1652" s="6"/>
      <c r="G1652" s="2"/>
    </row>
    <row r="1653" spans="1:7">
      <c r="A1653" s="1" t="s">
        <v>84</v>
      </c>
      <c r="B1653" s="2">
        <v>8246.85</v>
      </c>
      <c r="D1653" s="6"/>
      <c r="G1653" s="2"/>
    </row>
    <row r="1654" spans="1:7">
      <c r="A1654" s="1" t="s">
        <v>83</v>
      </c>
      <c r="B1654" s="2">
        <v>8229.84</v>
      </c>
      <c r="D1654" s="6"/>
      <c r="G1654" s="2"/>
    </row>
    <row r="1655" spans="1:7">
      <c r="A1655" s="1" t="s">
        <v>82</v>
      </c>
      <c r="B1655" s="2">
        <v>8585.2800000000007</v>
      </c>
      <c r="D1655" s="6"/>
      <c r="G1655" s="2"/>
    </row>
    <row r="1656" spans="1:7">
      <c r="A1656" s="1" t="s">
        <v>81</v>
      </c>
      <c r="B1656" s="2">
        <v>8585.26</v>
      </c>
      <c r="D1656" s="6"/>
      <c r="G1656" s="2"/>
    </row>
    <row r="1657" spans="1:7">
      <c r="A1657" s="1" t="s">
        <v>80</v>
      </c>
      <c r="B1657" s="2">
        <v>8315.66</v>
      </c>
      <c r="D1657" s="6"/>
      <c r="G1657" s="2"/>
    </row>
    <row r="1658" spans="1:7">
      <c r="A1658" s="1" t="s">
        <v>79</v>
      </c>
      <c r="B1658" s="2">
        <v>8336.9</v>
      </c>
      <c r="D1658" s="6"/>
      <c r="G1658" s="2"/>
    </row>
    <row r="1659" spans="1:7">
      <c r="A1659" s="1" t="s">
        <v>78</v>
      </c>
      <c r="B1659" s="2">
        <v>8320.83</v>
      </c>
      <c r="D1659" s="6"/>
      <c r="G1659" s="2"/>
    </row>
    <row r="1660" spans="1:7">
      <c r="A1660" s="1" t="s">
        <v>77</v>
      </c>
      <c r="B1660" s="2">
        <v>8373.4599999999991</v>
      </c>
      <c r="D1660" s="6"/>
      <c r="G1660" s="2"/>
    </row>
    <row r="1661" spans="1:7">
      <c r="A1661" s="1" t="s">
        <v>76</v>
      </c>
      <c r="B1661" s="2">
        <v>8204.67</v>
      </c>
      <c r="D1661" s="6"/>
      <c r="G1661" s="2"/>
    </row>
    <row r="1662" spans="1:7">
      <c r="A1662" s="1" t="s">
        <v>75</v>
      </c>
      <c r="B1662" s="2">
        <v>8047.81</v>
      </c>
      <c r="D1662" s="6"/>
      <c r="G1662" s="2"/>
    </row>
    <row r="1663" spans="1:7">
      <c r="A1663" s="1" t="s">
        <v>74</v>
      </c>
      <c r="B1663" s="2">
        <v>8100.93</v>
      </c>
      <c r="D1663" s="6"/>
      <c r="G1663" s="2"/>
    </row>
    <row r="1664" spans="1:7">
      <c r="A1664" s="1" t="s">
        <v>73</v>
      </c>
      <c r="B1664" s="2">
        <v>7973.8</v>
      </c>
      <c r="D1664" s="6"/>
      <c r="G1664" s="2"/>
    </row>
    <row r="1665" spans="1:7">
      <c r="A1665" s="1" t="s">
        <v>72</v>
      </c>
      <c r="B1665" s="2">
        <v>7997.81</v>
      </c>
      <c r="D1665" s="6"/>
      <c r="G1665" s="2"/>
    </row>
    <row r="1666" spans="1:7">
      <c r="A1666" s="1" t="s">
        <v>71</v>
      </c>
      <c r="B1666" s="2">
        <v>8225.1200000000008</v>
      </c>
      <c r="D1666" s="6"/>
      <c r="G1666" s="2"/>
    </row>
    <row r="1667" spans="1:7">
      <c r="A1667" s="1" t="s">
        <v>70</v>
      </c>
      <c r="B1667" s="2">
        <v>8243.4</v>
      </c>
      <c r="D1667" s="6"/>
      <c r="G1667" s="2"/>
    </row>
    <row r="1668" spans="1:7">
      <c r="A1668" s="1" t="s">
        <v>69</v>
      </c>
      <c r="B1668" s="2">
        <v>8076.23</v>
      </c>
      <c r="D1668" s="6"/>
      <c r="G1668" s="2"/>
    </row>
    <row r="1669" spans="1:7">
      <c r="A1669" s="1" t="s">
        <v>68</v>
      </c>
      <c r="B1669" s="2">
        <v>7509.73</v>
      </c>
      <c r="D1669" s="6"/>
      <c r="G1669" s="2"/>
    </row>
    <row r="1670" spans="1:7">
      <c r="A1670" s="1" t="s">
        <v>67</v>
      </c>
      <c r="B1670" s="2">
        <v>7490.7</v>
      </c>
      <c r="D1670" s="6"/>
      <c r="G1670" s="2"/>
    </row>
    <row r="1671" spans="1:7">
      <c r="A1671" s="1" t="s">
        <v>66</v>
      </c>
      <c r="B1671" s="2">
        <v>8667.58</v>
      </c>
      <c r="D1671" s="6"/>
      <c r="G1671" s="2"/>
    </row>
    <row r="1672" spans="1:7">
      <c r="A1672" s="1" t="s">
        <v>65</v>
      </c>
      <c r="B1672" s="2">
        <v>9241.7099999999991</v>
      </c>
      <c r="D1672" s="6"/>
      <c r="G1672" s="2"/>
    </row>
    <row r="1673" spans="1:7">
      <c r="A1673" s="1" t="s">
        <v>64</v>
      </c>
      <c r="B1673" s="2">
        <v>9565.1</v>
      </c>
      <c r="D1673" s="6"/>
      <c r="G1673" s="2"/>
    </row>
    <row r="1674" spans="1:7">
      <c r="A1674" s="1" t="s">
        <v>63</v>
      </c>
      <c r="B1674" s="2">
        <v>9248.44</v>
      </c>
      <c r="D1674" s="6"/>
      <c r="G1674" s="2"/>
    </row>
    <row r="1675" spans="1:7">
      <c r="A1675" s="1" t="s">
        <v>62</v>
      </c>
      <c r="B1675" s="2">
        <v>9422.4599999999991</v>
      </c>
      <c r="D1675" s="6"/>
      <c r="G1675" s="2"/>
    </row>
    <row r="1676" spans="1:7">
      <c r="A1676" s="1" t="s">
        <v>61</v>
      </c>
      <c r="B1676" s="2">
        <v>9202.4599999999991</v>
      </c>
      <c r="D1676" s="6"/>
      <c r="G1676" s="2"/>
    </row>
    <row r="1677" spans="1:7">
      <c r="A1677" s="1" t="s">
        <v>60</v>
      </c>
      <c r="B1677" s="2">
        <v>9193.99</v>
      </c>
      <c r="D1677" s="6"/>
      <c r="G1677" s="2"/>
    </row>
    <row r="1678" spans="1:7">
      <c r="A1678" s="1" t="s">
        <v>59</v>
      </c>
      <c r="B1678" s="2">
        <v>9259.7800000000007</v>
      </c>
      <c r="D1678" s="6"/>
      <c r="G1678" s="2"/>
    </row>
    <row r="1679" spans="1:7">
      <c r="A1679" s="1" t="s">
        <v>58</v>
      </c>
      <c r="B1679" s="2">
        <v>9324.7900000000009</v>
      </c>
      <c r="D1679" s="6"/>
      <c r="G1679" s="2"/>
    </row>
    <row r="1680" spans="1:7">
      <c r="A1680" s="1" t="s">
        <v>57</v>
      </c>
      <c r="B1680" s="2">
        <v>9235.61</v>
      </c>
      <c r="D1680" s="6"/>
      <c r="G1680" s="2"/>
    </row>
    <row r="1681" spans="1:7">
      <c r="A1681" s="1" t="s">
        <v>56</v>
      </c>
      <c r="B1681" s="2">
        <v>9413</v>
      </c>
      <c r="D1681" s="6"/>
      <c r="G1681" s="2"/>
    </row>
    <row r="1682" spans="1:7">
      <c r="A1682" s="1" t="s">
        <v>55</v>
      </c>
      <c r="B1682" s="2">
        <v>9340.86</v>
      </c>
      <c r="D1682" s="6"/>
      <c r="G1682" s="2"/>
    </row>
    <row r="1683" spans="1:7">
      <c r="A1683" s="1" t="s">
        <v>54</v>
      </c>
      <c r="B1683" s="2">
        <v>9352.39</v>
      </c>
      <c r="D1683" s="6"/>
      <c r="G1683" s="2"/>
    </row>
    <row r="1684" spans="1:7">
      <c r="A1684" s="1" t="s">
        <v>53</v>
      </c>
      <c r="B1684" s="2">
        <v>9265.3700000000008</v>
      </c>
      <c r="D1684" s="6"/>
      <c r="G1684" s="2"/>
    </row>
    <row r="1685" spans="1:7">
      <c r="A1685" s="1" t="s">
        <v>52</v>
      </c>
      <c r="B1685" s="2">
        <v>8809.4699999999993</v>
      </c>
      <c r="D1685" s="6"/>
      <c r="G1685" s="2"/>
    </row>
    <row r="1686" spans="1:7">
      <c r="A1686" s="1" t="s">
        <v>51</v>
      </c>
      <c r="B1686" s="2">
        <v>8812.49</v>
      </c>
      <c r="D1686" s="6"/>
      <c r="G1686" s="2"/>
    </row>
    <row r="1687" spans="1:7">
      <c r="A1687" s="1" t="s">
        <v>50</v>
      </c>
      <c r="B1687" s="2">
        <v>9056.92</v>
      </c>
      <c r="D1687" s="6"/>
      <c r="G1687" s="2"/>
    </row>
    <row r="1688" spans="1:7">
      <c r="A1688" s="1" t="s">
        <v>49</v>
      </c>
      <c r="B1688" s="2">
        <v>8759.75</v>
      </c>
      <c r="D1688" s="6"/>
      <c r="G1688" s="2"/>
    </row>
    <row r="1689" spans="1:7">
      <c r="A1689" s="1" t="s">
        <v>48</v>
      </c>
      <c r="B1689" s="2">
        <v>8812.0300000000007</v>
      </c>
      <c r="D1689" s="6"/>
      <c r="G1689" s="2"/>
    </row>
    <row r="1690" spans="1:7">
      <c r="A1690" s="1" t="s">
        <v>47</v>
      </c>
      <c r="B1690" s="2">
        <v>8811.94</v>
      </c>
      <c r="D1690" s="6"/>
      <c r="G1690" s="2"/>
    </row>
    <row r="1691" spans="1:7">
      <c r="A1691" s="1" t="s">
        <v>46</v>
      </c>
      <c r="B1691" s="2">
        <v>8705.7099999999991</v>
      </c>
      <c r="D1691" s="6"/>
      <c r="G1691" s="2"/>
    </row>
    <row r="1692" spans="1:7">
      <c r="A1692" s="1" t="s">
        <v>45</v>
      </c>
      <c r="B1692" s="2">
        <v>8491.17</v>
      </c>
      <c r="D1692" s="6"/>
      <c r="G1692" s="2"/>
    </row>
    <row r="1693" spans="1:7">
      <c r="A1693" s="1" t="s">
        <v>44</v>
      </c>
      <c r="B1693" s="2">
        <v>8549.4699999999993</v>
      </c>
      <c r="D1693" s="6"/>
      <c r="G1693" s="2"/>
    </row>
    <row r="1694" spans="1:7">
      <c r="A1694" s="1" t="s">
        <v>43</v>
      </c>
      <c r="B1694" s="2">
        <v>8573.98</v>
      </c>
      <c r="D1694" s="6"/>
      <c r="G1694" s="2"/>
    </row>
    <row r="1695" spans="1:7">
      <c r="A1695" s="1" t="s">
        <v>42</v>
      </c>
      <c r="B1695" s="2">
        <v>8305.1299999999992</v>
      </c>
      <c r="D1695" s="6"/>
      <c r="G1695" s="2"/>
    </row>
    <row r="1696" spans="1:7">
      <c r="A1696" s="1" t="s">
        <v>41</v>
      </c>
      <c r="B1696" s="2">
        <v>8203.61</v>
      </c>
      <c r="D1696" s="6"/>
      <c r="G1696" s="2"/>
    </row>
    <row r="1697" spans="1:7">
      <c r="A1697" s="1" t="s">
        <v>40</v>
      </c>
      <c r="B1697" s="2">
        <v>8023.64</v>
      </c>
      <c r="D1697" s="6"/>
      <c r="G1697" s="2"/>
    </row>
    <row r="1698" spans="1:7">
      <c r="A1698" s="1" t="s">
        <v>39</v>
      </c>
      <c r="B1698" s="2">
        <v>7643.57</v>
      </c>
      <c r="D1698" s="6"/>
      <c r="G1698" s="2"/>
    </row>
    <row r="1699" spans="1:7">
      <c r="A1699" s="1" t="s">
        <v>38</v>
      </c>
      <c r="B1699" s="2">
        <v>7296.16</v>
      </c>
      <c r="D1699" s="6"/>
      <c r="G1699" s="2"/>
    </row>
    <row r="1700" spans="1:7">
      <c r="A1700" s="1" t="s">
        <v>37</v>
      </c>
      <c r="B1700" s="2">
        <v>7398.63</v>
      </c>
      <c r="D1700" s="6"/>
      <c r="G1700" s="2"/>
    </row>
    <row r="1701" spans="1:7">
      <c r="A1701" s="1" t="s">
        <v>36</v>
      </c>
      <c r="B1701" s="2">
        <v>7039.98</v>
      </c>
      <c r="D1701" s="6"/>
      <c r="G1701" s="2"/>
    </row>
    <row r="1702" spans="1:7">
      <c r="A1702" s="1" t="s">
        <v>35</v>
      </c>
      <c r="B1702" s="2">
        <v>7145.16</v>
      </c>
      <c r="D1702" s="6"/>
      <c r="G1702" s="2"/>
    </row>
    <row r="1703" spans="1:7">
      <c r="A1703" s="1" t="s">
        <v>34</v>
      </c>
      <c r="B1703" s="2">
        <v>7220.88</v>
      </c>
      <c r="D1703" s="6"/>
      <c r="G1703" s="2"/>
    </row>
    <row r="1704" spans="1:7">
      <c r="A1704" s="1" t="s">
        <v>33</v>
      </c>
      <c r="B1704" s="2">
        <v>7536.82</v>
      </c>
      <c r="D1704" s="6"/>
      <c r="G1704" s="2"/>
    </row>
    <row r="1705" spans="1:7">
      <c r="A1705" s="1" t="s">
        <v>32</v>
      </c>
      <c r="B1705" s="2">
        <v>7466.73</v>
      </c>
      <c r="D1705" s="6"/>
      <c r="G1705" s="2"/>
    </row>
    <row r="1706" spans="1:7">
      <c r="A1706" s="1" t="s">
        <v>31</v>
      </c>
      <c r="B1706" s="2">
        <v>7764.06</v>
      </c>
      <c r="D1706" s="6"/>
      <c r="G1706" s="2"/>
    </row>
    <row r="1707" spans="1:7">
      <c r="A1707" s="1" t="s">
        <v>30</v>
      </c>
      <c r="B1707" s="2">
        <v>7571.62</v>
      </c>
      <c r="D1707" s="6"/>
      <c r="G1707" s="2"/>
    </row>
    <row r="1708" spans="1:7">
      <c r="A1708" s="1" t="s">
        <v>29</v>
      </c>
      <c r="B1708" s="2">
        <v>7424.04</v>
      </c>
      <c r="D1708" s="6"/>
      <c r="G1708" s="2"/>
    </row>
    <row r="1709" spans="1:7">
      <c r="A1709" s="1" t="s">
        <v>28</v>
      </c>
      <c r="B1709" s="2">
        <v>7323.98</v>
      </c>
      <c r="D1709" s="6"/>
      <c r="G1709" s="2"/>
    </row>
    <row r="1710" spans="1:7">
      <c r="A1710" s="1" t="s">
        <v>27</v>
      </c>
      <c r="B1710" s="2">
        <v>7320.13</v>
      </c>
      <c r="D1710" s="6"/>
      <c r="G1710" s="2"/>
    </row>
    <row r="1711" spans="1:7">
      <c r="A1711" s="1" t="s">
        <v>26</v>
      </c>
      <c r="B1711" s="2">
        <v>7253.24</v>
      </c>
      <c r="D1711" s="6"/>
      <c r="G1711" s="2"/>
    </row>
    <row r="1712" spans="1:7">
      <c r="A1712" s="1" t="s">
        <v>25</v>
      </c>
      <c r="B1712" s="2">
        <v>7450.56</v>
      </c>
      <c r="D1712" s="6"/>
      <c r="G1712" s="2"/>
    </row>
    <row r="1713" spans="1:7">
      <c r="A1713" s="1" t="s">
        <v>24</v>
      </c>
      <c r="B1713" s="2">
        <v>7547.27</v>
      </c>
      <c r="D1713" s="6"/>
      <c r="G1713" s="2"/>
    </row>
    <row r="1714" spans="1:7">
      <c r="A1714" s="1" t="s">
        <v>23</v>
      </c>
      <c r="B1714" s="2">
        <v>7551.34</v>
      </c>
      <c r="D1714" s="6"/>
      <c r="G1714" s="2"/>
    </row>
    <row r="1715" spans="1:7">
      <c r="A1715" s="1" t="s">
        <v>22</v>
      </c>
      <c r="B1715" s="2">
        <v>7561.8</v>
      </c>
      <c r="D1715" s="6"/>
      <c r="G1715" s="2"/>
    </row>
    <row r="1716" spans="1:7">
      <c r="A1716" s="1" t="s">
        <v>21</v>
      </c>
      <c r="B1716" s="2">
        <v>7397.13</v>
      </c>
      <c r="D1716" s="6"/>
      <c r="G1716" s="2"/>
    </row>
    <row r="1717" spans="1:7">
      <c r="A1717" s="1" t="s">
        <v>20</v>
      </c>
      <c r="B1717" s="2">
        <v>7277.2</v>
      </c>
      <c r="D1717" s="6"/>
      <c r="G1717" s="2"/>
    </row>
    <row r="1718" spans="1:7">
      <c r="A1718" s="1" t="s">
        <v>19</v>
      </c>
      <c r="B1718" s="2">
        <v>7216.74</v>
      </c>
      <c r="D1718" s="6"/>
      <c r="G1718" s="2"/>
    </row>
    <row r="1719" spans="1:7">
      <c r="A1719" s="1" t="s">
        <v>18</v>
      </c>
      <c r="B1719" s="2">
        <v>7244.66</v>
      </c>
      <c r="D1719" s="6"/>
      <c r="G1719" s="2"/>
    </row>
    <row r="1720" spans="1:7">
      <c r="A1720" s="1" t="s">
        <v>17</v>
      </c>
      <c r="B1720" s="2">
        <v>7268.9</v>
      </c>
      <c r="D1720" s="6"/>
      <c r="G1720" s="2"/>
    </row>
    <row r="1721" spans="1:7">
      <c r="A1721" s="1" t="s">
        <v>16</v>
      </c>
      <c r="B1721" s="2">
        <v>7124.24</v>
      </c>
      <c r="D1721" s="6"/>
      <c r="G1721" s="2"/>
    </row>
    <row r="1722" spans="1:7">
      <c r="A1722" s="1" t="s">
        <v>15</v>
      </c>
      <c r="B1722" s="2">
        <v>7153.66</v>
      </c>
      <c r="D1722" s="6"/>
      <c r="G1722" s="2"/>
    </row>
    <row r="1723" spans="1:7">
      <c r="A1723" s="1" t="s">
        <v>14</v>
      </c>
      <c r="B1723" s="2">
        <v>6931.32</v>
      </c>
      <c r="D1723" s="6"/>
      <c r="G1723" s="2"/>
    </row>
    <row r="1724" spans="1:7">
      <c r="A1724" s="1" t="s">
        <v>13</v>
      </c>
      <c r="B1724" s="2">
        <v>6647.7</v>
      </c>
      <c r="D1724" s="6"/>
      <c r="G1724" s="2"/>
    </row>
    <row r="1725" spans="1:7">
      <c r="A1725" s="1" t="s">
        <v>12</v>
      </c>
      <c r="B1725" s="2">
        <v>7277.59</v>
      </c>
      <c r="D1725" s="6"/>
      <c r="G1725" s="2"/>
    </row>
    <row r="1726" spans="1:7">
      <c r="A1726" s="1" t="s">
        <v>11</v>
      </c>
      <c r="B1726" s="2">
        <v>7208.64</v>
      </c>
      <c r="D1726" s="6"/>
      <c r="G1726" s="2"/>
    </row>
    <row r="1727" spans="1:7">
      <c r="A1727" s="1" t="s">
        <v>10</v>
      </c>
      <c r="B1727" s="2">
        <v>7220.59</v>
      </c>
      <c r="D1727" s="6"/>
      <c r="G1727" s="2"/>
    </row>
    <row r="1728" spans="1:7">
      <c r="A1728" s="1" t="s">
        <v>9</v>
      </c>
      <c r="B1728" s="2">
        <v>7191.19</v>
      </c>
      <c r="D1728" s="6"/>
      <c r="G1728" s="2"/>
    </row>
    <row r="1729" spans="1:7">
      <c r="A1729" s="1" t="s">
        <v>8</v>
      </c>
      <c r="B1729" s="2">
        <v>7508.9</v>
      </c>
      <c r="D1729" s="6"/>
      <c r="G1729" s="2"/>
    </row>
    <row r="1730" spans="1:7">
      <c r="A1730" s="1" t="s">
        <v>7</v>
      </c>
      <c r="B1730" s="2">
        <v>7354.39</v>
      </c>
      <c r="D1730" s="6"/>
      <c r="G1730" s="2"/>
    </row>
    <row r="1731" spans="1:7">
      <c r="A1731" s="1" t="s">
        <v>6</v>
      </c>
      <c r="B1731" s="2">
        <v>7325.76</v>
      </c>
      <c r="D1731" s="6"/>
      <c r="G1731" s="2"/>
    </row>
    <row r="1732" spans="1:7">
      <c r="A1732" s="1" t="s">
        <v>5</v>
      </c>
      <c r="B1732" s="2">
        <v>7274.8</v>
      </c>
      <c r="D1732" s="6"/>
      <c r="G1732" s="2"/>
    </row>
    <row r="1733" spans="1:7">
      <c r="A1733" s="1" t="s">
        <v>4</v>
      </c>
      <c r="B1733" s="2">
        <v>7238.14</v>
      </c>
      <c r="D1733" s="6"/>
      <c r="G1733" s="2"/>
    </row>
    <row r="1734" spans="1:7">
      <c r="A1734" s="1" t="s">
        <v>3</v>
      </c>
      <c r="B1734" s="2">
        <v>7289.03</v>
      </c>
      <c r="D1734" s="6"/>
      <c r="G1734" s="2"/>
    </row>
    <row r="1735" spans="1:7">
      <c r="A1735" s="1" t="s">
        <v>2</v>
      </c>
      <c r="B1735" s="2">
        <v>7317.65</v>
      </c>
      <c r="D1735" s="6"/>
      <c r="G1735" s="2"/>
    </row>
    <row r="1736" spans="1:7">
      <c r="A1736" s="1" t="s">
        <v>1</v>
      </c>
      <c r="B1736" s="2">
        <v>7420.27</v>
      </c>
      <c r="D1736" s="6"/>
      <c r="G1736" s="2"/>
    </row>
    <row r="1737" spans="1:7">
      <c r="A1737" s="1" t="s">
        <v>0</v>
      </c>
      <c r="B1737" s="2">
        <v>7294.44</v>
      </c>
      <c r="D1737" s="6"/>
      <c r="G1737" s="2"/>
    </row>
    <row r="1738" spans="1:7">
      <c r="D1738" s="6"/>
    </row>
    <row r="1739" spans="1:7">
      <c r="D1739" s="6"/>
    </row>
    <row r="1740" spans="1:7">
      <c r="D1740" s="6"/>
    </row>
    <row r="1741" spans="1:7">
      <c r="D1741" s="6"/>
    </row>
    <row r="1742" spans="1:7">
      <c r="D1742" s="6"/>
    </row>
    <row r="1743" spans="1:7">
      <c r="D1743" s="6"/>
    </row>
  </sheetData>
  <sortState xmlns:xlrd2="http://schemas.microsoft.com/office/spreadsheetml/2017/richdata2" ref="G2:H1737">
    <sortCondition ref="H2:H17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윤혜원</cp:lastModifiedBy>
  <dcterms:created xsi:type="dcterms:W3CDTF">2020-05-13T08:44:25Z</dcterms:created>
  <dcterms:modified xsi:type="dcterms:W3CDTF">2020-05-24T07:48:15Z</dcterms:modified>
</cp:coreProperties>
</file>