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eema\Desktop\"/>
    </mc:Choice>
  </mc:AlternateContent>
  <xr:revisionPtr revIDLastSave="0" documentId="13_ncr:1_{1DB7E1C9-379A-482F-B887-6C5BBF1CDB85}" xr6:coauthVersionLast="47" xr6:coauthVersionMax="47" xr10:uidLastSave="{00000000-0000-0000-0000-000000000000}"/>
  <bookViews>
    <workbookView xWindow="-108" yWindow="-108" windowWidth="23256" windowHeight="12456" xr2:uid="{90CD5B69-37B6-4A15-8074-E57AE79DA588}"/>
  </bookViews>
  <sheets>
    <sheet name="CONDITIONAL FORMA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<sst xmlns="http://schemas.openxmlformats.org/spreadsheetml/2006/main" count="45" uniqueCount="40">
  <si>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Roll_No</t>
  </si>
  <si>
    <t>Name</t>
  </si>
  <si>
    <t>Subject</t>
  </si>
  <si>
    <t>Internal_Marks</t>
  </si>
  <si>
    <t>Final_Marks</t>
  </si>
  <si>
    <t>BCA01</t>
  </si>
  <si>
    <t>Asha Rao</t>
  </si>
  <si>
    <t>DBMS</t>
  </si>
  <si>
    <t>BCA02</t>
  </si>
  <si>
    <t>Ravi Kumar</t>
  </si>
  <si>
    <t>Java</t>
  </si>
  <si>
    <t>BCA03</t>
  </si>
  <si>
    <t>Neha Singh</t>
  </si>
  <si>
    <t>BCA04</t>
  </si>
  <si>
    <t>Arjun Mehta</t>
  </si>
  <si>
    <t>Python</t>
  </si>
  <si>
    <t>BCA05</t>
  </si>
  <si>
    <t>Priya Sharma</t>
  </si>
  <si>
    <t>BCA06</t>
  </si>
  <si>
    <t>Kiran Patel</t>
  </si>
  <si>
    <t>BCA07</t>
  </si>
  <si>
    <t>Sneha Iyer</t>
  </si>
  <si>
    <t>BCA08</t>
  </si>
  <si>
    <t>Aman Verma</t>
  </si>
  <si>
    <t>Student</t>
  </si>
  <si>
    <t>Math</t>
  </si>
  <si>
    <t>Science</t>
  </si>
  <si>
    <t>English</t>
  </si>
  <si>
    <t>Passed?</t>
  </si>
  <si>
    <t>Remarks</t>
  </si>
  <si>
    <t>Alice</t>
  </si>
  <si>
    <t>Bob</t>
  </si>
  <si>
    <t>Carol</t>
  </si>
  <si>
    <t>David</t>
  </si>
  <si>
    <t>Emma</t>
  </si>
  <si>
    <t>Frank</t>
  </si>
  <si>
    <t>IF</t>
  </si>
  <si>
    <t>High Marks</t>
  </si>
  <si>
    <t>Average Marks</t>
  </si>
  <si>
    <t>Low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</si>
</sst>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font>
        <b/>
        <i/>
        <color rgb="FFFF0000"/>
      </font>
    </dxf>
    <dxf>
      <font>
        <b/>
        <i/>
        <color rgb="FF00B050"/>
      </font>
    </dxf>
    <dxf>
      <font>
        <color rgb="FFFFFF00"/>
      </font>
    </dxf>
    <dxf>
      <font>
        <b/>
        <i/>
        <color rgb="FF7030A0"/>
      </font>
    </dxf>
    <dxf>
      <font>
        <color rgb="FFFFFF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12C8-C9A3-4DAE-A0EE-6DF045B49566}">
  <dimension ref="A1:F14"/>
  <sheetViews>
    <sheetView tabSelected="1" workbookViewId="0">
      <selection activeCell="E16" sqref="E16"/>
    </sheetView>
  </sheetViews>
  <sheetFormatPr defaultRowHeight="14.4" x14ac:dyDescent="0.3"/>
  <cols>
    <col min="2" max="2" width="20.109375" customWidth="1"/>
    <col min="3" max="3" width="18.44140625" customWidth="1"/>
    <col min="4" max="4" width="16.88671875" customWidth="1"/>
    <col min="5" max="5" width="14.21875" customWidth="1"/>
    <col min="6" max="6" width="16.88671875" customWidth="1"/>
  </cols>
  <sheetData>
    <row r="1" spans="1:6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"/>
    </row>
    <row r="2" spans="1:6" x14ac:dyDescent="0.3">
      <c r="A2" s="8" t="s">
        <v>5</v>
      </c>
      <c r="B2" s="8" t="s">
        <v>6</v>
      </c>
      <c r="C2" s="8" t="s">
        <v>7</v>
      </c>
      <c r="D2" s="8">
        <v>18</v>
      </c>
      <c r="E2" s="8">
        <v>65</v>
      </c>
      <c r="F2" s="1"/>
    </row>
    <row r="3" spans="1:6" x14ac:dyDescent="0.3">
      <c r="A3" s="8" t="s">
        <v>8</v>
      </c>
      <c r="B3" s="8" t="s">
        <v>9</v>
      </c>
      <c r="C3" s="8" t="s">
        <v>10</v>
      </c>
      <c r="D3" s="8">
        <v>20</v>
      </c>
      <c r="E3" s="8">
        <v>72</v>
      </c>
      <c r="F3" s="1"/>
    </row>
    <row r="4" spans="1:6" x14ac:dyDescent="0.3">
      <c r="A4" s="8" t="s">
        <v>11</v>
      </c>
      <c r="B4" s="8" t="s">
        <v>12</v>
      </c>
      <c r="C4" s="8" t="s">
        <v>7</v>
      </c>
      <c r="D4" s="8">
        <v>22</v>
      </c>
      <c r="E4" s="8">
        <v>80</v>
      </c>
      <c r="F4" s="1"/>
    </row>
    <row r="5" spans="1:6" x14ac:dyDescent="0.3">
      <c r="A5" s="8" t="s">
        <v>13</v>
      </c>
      <c r="B5" s="8" t="s">
        <v>14</v>
      </c>
      <c r="C5" s="8" t="s">
        <v>15</v>
      </c>
      <c r="D5" s="8">
        <v>15</v>
      </c>
      <c r="E5" s="8">
        <v>60</v>
      </c>
      <c r="F5" s="1"/>
    </row>
    <row r="6" spans="1:6" x14ac:dyDescent="0.3">
      <c r="A6" s="8" t="s">
        <v>16</v>
      </c>
      <c r="B6" s="8" t="s">
        <v>17</v>
      </c>
      <c r="C6" s="8" t="s">
        <v>10</v>
      </c>
      <c r="D6" s="8">
        <v>19</v>
      </c>
      <c r="E6" s="8">
        <v>70</v>
      </c>
      <c r="F6" s="1"/>
    </row>
    <row r="7" spans="1:6" x14ac:dyDescent="0.3">
      <c r="A7" s="8" t="s">
        <v>18</v>
      </c>
      <c r="B7" s="8" t="s">
        <v>19</v>
      </c>
      <c r="C7" s="8" t="s">
        <v>15</v>
      </c>
      <c r="D7" s="8">
        <v>12</v>
      </c>
      <c r="E7" s="8">
        <v>55</v>
      </c>
      <c r="F7" s="1"/>
    </row>
    <row r="8" spans="1:6" x14ac:dyDescent="0.3">
      <c r="A8" s="8" t="s">
        <v>20</v>
      </c>
      <c r="B8" s="8" t="s">
        <v>21</v>
      </c>
      <c r="C8" s="8" t="s">
        <v>7</v>
      </c>
      <c r="D8" s="8">
        <v>21</v>
      </c>
      <c r="E8" s="8">
        <v>78</v>
      </c>
      <c r="F8" s="1"/>
    </row>
    <row r="9" spans="1:6" x14ac:dyDescent="0.3">
      <c r="A9" s="8" t="s">
        <v>22</v>
      </c>
      <c r="B9" s="8" t="s">
        <v>23</v>
      </c>
      <c r="C9" s="8" t="s">
        <v>10</v>
      </c>
      <c r="D9" s="8">
        <v>23</v>
      </c>
      <c r="E9" s="8">
        <v>85</v>
      </c>
      <c r="F9" s="1"/>
    </row>
    <row r="12" spans="1:6" x14ac:dyDescent="0.3">
      <c r="A12" s="4"/>
      <c r="B12" s="1" t="s">
        <v>37</v>
      </c>
    </row>
    <row r="13" spans="1:6" x14ac:dyDescent="0.3">
      <c r="A13" s="5"/>
      <c r="B13" s="1" t="s">
        <v>38</v>
      </c>
    </row>
    <row r="14" spans="1:6" x14ac:dyDescent="0.3">
      <c r="A14" s="6"/>
      <c r="B14" s="1" t="s">
        <v>39</v>
      </c>
    </row>
  </sheetData>
  <conditionalFormatting sqref="D2:E9">
    <cfRule type="expression" dxfId="4" priority="4">
      <formula xml:space="preserve"> D2 &lt; 15</formula>
    </cfRule>
    <cfRule type="expression" dxfId="5" priority="3">
      <formula xml:space="preserve"> D2 &lt; 15</formula>
    </cfRule>
    <cfRule type="expression" dxfId="6" priority="2">
      <formula xml:space="preserve"> AND(D2 &gt;= 15, D2 &lt;= 20)</formula>
    </cfRule>
    <cfRule type="expression" dxfId="3" priority="1">
      <formula xml:space="preserve"> D2 &gt; 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A61-D997-40A3-8FF5-7BF7029E83F3}">
  <dimension ref="A1:I7"/>
  <sheetViews>
    <sheetView workbookViewId="0">
      <selection activeCell="H9" sqref="H9"/>
    </sheetView>
  </sheetViews>
  <sheetFormatPr defaultRowHeight="14.4" x14ac:dyDescent="0.3"/>
  <cols>
    <col min="5" max="6" width="8.88671875" customWidth="1"/>
  </cols>
  <sheetData>
    <row r="1" spans="1:9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I1" t="s">
        <v>36</v>
      </c>
    </row>
    <row r="2" spans="1:9" x14ac:dyDescent="0.3">
      <c r="A2" s="3" t="s">
        <v>30</v>
      </c>
      <c r="B2" s="3">
        <v>85</v>
      </c>
      <c r="C2" s="3">
        <v>78</v>
      </c>
      <c r="D2" s="3">
        <v>92</v>
      </c>
      <c r="E2" s="3"/>
      <c r="F2" s="3"/>
    </row>
    <row r="3" spans="1:9" x14ac:dyDescent="0.3">
      <c r="A3" s="3" t="s">
        <v>31</v>
      </c>
      <c r="B3" s="3">
        <v>55</v>
      </c>
      <c r="C3" s="3">
        <v>62</v>
      </c>
      <c r="D3" s="3">
        <v>58</v>
      </c>
      <c r="E3" s="3"/>
      <c r="F3" s="3"/>
    </row>
    <row r="4" spans="1:9" x14ac:dyDescent="0.3">
      <c r="A4" s="3" t="s">
        <v>32</v>
      </c>
      <c r="B4" s="3">
        <v>90</v>
      </c>
      <c r="C4" s="3">
        <v>88</v>
      </c>
      <c r="D4" s="3">
        <v>95</v>
      </c>
      <c r="E4" s="3"/>
      <c r="F4" s="3"/>
    </row>
    <row r="5" spans="1:9" x14ac:dyDescent="0.3">
      <c r="A5" s="3" t="s">
        <v>33</v>
      </c>
      <c r="B5" s="3">
        <v>40</v>
      </c>
      <c r="C5" s="3">
        <v>50</v>
      </c>
      <c r="D5" s="3">
        <v>45</v>
      </c>
      <c r="E5" s="3"/>
      <c r="F5" s="3"/>
    </row>
    <row r="6" spans="1:9" x14ac:dyDescent="0.3">
      <c r="A6" s="3" t="s">
        <v>34</v>
      </c>
      <c r="B6" s="3">
        <v>70</v>
      </c>
      <c r="C6" s="3">
        <v>75</v>
      </c>
      <c r="D6" s="3">
        <v>80</v>
      </c>
      <c r="E6" s="3"/>
      <c r="F6" s="3"/>
    </row>
    <row r="7" spans="1:9" x14ac:dyDescent="0.3">
      <c r="A7" s="3" t="s">
        <v>35</v>
      </c>
      <c r="B7" s="3">
        <v>65</v>
      </c>
      <c r="C7" s="3">
        <v>60</v>
      </c>
      <c r="D7" s="3">
        <v>70</v>
      </c>
      <c r="E7" s="3"/>
      <c r="F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Naseema S</dc:creator>
  <cp:lastModifiedBy>Naseema S</cp:lastModifiedBy>
  <dcterms:created xsi:type="dcterms:W3CDTF">2026-01-26T11:16:56Z</dcterms:created>
  <dcterms:modified xsi:type="dcterms:W3CDTF">2026-02-02T13:46:23Z</dcterms:modified>
</cp:coreProperties>
</file>