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Constrained Sweep - Top 20 Nets (Year3 after DEV)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'Top20'!B1</f>
            </strRef>
          </tx>
          <spPr>
            <a:ln>
              <a:prstDash val="solid"/>
            </a:ln>
          </spPr>
          <cat>
            <numRef>
              <f>'Top20'!$A$2:$A$21</f>
            </numRef>
          </cat>
          <val>
            <numRef>
              <f>'Top20'!$B$2:$B$21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Combo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(CAD)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Net_Y3_after_DEV</t>
        </is>
      </c>
    </row>
    <row r="2">
      <c r="A2" t="inlineStr">
        <is>
          <t>DEV50000|CAC20|c0.12|p119</t>
        </is>
      </c>
      <c r="B2" t="n">
        <v>73700.70000000007</v>
      </c>
    </row>
    <row r="3">
      <c r="A3" t="inlineStr">
        <is>
          <t>DEV50000|CAC30|c0.12|p119</t>
        </is>
      </c>
      <c r="B3" t="n">
        <v>33140.70000000007</v>
      </c>
    </row>
    <row r="4">
      <c r="A4" t="inlineStr">
        <is>
          <t>DEV100000|CAC20|c0.12|p119</t>
        </is>
      </c>
      <c r="B4" t="n">
        <v>23700.70000000007</v>
      </c>
    </row>
    <row r="5">
      <c r="A5" t="inlineStr">
        <is>
          <t>DEV50000|CAC20|c0.12|p99</t>
        </is>
      </c>
      <c r="B5" t="n">
        <v>8804.70000000007</v>
      </c>
    </row>
    <row r="6">
      <c r="A6" t="inlineStr">
        <is>
          <t>DEV50000|CAC40|c0.12|p119</t>
        </is>
      </c>
      <c r="B6" t="n">
        <v>-7419.29999999993</v>
      </c>
    </row>
    <row r="7">
      <c r="A7" t="inlineStr">
        <is>
          <t>DEV50000|CAC20|c0.1|p119</t>
        </is>
      </c>
      <c r="B7" t="n">
        <v>-14990.5</v>
      </c>
    </row>
    <row r="8">
      <c r="A8" t="inlineStr">
        <is>
          <t>DEV100000|CAC30|c0.12|p119</t>
        </is>
      </c>
      <c r="B8" t="n">
        <v>-16859.29999999993</v>
      </c>
    </row>
    <row r="9">
      <c r="A9" t="inlineStr">
        <is>
          <t>DEV50000|CAC20|c0.12|p89</t>
        </is>
      </c>
      <c r="B9" t="n">
        <v>-23643.29999999999</v>
      </c>
    </row>
    <row r="10">
      <c r="A10" t="inlineStr">
        <is>
          <t>DEV150000|CAC20|c0.12|p119</t>
        </is>
      </c>
      <c r="B10" t="n">
        <v>-26299.29999999993</v>
      </c>
    </row>
    <row r="11">
      <c r="A11" t="inlineStr">
        <is>
          <t>DEV50000|CAC30|c0.12|p99</t>
        </is>
      </c>
      <c r="B11" t="n">
        <v>-31755.29999999993</v>
      </c>
    </row>
    <row r="12">
      <c r="A12" t="inlineStr">
        <is>
          <t>DEV100000|CAC20|c0.12|p99</t>
        </is>
      </c>
      <c r="B12" t="n">
        <v>-41195.29999999993</v>
      </c>
    </row>
    <row r="13">
      <c r="A13" t="inlineStr">
        <is>
          <t>DEV50000|CAC50|c0.12|p119</t>
        </is>
      </c>
      <c r="B13" t="n">
        <v>-47979.29999999993</v>
      </c>
    </row>
    <row r="14">
      <c r="A14" t="inlineStr">
        <is>
          <t>DEV50000|CAC30|c0.1|p119</t>
        </is>
      </c>
      <c r="B14" t="n">
        <v>-48790.5</v>
      </c>
    </row>
    <row r="15">
      <c r="A15" t="inlineStr">
        <is>
          <t>DEV50000|CAC20|c0.12|p79</t>
        </is>
      </c>
      <c r="B15" t="n">
        <v>-56091.29999999999</v>
      </c>
    </row>
    <row r="16">
      <c r="A16" t="inlineStr">
        <is>
          <t>DEV100000|CAC40|c0.12|p119</t>
        </is>
      </c>
      <c r="B16" t="n">
        <v>-57419.29999999993</v>
      </c>
    </row>
    <row r="17">
      <c r="A17" t="inlineStr">
        <is>
          <t>DEV50000|CAC30|c0.12|p89</t>
        </is>
      </c>
      <c r="B17" t="n">
        <v>-64203.29999999999</v>
      </c>
    </row>
    <row r="18">
      <c r="A18" t="inlineStr">
        <is>
          <t>DEV100000|CAC20|c0.1|p119</t>
        </is>
      </c>
      <c r="B18" t="n">
        <v>-64990.5</v>
      </c>
    </row>
    <row r="19">
      <c r="A19" t="inlineStr">
        <is>
          <t>DEV150000|CAC30|c0.12|p119</t>
        </is>
      </c>
      <c r="B19" t="n">
        <v>-66859.29999999993</v>
      </c>
    </row>
    <row r="20">
      <c r="A20" t="inlineStr">
        <is>
          <t>DEV50000|CAC20|c0.1|p99</t>
        </is>
      </c>
      <c r="B20" t="n">
        <v>-69070.5</v>
      </c>
    </row>
    <row r="21">
      <c r="A21" t="inlineStr">
        <is>
          <t>DEV50000|CAC40|c0.12|p99</t>
        </is>
      </c>
      <c r="B21" t="n">
        <v>-72315.29999999993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2025-11-17T09:25:36Z</dcterms:created>
  <dcterms:modified xsi:type="dcterms:W3CDTF">2025-11-17T09:25:36Z</dcterms:modified>
</cp:coreProperties>
</file>