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0" windowWidth="20115" windowHeight="7995" activeTab="3"/>
  </bookViews>
  <sheets>
    <sheet name="Songs" sheetId="1" r:id="rId1"/>
    <sheet name="vs enemy" sheetId="2" r:id="rId2"/>
    <sheet name="movie" sheetId="3" r:id="rId3"/>
    <sheet name="nexus" sheetId="7" r:id="rId4"/>
    <sheet name="cosmos" sheetId="8" r:id="rId5"/>
  </sheets>
  <definedNames>
    <definedName name="_xlnm._FilterDatabase" localSheetId="0" hidden="1">Songs!$A$1:$B$46</definedName>
    <definedName name="_xlnm._FilterDatabase" localSheetId="1" hidden="1">'vs enemy'!$A$1:$E$17</definedName>
  </definedNames>
  <calcPr calcId="145621"/>
</workbook>
</file>

<file path=xl/calcChain.xml><?xml version="1.0" encoding="utf-8"?>
<calcChain xmlns="http://schemas.openxmlformats.org/spreadsheetml/2006/main">
  <c r="D31" i="8" l="1"/>
  <c r="D4" i="8"/>
  <c r="D8" i="8"/>
  <c r="D12" i="8"/>
  <c r="D16" i="8"/>
  <c r="D20" i="8"/>
  <c r="D24" i="8"/>
  <c r="D28" i="8"/>
  <c r="D32" i="8"/>
  <c r="D36" i="8"/>
  <c r="D40" i="8"/>
  <c r="D44" i="8"/>
  <c r="D48" i="8"/>
  <c r="D52" i="8"/>
  <c r="D56" i="8"/>
  <c r="D5" i="8"/>
  <c r="D9" i="8"/>
  <c r="D13" i="8"/>
  <c r="D17" i="8"/>
  <c r="D21" i="8"/>
  <c r="D25" i="8"/>
  <c r="D29" i="8"/>
  <c r="D33" i="8"/>
  <c r="D37" i="8"/>
  <c r="D41" i="8"/>
  <c r="D45" i="8"/>
  <c r="D49" i="8"/>
  <c r="D53" i="8"/>
  <c r="D57" i="8"/>
  <c r="D2" i="8"/>
  <c r="D6" i="8"/>
  <c r="D10" i="8"/>
  <c r="D14" i="8"/>
  <c r="D18" i="8"/>
  <c r="D22" i="8"/>
  <c r="D26" i="8"/>
  <c r="D30" i="8"/>
  <c r="D34" i="8"/>
  <c r="D38" i="8"/>
  <c r="D42" i="8"/>
  <c r="D46" i="8"/>
  <c r="D50" i="8"/>
  <c r="D54" i="8"/>
  <c r="D3" i="8"/>
  <c r="D7" i="8"/>
  <c r="D11" i="8"/>
  <c r="D15" i="8"/>
  <c r="D19" i="8"/>
  <c r="D23" i="8"/>
  <c r="D27" i="8"/>
  <c r="D35" i="8"/>
  <c r="D39" i="8"/>
  <c r="D43" i="8"/>
  <c r="D47" i="8"/>
  <c r="D51" i="8"/>
  <c r="D55" i="8"/>
  <c r="D1" i="8"/>
  <c r="E14" i="3"/>
  <c r="E11" i="3"/>
  <c r="E15" i="3"/>
  <c r="E12" i="3"/>
  <c r="E16" i="3"/>
  <c r="E13" i="3"/>
  <c r="E17" i="3"/>
  <c r="E4" i="3"/>
  <c r="E8" i="3"/>
  <c r="E2" i="3"/>
  <c r="E5" i="3"/>
  <c r="E6" i="3"/>
  <c r="E9" i="3"/>
  <c r="E3" i="3"/>
  <c r="E7" i="3"/>
  <c r="E10" i="3"/>
  <c r="E1" i="3"/>
  <c r="D4" i="2"/>
  <c r="D8" i="2"/>
  <c r="D12" i="2"/>
  <c r="D16" i="2"/>
  <c r="D5" i="2"/>
  <c r="D9" i="2"/>
  <c r="D13" i="2"/>
  <c r="D17" i="2"/>
  <c r="D2" i="2"/>
  <c r="D6" i="2"/>
  <c r="D10" i="2"/>
  <c r="D14" i="2"/>
  <c r="D3" i="2"/>
  <c r="D7" i="2"/>
  <c r="D11" i="2"/>
  <c r="D15" i="2"/>
  <c r="D1" i="2"/>
  <c r="C4" i="1"/>
  <c r="C8" i="1"/>
  <c r="C12" i="1"/>
  <c r="C16" i="1"/>
  <c r="C20" i="1"/>
  <c r="C24" i="1"/>
  <c r="C28" i="1"/>
  <c r="C32" i="1"/>
  <c r="C36" i="1"/>
  <c r="C40" i="1"/>
  <c r="C44" i="1"/>
  <c r="C5" i="1"/>
  <c r="C9" i="1"/>
  <c r="C13" i="1"/>
  <c r="C17" i="1"/>
  <c r="C21" i="1"/>
  <c r="C25" i="1"/>
  <c r="C29" i="1"/>
  <c r="C33" i="1"/>
  <c r="C37" i="1"/>
  <c r="C41" i="1"/>
  <c r="C45" i="1"/>
  <c r="C2" i="1"/>
  <c r="C6" i="1"/>
  <c r="C10" i="1"/>
  <c r="C14" i="1"/>
  <c r="C18" i="1"/>
  <c r="C22" i="1"/>
  <c r="C26" i="1"/>
  <c r="C30" i="1"/>
  <c r="C34" i="1"/>
  <c r="C38" i="1"/>
  <c r="C42" i="1"/>
  <c r="C46" i="1"/>
  <c r="C3" i="1"/>
  <c r="C7" i="1"/>
  <c r="C11" i="1"/>
  <c r="C15" i="1"/>
  <c r="C19" i="1"/>
  <c r="C23" i="1"/>
  <c r="C27" i="1"/>
  <c r="C31" i="1"/>
  <c r="C35" i="1"/>
  <c r="C39" i="1"/>
  <c r="C43" i="1"/>
  <c r="C1" i="1"/>
</calcChain>
</file>

<file path=xl/sharedStrings.xml><?xml version="1.0" encoding="utf-8"?>
<sst xmlns="http://schemas.openxmlformats.org/spreadsheetml/2006/main" count="853" uniqueCount="629">
  <si>
    <t>Ultraman Opening Theme NEW Version</t>
  </si>
  <si>
    <t>Ultraman - Susume, Urutoraman / Forward, Ultraman (Lyrics)</t>
  </si>
  <si>
    <t>Ultraman Seven Opening Theme NEW Version</t>
  </si>
  <si>
    <t>Ultraman Jack Opening Theme NEW Version</t>
  </si>
  <si>
    <t>Bokura no Urutoraman / Our Ultramen (Lyrics)</t>
  </si>
  <si>
    <t>Urutora roku Kyoudai / 6 Ultra Brothers - Normal (Lyrics)</t>
  </si>
  <si>
    <t>Ultraman Zoffy (Lyrics)</t>
  </si>
  <si>
    <t>Ultraman Leo Theme: NEW version</t>
  </si>
  <si>
    <t>Ultraman Leo 2nd OP - Tatakae, Urutoraman Leo / Fight on, Ultraman Leo (Lyrics)</t>
  </si>
  <si>
    <t>Ultraman Jonias OP (Lyrics)</t>
  </si>
  <si>
    <t>Ultraman 80 1st OP (Lyrics)</t>
  </si>
  <si>
    <t>Ultraman 80 2nd OP - Gambare, Urutoraman 80 / Luck, Ultraman 80 (Lyrics)</t>
  </si>
  <si>
    <t>ウルトラマンUSA　ＥＤ</t>
  </si>
  <si>
    <t>Ultraman Great Japanese OP - Bokura no Gureito / Our Great (Lyrics)</t>
  </si>
  <si>
    <t>Ultraman Powered Japanese OP (Lyrics)</t>
  </si>
  <si>
    <t>Ultraman Zearth (Lyrics)</t>
  </si>
  <si>
    <t>Ultraman Tiga Opening Theme</t>
  </si>
  <si>
    <t>Ultraman Tiga Theme Song - "Take Me Higher" - English version</t>
  </si>
  <si>
    <t>Ultraman Dyna OP (Lyrics)</t>
  </si>
  <si>
    <t>Ultraman Gaia OP (Lyrics)</t>
  </si>
  <si>
    <t>Ultraman Gaia Opening Theme NEW Version</t>
  </si>
  <si>
    <t>Ultraman Nice (Lyrics)</t>
  </si>
  <si>
    <t>Ultraman Neos OP (Lyrics)</t>
  </si>
  <si>
    <t>Ultraseven 21 (Lyrics)</t>
  </si>
  <si>
    <t>Ultraman Cosmos Opening Theme (English Lyrics)</t>
  </si>
  <si>
    <t>Shinseiki Ultraman Densetsu (新世紀ウルトラマン伝説)</t>
  </si>
  <si>
    <t>Ultraman Nexus Opening (Eiyuu-DOA)</t>
  </si>
  <si>
    <t>Ultraman Max ウルトラマンマックス Full Opening Credits</t>
  </si>
  <si>
    <t>Ultraman Mebius Theme song</t>
  </si>
  <si>
    <t>Miracle of Ultra</t>
  </si>
  <si>
    <t>Miracle of Ultra 2</t>
  </si>
  <si>
    <t>Mirai / Future (Lyrics)</t>
  </si>
  <si>
    <t>ULTRASEVEN X　ＥＤ</t>
  </si>
  <si>
    <t>Ultra Galaxy Daikaujuu Battles Theme Song - Eternal Traveler</t>
  </si>
  <si>
    <t>ウルトラギャラクシー大怪獣バトル 殺す 数える Ultra Galaxy Mega Monster Battle: NEO (2008 - 2009) killcount</t>
  </si>
  <si>
    <t>Hoshi no you ni / Like the stars (Lyrics)</t>
  </si>
  <si>
    <t>Ultraman Zero-新しい光</t>
  </si>
  <si>
    <t>Ultraman zero theme song</t>
  </si>
  <si>
    <t>Ultraman Zero: The Revenge of Belial OST: Eiyuu-Voyager (doa)</t>
  </si>
  <si>
    <t>Ultraman Retsuden Opening Full-Voyager/Ultraman Zero</t>
  </si>
  <si>
    <t>Minna daisukina Urutoraman / Everybody loves Ultraman (Lyrics)</t>
  </si>
  <si>
    <t>ULTRAMAN GINGA NO UTA</t>
  </si>
  <si>
    <t>[MAD] 平成ウルトラマン列伝 -Final Wars!-【戦え光の戦士よ】</t>
  </si>
  <si>
    <t>UltraMan ginga s song</t>
  </si>
  <si>
    <t>[MAD] ウルトラマンビクトリーの歌 〜孤高の戦士〜</t>
  </si>
  <si>
    <t>Ultraman Ginga S Ending song (キラメク未来 夢の銀河へ) Kirameku Mirai Yume no Ginga e</t>
  </si>
  <si>
    <t>Ultraman Nexus vs Pedoleon Guros</t>
  </si>
  <si>
    <t>Ultraman Gaia vs Anemos Crabgan</t>
  </si>
  <si>
    <t>Ultraman Nexus vs Banpira I</t>
  </si>
  <si>
    <t>Ultraman Nexus vs Banpira II</t>
  </si>
  <si>
    <t>Ultraman Nexus vs Bugbuzun</t>
  </si>
  <si>
    <t>Ultraman Dyna vs Arwon</t>
  </si>
  <si>
    <t>Earthron vs Kelbeam vs Eleking</t>
  </si>
  <si>
    <t>Ultraman Nexus vs Bugbuzun Golar</t>
  </si>
  <si>
    <t>Ultraman Nexus vs Lizarias &amp; Lizarias Golar</t>
  </si>
  <si>
    <t>Ultraman Dyna vs Sildron</t>
  </si>
  <si>
    <t>Ultraman Gaia vs Gan Q Code 2</t>
  </si>
  <si>
    <t>Ultraman Gaia vs Tsuchikera</t>
  </si>
  <si>
    <t>Ultraman Agul &amp; Gaia vs Antimatter</t>
  </si>
  <si>
    <t>Ultraman Gaia vs Tenkai</t>
  </si>
  <si>
    <t>Ultraman Cosmos vs Mogrudon</t>
  </si>
  <si>
    <t>Ultraman Cosmos vs Igomas</t>
  </si>
  <si>
    <t>Ultraman Gaia &amp; Ultraman Agul vs Zogu</t>
  </si>
  <si>
    <t>Ultraman Ginga S The Movie (2015) Indonesian Subtitle</t>
  </si>
  <si>
    <t>[BRRip] Ultraman X The Movie (2016) [Subtitle Indonesia]</t>
  </si>
  <si>
    <t>Ultra Galaxy Legend The Movie part 1[English Sub]</t>
  </si>
  <si>
    <t>Ultra Galaxy Legend The Movie part 2[English Sub]</t>
  </si>
  <si>
    <t>Ultra Galaxy Legend The Movie part 3[English Sub]</t>
  </si>
  <si>
    <t>Ultra Galaxy Legend The Movie part 5[English Sub]</t>
  </si>
  <si>
    <t>Ultra Galaxy Legend The Movie part 6[English Sub]</t>
  </si>
  <si>
    <t>Ultra Galaxy Legend The Movie part 7[English Sub]</t>
  </si>
  <si>
    <t>Ultraman Taro story (Malay Dub) - part 1</t>
  </si>
  <si>
    <t>Ultraman Taro story (Malay Dub) - part 2 end</t>
  </si>
  <si>
    <t>Ultraman Nexus Episode 17</t>
  </si>
  <si>
    <t>Ultraman Nexus Episode 20</t>
  </si>
  <si>
    <t>Ultraman Nexus Episode 21</t>
  </si>
  <si>
    <t>Ultraman Nexus Episode 23</t>
  </si>
  <si>
    <t>Ultraman Nexus Episode 24</t>
  </si>
  <si>
    <t>Ultraman Nexus Episode 25</t>
  </si>
  <si>
    <t>Ultraman Nexus Episode 26</t>
  </si>
  <si>
    <t>Ultraman Nexus Episode 27</t>
  </si>
  <si>
    <t>Ultraman Nexus Episode 28</t>
  </si>
  <si>
    <t>Ultraman Nexus Episode 29DC</t>
  </si>
  <si>
    <t>Ultraman Nexus Episode 30</t>
  </si>
  <si>
    <t>Ultraman Nexus Episode 31</t>
  </si>
  <si>
    <t>Ultraman Nexus Episode 32</t>
  </si>
  <si>
    <t>Ultraman Nexus Episode 33</t>
  </si>
  <si>
    <t>Ultraman Cosmos Episode 1</t>
  </si>
  <si>
    <t>Ultraman Cosmos Episode 2</t>
  </si>
  <si>
    <t>Ultraman Cosmos Episode 3</t>
  </si>
  <si>
    <t>Ultraman Cosmos Episode 4</t>
  </si>
  <si>
    <t>Ultraman Cosmos Episode 5</t>
  </si>
  <si>
    <t>Ultraman Cosmos Episode 6</t>
  </si>
  <si>
    <t>Ultraman Cosmos Episode 42</t>
  </si>
  <si>
    <t>Ultraman Cosmos Episode 43</t>
  </si>
  <si>
    <t>Ultraman Cosmos Episode 44</t>
  </si>
  <si>
    <t>Ultraman.Zero The Movie The Revenge Of Belial(1)</t>
  </si>
  <si>
    <t>Ultraman Zero The Revenge Of Belial (2) (malay)</t>
  </si>
  <si>
    <t>Ultraman Zero The Revenge Of Belial (3) (malay)</t>
  </si>
  <si>
    <t>Ultraman Zero The Revenge Of Belial (4) (malay)</t>
  </si>
  <si>
    <t>Ultraman Zero The Revenge Of Belial (5) (malay)</t>
  </si>
  <si>
    <t>Ultraman Zero The Revenge Of Belial (6) (malay)</t>
  </si>
  <si>
    <t>Ultraman Zero The Revenge Of Belial (7) (malay)</t>
  </si>
  <si>
    <t>Ultraman Cosmos Episode 7</t>
  </si>
  <si>
    <t>Ultraman Cosmos Episode 8</t>
  </si>
  <si>
    <t>Ultraman Cosmos Episode 9</t>
  </si>
  <si>
    <t>Ultraman Cosmos Episode 10</t>
  </si>
  <si>
    <t>Ultraman Cosmos Episode 11</t>
  </si>
  <si>
    <t>Ultraman Cosmos Episode 12</t>
  </si>
  <si>
    <t>Ultraman Cosmos Episode 13</t>
  </si>
  <si>
    <t>Ultraman Cosmos Episode 14</t>
  </si>
  <si>
    <t>Ultraman Cosmos Episode 15</t>
  </si>
  <si>
    <t>Ultraman Cosmos Episode 16</t>
  </si>
  <si>
    <t>Ultraman Cosmos Episode 17</t>
  </si>
  <si>
    <t>Ultraman Cosmos Episode 18</t>
  </si>
  <si>
    <t>Ultraman Cosmos Episode 19</t>
  </si>
  <si>
    <t>Ultraman Cosmos Episode 20</t>
  </si>
  <si>
    <t>Ultraman Cosmos Episode 22</t>
  </si>
  <si>
    <t>Ultraman Cosmos Episode 23</t>
  </si>
  <si>
    <t>Ultraman Cosmos Episode 24</t>
  </si>
  <si>
    <t>Ultraman Cosmos Episode 26</t>
  </si>
  <si>
    <t>Ultraman Cosmos Episode 27</t>
  </si>
  <si>
    <t>Ultraman Cosmos Episode 28</t>
  </si>
  <si>
    <t>Ultraman Cosmos Episode 29</t>
  </si>
  <si>
    <t>Ultraman Cosmos Episode 31</t>
  </si>
  <si>
    <t>Ultraman Cosmos Episode 32</t>
  </si>
  <si>
    <t>Ultraman Cosmos Episode 33</t>
  </si>
  <si>
    <t>Ultraman Cosmos Episode 34</t>
  </si>
  <si>
    <t>Ultraman Cosmos Episode 35</t>
  </si>
  <si>
    <t>Ultraman Cosmos Episode 36</t>
  </si>
  <si>
    <t>Ultraman Cosmos Episode 37</t>
  </si>
  <si>
    <t>Ultraman Cosmos Episode 38</t>
  </si>
  <si>
    <t>Ultraman Cosmos Episode 39</t>
  </si>
  <si>
    <t>Ultraman Cosmos Episode 41</t>
  </si>
  <si>
    <t>Ultraman Cosmos Episode 48</t>
  </si>
  <si>
    <t>Ultraman Cosmos Episode 50</t>
  </si>
  <si>
    <t>Ultraman Cosmos Episode 51</t>
  </si>
  <si>
    <t>Ultraman Cosmos Episode 52</t>
  </si>
  <si>
    <t>Ultraman Cosmos Episode 53</t>
  </si>
  <si>
    <t>Ultraman Cosmos Episode 54</t>
  </si>
  <si>
    <t>Ultraman Cosmos Episode 55</t>
  </si>
  <si>
    <t>Ultraman Cosmos Episode 56</t>
  </si>
  <si>
    <t>Ultraman Cosmos Episode 57</t>
  </si>
  <si>
    <t>Ultraman Cosmos Episode 58</t>
  </si>
  <si>
    <t>Ultraman Cosmos Episode 59</t>
  </si>
  <si>
    <t>Ultraman Cosmos Episode 60</t>
  </si>
  <si>
    <t>Ultraman Cosmos Episode 61</t>
  </si>
  <si>
    <t>Ultraman Cosmos Episode 62</t>
  </si>
  <si>
    <t>Ultraman Cosmos Episode 63</t>
  </si>
  <si>
    <t>Ultraman Cosmos Episode 64</t>
  </si>
  <si>
    <t>Ultraman Cosmos Episode 65 - Final</t>
  </si>
  <si>
    <t>https://www.youtube.com/watch?v=SzYU7KWq5L4&amp;index=2&amp;list=PLAerzc2LVOtPCLu5VSXep4fbEqR8ua_e6#</t>
  </si>
  <si>
    <t>https://www.youtube.com/watch?v=2sIIToZLNz8&amp;index=3&amp;list=PLAerzc2LVOtPCLu5VSXep4fbEqR8ua_e6#</t>
  </si>
  <si>
    <t>https://www.youtube.com/watch?v=sEYivmsaEjg&amp;index=4&amp;list=PLAerzc2LVOtPCLu5VSXep4fbEqR8ua_e6#</t>
  </si>
  <si>
    <t>https://www.youtube.com/watch?v=ulA3lmVlJxY&amp;index=5&amp;list=PLAerzc2LVOtPCLu5VSXep4fbEqR8ua_e6#</t>
  </si>
  <si>
    <t>https://www.youtube.com/watch?v=f6OYOrZF768&amp;index=6&amp;list=PLAerzc2LVOtPCLu5VSXep4fbEqR8ua_e6#</t>
  </si>
  <si>
    <t>https://www.youtube.com/watch?v=S6oQGnsPohY&amp;index=7&amp;list=PLAerzc2LVOtPCLu5VSXep4fbEqR8ua_e6#</t>
  </si>
  <si>
    <t>https://www.youtube.com/watch?v=Io1DDtzZv5Q&amp;index=8&amp;list=PLAerzc2LVOtPCLu5VSXep4fbEqR8ua_e6#</t>
  </si>
  <si>
    <t>https://www.youtube.com/watch?v=3XvLU1F7su0&amp;index=9&amp;list=PLAerzc2LVOtPCLu5VSXep4fbEqR8ua_e6#</t>
  </si>
  <si>
    <t>https://www.youtube.com/watch?v=efM0DktggFE&amp;index=10&amp;list=PLAerzc2LVOtPCLu5VSXep4fbEqR8ua_e6#</t>
  </si>
  <si>
    <t>https://www.youtube.com/watch?v=9_7CzDea6vY&amp;index=11&amp;list=PLAerzc2LVOtPCLu5VSXep4fbEqR8ua_e6#</t>
  </si>
  <si>
    <t>https://www.youtube.com/watch?v=iAlzoS6cgYs&amp;index=12&amp;list=PLAerzc2LVOtPCLu5VSXep4fbEqR8ua_e6#</t>
  </si>
  <si>
    <t>https://www.youtube.com/watch?v=NByZygSFW1s&amp;index=13&amp;list=PLAerzc2LVOtPCLu5VSXep4fbEqR8ua_e6#</t>
  </si>
  <si>
    <t>https://www.youtube.com/watch?v=E43KjM6ELVA&amp;index=14&amp;list=PLAerzc2LVOtPCLu5VSXep4fbEqR8ua_e6#</t>
  </si>
  <si>
    <t>https://www.youtube.com/watch?v=9Xo_2Tf_ZLk&amp;index=15&amp;list=PLAerzc2LVOtPCLu5VSXep4fbEqR8ua_e6#</t>
  </si>
  <si>
    <t>https://www.youtube.com/watch?v=366GRpqs7KU&amp;index=16&amp;list=PLAerzc2LVOtPCLu5VSXep4fbEqR8ua_e6#</t>
  </si>
  <si>
    <t>https://www.youtube.com/watch?v=oyS6dijqbbY&amp;index=17&amp;list=PLAerzc2LVOtPCLu5VSXep4fbEqR8ua_e6#</t>
  </si>
  <si>
    <t>https://www.youtube.com/watch?v=aM1_9CpegmE&amp;index=18&amp;list=PLAerzc2LVOtPCLu5VSXep4fbEqR8ua_e6#</t>
  </si>
  <si>
    <t>https://www.youtube.com/watch?v=j9EkDJ70xS4&amp;index=19&amp;list=PLAerzc2LVOtPCLu5VSXep4fbEqR8ua_e6#</t>
  </si>
  <si>
    <t>https://www.youtube.com/watch?v=T_fQzN7DYf4&amp;index=20&amp;list=PLAerzc2LVOtPCLu5VSXep4fbEqR8ua_e6#</t>
  </si>
  <si>
    <t>https://www.youtube.com/watch?v=hJykZJRv27M&amp;index=21&amp;list=PLAerzc2LVOtPCLu5VSXep4fbEqR8ua_e6#</t>
  </si>
  <si>
    <t>https://www.youtube.com/watch?v=oRLdQQ2DCFE&amp;index=22&amp;list=PLAerzc2LVOtPCLu5VSXep4fbEqR8ua_e6#</t>
  </si>
  <si>
    <t>https://www.youtube.com/watch?v=XT3BIm2oUJ4&amp;index=23&amp;list=PLAerzc2LVOtPCLu5VSXep4fbEqR8ua_e6#</t>
  </si>
  <si>
    <t>https://www.youtube.com/watch?v=pVqjbCLHZho&amp;index=24&amp;list=PLAerzc2LVOtPCLu5VSXep4fbEqR8ua_e6#</t>
  </si>
  <si>
    <t>https://www.youtube.com/watch?v=6CL3dduVOoA&amp;index=25&amp;list=PLAerzc2LVOtPCLu5VSXep4fbEqR8ua_e6#</t>
  </si>
  <si>
    <t>https://www.youtube.com/watch?v=Dg2fP9ERjbE&amp;index=26&amp;list=PLAerzc2LVOtPCLu5VSXep4fbEqR8ua_e6#</t>
  </si>
  <si>
    <t>https://www.youtube.com/watch?v=3mVsk7CApVk&amp;index=27&amp;list=PLAerzc2LVOtPCLu5VSXep4fbEqR8ua_e6#</t>
  </si>
  <si>
    <t>https://www.youtube.com/watch?v=UcU3TXV9a0w&amp;index=28&amp;list=PLAerzc2LVOtPCLu5VSXep4fbEqR8ua_e6#</t>
  </si>
  <si>
    <t>https://www.youtube.com/watch?v=ZLbaWe3FBe0&amp;index=29&amp;list=PLAerzc2LVOtPCLu5VSXep4fbEqR8ua_e6#</t>
  </si>
  <si>
    <t>https://www.youtube.com/watch?v=48jDXxxNGSE&amp;index=30&amp;list=PLAerzc2LVOtPCLu5VSXep4fbEqR8ua_e6#</t>
  </si>
  <si>
    <t>https://www.youtube.com/watch?v=pUsrk4Xt9uM&amp;index=31&amp;list=PLAerzc2LVOtPCLu5VSXep4fbEqR8ua_e6#</t>
  </si>
  <si>
    <t>https://www.youtube.com/watch?v=DgvCPLmnnHs&amp;index=32&amp;list=PLAerzc2LVOtPCLu5VSXep4fbEqR8ua_e6#</t>
  </si>
  <si>
    <t>https://www.youtube.com/watch?v=5KnGBjp1QhM&amp;index=33&amp;list=PLAerzc2LVOtPCLu5VSXep4fbEqR8ua_e6#</t>
  </si>
  <si>
    <t>https://www.youtube.com/watch?v=hSgCU9mGayE&amp;index=34&amp;list=PLAerzc2LVOtPCLu5VSXep4fbEqR8ua_e6#</t>
  </si>
  <si>
    <t>https://www.youtube.com/watch?v=Te3gUP1YgVQ&amp;index=35&amp;list=PLAerzc2LVOtPCLu5VSXep4fbEqR8ua_e6#</t>
  </si>
  <si>
    <t>https://www.youtube.com/watch?v=RUWtPIvHJ_8&amp;index=36&amp;list=PLAerzc2LVOtPCLu5VSXep4fbEqR8ua_e6#</t>
  </si>
  <si>
    <t>https://www.youtube.com/watch?v=GNrZERzjOJA&amp;index=37&amp;list=PLAerzc2LVOtPCLu5VSXep4fbEqR8ua_e6#</t>
  </si>
  <si>
    <t>https://www.youtube.com/watch?v=cbvBJr_XsOo&amp;index=38&amp;list=PLAerzc2LVOtPCLu5VSXep4fbEqR8ua_e6#</t>
  </si>
  <si>
    <t>https://www.youtube.com/watch?v=nSF_imsW_a8&amp;index=39&amp;list=PLAerzc2LVOtPCLu5VSXep4fbEqR8ua_e6#</t>
  </si>
  <si>
    <t>https://www.youtube.com/watch?v=Kr9QW3MSnTQ&amp;index=40&amp;list=PLAerzc2LVOtPCLu5VSXep4fbEqR8ua_e6#</t>
  </si>
  <si>
    <t>https://www.youtube.com/watch?v=ujTSs_xs3sE&amp;index=41&amp;list=PLAerzc2LVOtPCLu5VSXep4fbEqR8ua_e6#</t>
  </si>
  <si>
    <t>https://www.youtube.com/watch?v=3sOhSEYV6EI&amp;index=42&amp;list=PLAerzc2LVOtPCLu5VSXep4fbEqR8ua_e6#</t>
  </si>
  <si>
    <t>https://www.youtube.com/watch?v=2N-I29WskIY&amp;index=43&amp;list=PLAerzc2LVOtPCLu5VSXep4fbEqR8ua_e6#</t>
  </si>
  <si>
    <t>https://www.youtube.com/watch?v=KgDHemnxUXc&amp;index=44&amp;list=PLAerzc2LVOtPCLu5VSXep4fbEqR8ua_e6#</t>
  </si>
  <si>
    <t>https://www.youtube.com/watch?v=6V7IjDJ_6Xo&amp;index=45&amp;list=PLAerzc2LVOtPCLu5VSXep4fbEqR8ua_e6#</t>
  </si>
  <si>
    <t>https://www.youtube.com/watch?v=0f9Yx414foE&amp;index=46&amp;list=PLAerzc2LVOtPCLu5VSXep4fbEqR8ua_e6#</t>
  </si>
  <si>
    <t>https://www.youtube.com/watch?v=</t>
  </si>
  <si>
    <t>SzYU7KWq5L4</t>
  </si>
  <si>
    <t>&amp;index=2&amp;list=PLAerzc2LVOtPCLu5VSXep4fbEqR8ua_e6#</t>
  </si>
  <si>
    <t>2sIIToZLNz8</t>
  </si>
  <si>
    <t>&amp;index=3&amp;list=PLAerzc2LVOtPCLu5VSXep4fbEqR8ua_e6#</t>
  </si>
  <si>
    <t>sEYivmsaEjg</t>
  </si>
  <si>
    <t>&amp;index=4&amp;list=PLAerzc2LVOtPCLu5VSXep4fbEqR8ua_e6#</t>
  </si>
  <si>
    <t>ulA3lmVlJxY</t>
  </si>
  <si>
    <t>&amp;index=5&amp;list=PLAerzc2LVOtPCLu5VSXep4fbEqR8ua_e6#</t>
  </si>
  <si>
    <t>f6OYOrZF768</t>
  </si>
  <si>
    <t>&amp;index=6&amp;list=PLAerzc2LVOtPCLu5VSXep4fbEqR8ua_e6#</t>
  </si>
  <si>
    <t>S6oQGnsPohY</t>
  </si>
  <si>
    <t>&amp;index=7&amp;list=PLAerzc2LVOtPCLu5VSXep4fbEqR8ua_e6#</t>
  </si>
  <si>
    <t>Io1DDtzZv5Q</t>
  </si>
  <si>
    <t>&amp;index=8&amp;list=PLAerzc2LVOtPCLu5VSXep4fbEqR8ua_e6#</t>
  </si>
  <si>
    <t>3XvLU1F7su0</t>
  </si>
  <si>
    <t>&amp;index=9&amp;list=PLAerzc2LVOtPCLu5VSXep4fbEqR8ua_e6#</t>
  </si>
  <si>
    <t>efM0DktggFE</t>
  </si>
  <si>
    <t>&amp;index=10&amp;list=PLAerzc2LVOtPCLu5VSXep4fbEqR8ua_e6#</t>
  </si>
  <si>
    <t>9_7CzDea6vY</t>
  </si>
  <si>
    <t>&amp;index=11&amp;list=PLAerzc2LVOtPCLu5VSXep4fbEqR8ua_e6#</t>
  </si>
  <si>
    <t>iAlzoS6cgYs</t>
  </si>
  <si>
    <t>&amp;index=12&amp;list=PLAerzc2LVOtPCLu5VSXep4fbEqR8ua_e6#</t>
  </si>
  <si>
    <t>NByZygSFW1s</t>
  </si>
  <si>
    <t>&amp;index=13&amp;list=PLAerzc2LVOtPCLu5VSXep4fbEqR8ua_e6#</t>
  </si>
  <si>
    <t>E43KjM6ELVA</t>
  </si>
  <si>
    <t>&amp;index=14&amp;list=PLAerzc2LVOtPCLu5VSXep4fbEqR8ua_e6#</t>
  </si>
  <si>
    <t>9Xo_2Tf_ZLk</t>
  </si>
  <si>
    <t>&amp;index=15&amp;list=PLAerzc2LVOtPCLu5VSXep4fbEqR8ua_e6#</t>
  </si>
  <si>
    <t>366GRpqs7KU</t>
  </si>
  <si>
    <t>&amp;index=16&amp;list=PLAerzc2LVOtPCLu5VSXep4fbEqR8ua_e6#</t>
  </si>
  <si>
    <t>oyS6dijqbbY</t>
  </si>
  <si>
    <t>&amp;index=17&amp;list=PLAerzc2LVOtPCLu5VSXep4fbEqR8ua_e6#</t>
  </si>
  <si>
    <t>aM1_9CpegmE</t>
  </si>
  <si>
    <t>&amp;index=18&amp;list=PLAerzc2LVOtPCLu5VSXep4fbEqR8ua_e6#</t>
  </si>
  <si>
    <t>j9EkDJ70xS4</t>
  </si>
  <si>
    <t>&amp;index=19&amp;list=PLAerzc2LVOtPCLu5VSXep4fbEqR8ua_e6#</t>
  </si>
  <si>
    <t>T_fQzN7DYf4</t>
  </si>
  <si>
    <t>&amp;index=20&amp;list=PLAerzc2LVOtPCLu5VSXep4fbEqR8ua_e6#</t>
  </si>
  <si>
    <t>hJykZJRv27M</t>
  </si>
  <si>
    <t>&amp;index=21&amp;list=PLAerzc2LVOtPCLu5VSXep4fbEqR8ua_e6#</t>
  </si>
  <si>
    <t>oRLdQQ2DCFE</t>
  </si>
  <si>
    <t>&amp;index=22&amp;list=PLAerzc2LVOtPCLu5VSXep4fbEqR8ua_e6#</t>
  </si>
  <si>
    <t>XT3BIm2oUJ4</t>
  </si>
  <si>
    <t>&amp;index=23&amp;list=PLAerzc2LVOtPCLu5VSXep4fbEqR8ua_e6#</t>
  </si>
  <si>
    <t>pVqjbCLHZho</t>
  </si>
  <si>
    <t>&amp;index=24&amp;list=PLAerzc2LVOtPCLu5VSXep4fbEqR8ua_e6#</t>
  </si>
  <si>
    <t>6CL3dduVOoA</t>
  </si>
  <si>
    <t>&amp;index=25&amp;list=PLAerzc2LVOtPCLu5VSXep4fbEqR8ua_e6#</t>
  </si>
  <si>
    <t>Dg2fP9ERjbE</t>
  </si>
  <si>
    <t>&amp;index=26&amp;list=PLAerzc2LVOtPCLu5VSXep4fbEqR8ua_e6#</t>
  </si>
  <si>
    <t>3mVsk7CApVk</t>
  </si>
  <si>
    <t>&amp;index=27&amp;list=PLAerzc2LVOtPCLu5VSXep4fbEqR8ua_e6#</t>
  </si>
  <si>
    <t>UcU3TXV9a0w</t>
  </si>
  <si>
    <t>&amp;index=28&amp;list=PLAerzc2LVOtPCLu5VSXep4fbEqR8ua_e6#</t>
  </si>
  <si>
    <t>ZLbaWe3FBe0</t>
  </si>
  <si>
    <t>&amp;index=29&amp;list=PLAerzc2LVOtPCLu5VSXep4fbEqR8ua_e6#</t>
  </si>
  <si>
    <t>48jDXxxNGSE</t>
  </si>
  <si>
    <t>&amp;index=30&amp;list=PLAerzc2LVOtPCLu5VSXep4fbEqR8ua_e6#</t>
  </si>
  <si>
    <t>pUsrk4Xt9uM</t>
  </si>
  <si>
    <t>&amp;index=31&amp;list=PLAerzc2LVOtPCLu5VSXep4fbEqR8ua_e6#</t>
  </si>
  <si>
    <t>DgvCPLmnnHs</t>
  </si>
  <si>
    <t>&amp;index=32&amp;list=PLAerzc2LVOtPCLu5VSXep4fbEqR8ua_e6#</t>
  </si>
  <si>
    <t>5KnGBjp1QhM</t>
  </si>
  <si>
    <t>&amp;index=33&amp;list=PLAerzc2LVOtPCLu5VSXep4fbEqR8ua_e6#</t>
  </si>
  <si>
    <t>hSgCU9mGayE</t>
  </si>
  <si>
    <t>&amp;index=34&amp;list=PLAerzc2LVOtPCLu5VSXep4fbEqR8ua_e6#</t>
  </si>
  <si>
    <t>Te3gUP1YgVQ</t>
  </si>
  <si>
    <t>&amp;index=35&amp;list=PLAerzc2LVOtPCLu5VSXep4fbEqR8ua_e6#</t>
  </si>
  <si>
    <t>RUWtPIvHJ_8</t>
  </si>
  <si>
    <t>&amp;index=36&amp;list=PLAerzc2LVOtPCLu5VSXep4fbEqR8ua_e6#</t>
  </si>
  <si>
    <t>GNrZERzjOJA</t>
  </si>
  <si>
    <t>&amp;index=37&amp;list=PLAerzc2LVOtPCLu5VSXep4fbEqR8ua_e6#</t>
  </si>
  <si>
    <t>cbvBJr_XsOo</t>
  </si>
  <si>
    <t>&amp;index=38&amp;list=PLAerzc2LVOtPCLu5VSXep4fbEqR8ua_e6#</t>
  </si>
  <si>
    <t>nSF_imsW_a8</t>
  </si>
  <si>
    <t>&amp;index=39&amp;list=PLAerzc2LVOtPCLu5VSXep4fbEqR8ua_e6#</t>
  </si>
  <si>
    <t>Kr9QW3MSnTQ</t>
  </si>
  <si>
    <t>&amp;index=40&amp;list=PLAerzc2LVOtPCLu5VSXep4fbEqR8ua_e6#</t>
  </si>
  <si>
    <t>ujTSs_xs3sE</t>
  </si>
  <si>
    <t>&amp;index=41&amp;list=PLAerzc2LVOtPCLu5VSXep4fbEqR8ua_e6#</t>
  </si>
  <si>
    <t>3sOhSEYV6EI</t>
  </si>
  <si>
    <t>&amp;index=42&amp;list=PLAerzc2LVOtPCLu5VSXep4fbEqR8ua_e6#</t>
  </si>
  <si>
    <t>2N-I29WskIY</t>
  </si>
  <si>
    <t>&amp;index=43&amp;list=PLAerzc2LVOtPCLu5VSXep4fbEqR8ua_e6#</t>
  </si>
  <si>
    <t>KgDHemnxUXc</t>
  </si>
  <si>
    <t>&amp;index=44&amp;list=PLAerzc2LVOtPCLu5VSXep4fbEqR8ua_e6#</t>
  </si>
  <si>
    <t>6V7IjDJ_6Xo</t>
  </si>
  <si>
    <t>&amp;index=45&amp;list=PLAerzc2LVOtPCLu5VSXep4fbEqR8ua_e6#</t>
  </si>
  <si>
    <t>0f9Yx414foE</t>
  </si>
  <si>
    <t>&amp;index=46&amp;list=PLAerzc2LVOtPCLu5VSXep4fbEqR8ua_e6#</t>
  </si>
  <si>
    <t>https://www.youtube.com/watch?v=2B-xvse85Sk&amp;index=2&amp;list=PLAerzc2LVOtMuWkuFVExvlc3c71bYWd5v#</t>
  </si>
  <si>
    <t>https://www.youtube.com/watch?v=ByRs1dyokmI&amp;index=3&amp;list=PLAerzc2LVOtMuWkuFVExvlc3c71bYWd5v#</t>
  </si>
  <si>
    <t>https://www.youtube.com/watch?v=Tjxn3t18B3M&amp;index=4&amp;list=PLAerzc2LVOtMuWkuFVExvlc3c71bYWd5v#</t>
  </si>
  <si>
    <t>https://www.youtube.com/watch?v=xKX1Boa0kGU&amp;index=5&amp;list=PLAerzc2LVOtMuWkuFVExvlc3c71bYWd5v#</t>
  </si>
  <si>
    <t>https://www.youtube.com/watch?v=zjKDi0IZLIA&amp;index=6&amp;list=PLAerzc2LVOtMuWkuFVExvlc3c71bYWd5v#</t>
  </si>
  <si>
    <t>https://www.youtube.com/watch?v=AXdbQ5T1KUs&amp;index=7&amp;list=PLAerzc2LVOtMuWkuFVExvlc3c71bYWd5v#</t>
  </si>
  <si>
    <t>https://www.youtube.com/watch?v=9mmZcXwgYXA&amp;index=8&amp;list=PLAerzc2LVOtMuWkuFVExvlc3c71bYWd5v#</t>
  </si>
  <si>
    <t>https://www.youtube.com/watch?v=F7jTElQXKos&amp;index=9&amp;list=PLAerzc2LVOtMuWkuFVExvlc3c71bYWd5v#</t>
  </si>
  <si>
    <t>https://www.youtube.com/watch?v=3ebmL2mad1w&amp;index=10&amp;list=PLAerzc2LVOtMuWkuFVExvlc3c71bYWd5v#</t>
  </si>
  <si>
    <t>https://www.youtube.com/watch?v=RLkoU9D8Qlk&amp;index=11&amp;list=PLAerzc2LVOtMuWkuFVExvlc3c71bYWd5v#</t>
  </si>
  <si>
    <t>https://www.youtube.com/watch?v=xBzovqPNmng&amp;index=12&amp;list=PLAerzc2LVOtMuWkuFVExvlc3c71bYWd5v#</t>
  </si>
  <si>
    <t>https://www.youtube.com/watch?v=-4UpTE6ZlsA&amp;index=13&amp;list=PLAerzc2LVOtMuWkuFVExvlc3c71bYWd5v#</t>
  </si>
  <si>
    <t>https://www.youtube.com/watch?v=ZhXVzkLAE8U&amp;index=14&amp;list=PLAerzc2LVOtMuWkuFVExvlc3c71bYWd5v#</t>
  </si>
  <si>
    <t>https://www.youtube.com/watch?v=qp8EClREeD4&amp;index=15&amp;list=PLAerzc2LVOtMuWkuFVExvlc3c71bYWd5v#</t>
  </si>
  <si>
    <t>https://www.youtube.com/watch?v=xmAjQZrNP-c&amp;index=16&amp;list=PLAerzc2LVOtMuWkuFVExvlc3c71bYWd5v#</t>
  </si>
  <si>
    <t>https://www.youtube.com/watch?v=TTl5S2luiKc&amp;index=17&amp;list=PLAerzc2LVOtMuWkuFVExvlc3c71bYWd5v#</t>
  </si>
  <si>
    <t>2B-xvse85Sk</t>
  </si>
  <si>
    <t>&amp;index=2&amp;list=PLAerzc2LVOtMuWkuFVExvlc3c71bYWd5v#</t>
  </si>
  <si>
    <t>ByRs1dyokmI</t>
  </si>
  <si>
    <t>&amp;index=3&amp;list=PLAerzc2LVOtMuWkuFVExvlc3c71bYWd5v#</t>
  </si>
  <si>
    <t>Tjxn3t18B3M</t>
  </si>
  <si>
    <t>&amp;index=4&amp;list=PLAerzc2LVOtMuWkuFVExvlc3c71bYWd5v#</t>
  </si>
  <si>
    <t>xKX1Boa0kGU</t>
  </si>
  <si>
    <t>&amp;index=5&amp;list=PLAerzc2LVOtMuWkuFVExvlc3c71bYWd5v#</t>
  </si>
  <si>
    <t>zjKDi0IZLIA</t>
  </si>
  <si>
    <t>&amp;index=6&amp;list=PLAerzc2LVOtMuWkuFVExvlc3c71bYWd5v#</t>
  </si>
  <si>
    <t>AXdbQ5T1KUs</t>
  </si>
  <si>
    <t>&amp;index=7&amp;list=PLAerzc2LVOtMuWkuFVExvlc3c71bYWd5v#</t>
  </si>
  <si>
    <t>9mmZcXwgYXA</t>
  </si>
  <si>
    <t>&amp;index=8&amp;list=PLAerzc2LVOtMuWkuFVExvlc3c71bYWd5v#</t>
  </si>
  <si>
    <t>F7jTElQXKos</t>
  </si>
  <si>
    <t>&amp;index=9&amp;list=PLAerzc2LVOtMuWkuFVExvlc3c71bYWd5v#</t>
  </si>
  <si>
    <t>3ebmL2mad1w</t>
  </si>
  <si>
    <t>&amp;index=10&amp;list=PLAerzc2LVOtMuWkuFVExvlc3c71bYWd5v#</t>
  </si>
  <si>
    <t>RLkoU9D8Qlk</t>
  </si>
  <si>
    <t>&amp;index=11&amp;list=PLAerzc2LVOtMuWkuFVExvlc3c71bYWd5v#</t>
  </si>
  <si>
    <t>xBzovqPNmng</t>
  </si>
  <si>
    <t>&amp;index=12&amp;list=PLAerzc2LVOtMuWkuFVExvlc3c71bYWd5v#</t>
  </si>
  <si>
    <t>-4UpTE6ZlsA</t>
  </si>
  <si>
    <t>&amp;index=13&amp;list=PLAerzc2LVOtMuWkuFVExvlc3c71bYWd5v#</t>
  </si>
  <si>
    <t>ZhXVzkLAE8U</t>
  </si>
  <si>
    <t>&amp;index=14&amp;list=PLAerzc2LVOtMuWkuFVExvlc3c71bYWd5v#</t>
  </si>
  <si>
    <t>qp8EClREeD4</t>
  </si>
  <si>
    <t>&amp;index=15&amp;list=PLAerzc2LVOtMuWkuFVExvlc3c71bYWd5v#</t>
  </si>
  <si>
    <t>xmAjQZrNP-c</t>
  </si>
  <si>
    <t>&amp;index=16&amp;list=PLAerzc2LVOtMuWkuFVExvlc3c71bYWd5v#</t>
  </si>
  <si>
    <t>TTl5S2luiKc</t>
  </si>
  <si>
    <t>&amp;index=17&amp;list=PLAerzc2LVOtMuWkuFVExvlc3c71bYWd5v#</t>
  </si>
  <si>
    <t>Ultraman Ginga S The Movie (2015)</t>
  </si>
  <si>
    <t>Ultraman X The Movie (2016)</t>
  </si>
  <si>
    <t>Ultra Galaxy Legend The Movie part 1</t>
  </si>
  <si>
    <t>Ultra Galaxy Legend The Movie part 2</t>
  </si>
  <si>
    <t>Ultra Galaxy Legend The Movie part 3</t>
  </si>
  <si>
    <t>Ultra Galaxy Legend The Movie part 5</t>
  </si>
  <si>
    <t>Ultra Galaxy Legend The Movie part 6</t>
  </si>
  <si>
    <t>Ultra Galaxy Legend The Movie part 7</t>
  </si>
  <si>
    <t>English Sub</t>
  </si>
  <si>
    <t xml:space="preserve"> Indonesian Sub</t>
  </si>
  <si>
    <t>Malay Dub</t>
  </si>
  <si>
    <t>Ultraman Taro Part 1</t>
  </si>
  <si>
    <t>Ultraman Taro Part 2</t>
  </si>
  <si>
    <t>https://www.youtube.com/watch?v=7IWKVGNi9CM&amp;index=1&amp;list=PLAerzc2LVOtMTonRMGw1rFqrdPh_yHuIo#</t>
  </si>
  <si>
    <t>https://www.youtube.com/watch?v=ejsdve9o8i8&amp;index=2&amp;list=PLAerzc2LVOtMTonRMGw1rFqrdPh_yHuIo#</t>
  </si>
  <si>
    <t>https://www.youtube.com/watch?v=9puciMk9rFc&amp;index=3&amp;list=PLAerzc2LVOtMTonRMGw1rFqrdPh_yHuIo#</t>
  </si>
  <si>
    <t>https://www.youtube.com/watch?v=Mqz3ecqcAnQ&amp;index=4&amp;list=PLAerzc2LVOtMTonRMGw1rFqrdPh_yHuIo#</t>
  </si>
  <si>
    <t>https://www.youtube.com/watch?v=kFmCkmiwYq8&amp;index=5&amp;list=PLAerzc2LVOtMTonRMGw1rFqrdPh_yHuIo#</t>
  </si>
  <si>
    <t>https://www.youtube.com/watch?v=tVAqnQDSLEg&amp;index=6&amp;list=PLAerzc2LVOtMTonRMGw1rFqrdPh_yHuIo#</t>
  </si>
  <si>
    <t>https://www.youtube.com/watch?v=ssHj1sCV0Lk&amp;index=7&amp;list=PLAerzc2LVOtMTonRMGw1rFqrdPh_yHuIo#</t>
  </si>
  <si>
    <t>https://www.youtube.com/watch?v=SSN52SK_jj0&amp;index=8&amp;list=PLAerzc2LVOtMTonRMGw1rFqrdPh_yHuIo#</t>
  </si>
  <si>
    <t>https://www.youtube.com/watch?v=yKdG6CD5Sas&amp;index=9&amp;list=PLAerzc2LVOtMTonRMGw1rFqrdPh_yHuIo#</t>
  </si>
  <si>
    <t>https://www.youtube.com/watch?v=wmiYKrGxFa0&amp;index=10&amp;list=PLAerzc2LVOtMTonRMGw1rFqrdPh_yHuIo#</t>
  </si>
  <si>
    <t>7IWKVGNi9CM</t>
  </si>
  <si>
    <t>&amp;index=1&amp;list=PLAerzc2LVOtMTonRMGw1rFqrdPh_yHuIo#</t>
  </si>
  <si>
    <t>ejsdve9o8i8</t>
  </si>
  <si>
    <t>&amp;index=2&amp;list=PLAerzc2LVOtMTonRMGw1rFqrdPh_yHuIo#</t>
  </si>
  <si>
    <t>9puciMk9rFc</t>
  </si>
  <si>
    <t>&amp;index=3&amp;list=PLAerzc2LVOtMTonRMGw1rFqrdPh_yHuIo#</t>
  </si>
  <si>
    <t>Mqz3ecqcAnQ</t>
  </si>
  <si>
    <t>&amp;index=4&amp;list=PLAerzc2LVOtMTonRMGw1rFqrdPh_yHuIo#</t>
  </si>
  <si>
    <t>kFmCkmiwYq8</t>
  </si>
  <si>
    <t>&amp;index=5&amp;list=PLAerzc2LVOtMTonRMGw1rFqrdPh_yHuIo#</t>
  </si>
  <si>
    <t>tVAqnQDSLEg</t>
  </si>
  <si>
    <t>&amp;index=6&amp;list=PLAerzc2LVOtMTonRMGw1rFqrdPh_yHuIo#</t>
  </si>
  <si>
    <t>ssHj1sCV0Lk</t>
  </si>
  <si>
    <t>&amp;index=7&amp;list=PLAerzc2LVOtMTonRMGw1rFqrdPh_yHuIo#</t>
  </si>
  <si>
    <t>SSN52SK_jj0</t>
  </si>
  <si>
    <t>&amp;index=8&amp;list=PLAerzc2LVOtMTonRMGw1rFqrdPh_yHuIo#</t>
  </si>
  <si>
    <t>yKdG6CD5Sas</t>
  </si>
  <si>
    <t>&amp;index=9&amp;list=PLAerzc2LVOtMTonRMGw1rFqrdPh_yHuIo#</t>
  </si>
  <si>
    <t>wmiYKrGxFa0</t>
  </si>
  <si>
    <t>&amp;index=10&amp;list=PLAerzc2LVOtMTonRMGw1rFqrdPh_yHuIo#</t>
  </si>
  <si>
    <t>Revenge of Belial Part 1</t>
  </si>
  <si>
    <t>Revenge of Belial Part 2</t>
  </si>
  <si>
    <t>Revenge of Belial Part 3</t>
  </si>
  <si>
    <t>Revenge of Belial Part 4</t>
  </si>
  <si>
    <t>Revenge of Belial Part 5</t>
  </si>
  <si>
    <t>Revenge of Belial Part 6</t>
  </si>
  <si>
    <t>Revenge of Belial Part 7</t>
  </si>
  <si>
    <t>https://www.youtube.com/watch?v=yflggJrJ-L8&amp;index=2&amp;list=PLAerzc2LVOtNI4UJANVQeWmkw7FbkRdO2#</t>
  </si>
  <si>
    <t>https://www.youtube.com/watch?v=IcNdnMue3IM&amp;index=3&amp;list=PLAerzc2LVOtNI4UJANVQeWmkw7FbkRdO2#</t>
  </si>
  <si>
    <t>https://www.youtube.com/watch?v=Aht6UBGgOoM&amp;index=4&amp;list=PLAerzc2LVOtNI4UJANVQeWmkw7FbkRdO2#</t>
  </si>
  <si>
    <t>https://www.youtube.com/watch?v=6Sr7vyezewE&amp;index=5&amp;list=PLAerzc2LVOtNI4UJANVQeWmkw7FbkRdO2#</t>
  </si>
  <si>
    <t>https://www.youtube.com/watch?v=jjJSKQygDXY&amp;index=7&amp;list=PLAerzc2LVOtNI4UJANVQeWmkw7FbkRdO2#</t>
  </si>
  <si>
    <t>https://www.youtube.com/watch?v=SC7jpQ7dnfY&amp;index=8&amp;list=PLAerzc2LVOtNI4UJANVQeWmkw7FbkRdO2#</t>
  </si>
  <si>
    <t>yflggJrJ-L8</t>
  </si>
  <si>
    <t>&amp;index=2&amp;list=PLAerzc2LVOtNI4UJANVQeWmkw7FbkRdO2#</t>
  </si>
  <si>
    <t>IcNdnMue3IM</t>
  </si>
  <si>
    <t>&amp;index=3&amp;list=PLAerzc2LVOtNI4UJANVQeWmkw7FbkRdO2#</t>
  </si>
  <si>
    <t>Aht6UBGgOoM</t>
  </si>
  <si>
    <t>&amp;index=4&amp;list=PLAerzc2LVOtNI4UJANVQeWmkw7FbkRdO2#</t>
  </si>
  <si>
    <t>6Sr7vyezewE</t>
  </si>
  <si>
    <t>&amp;index=5&amp;list=PLAerzc2LVOtNI4UJANVQeWmkw7FbkRdO2#</t>
  </si>
  <si>
    <t>jjJSKQygDXY</t>
  </si>
  <si>
    <t>&amp;index=7&amp;list=PLAerzc2LVOtNI4UJANVQeWmkw7FbkRdO2#</t>
  </si>
  <si>
    <t>SC7jpQ7dnfY</t>
  </si>
  <si>
    <t>&amp;index=8&amp;list=PLAerzc2LVOtNI4UJANVQeWmkw7FbkRdO2#</t>
  </si>
  <si>
    <t>Ultraman Zero The Movie</t>
  </si>
  <si>
    <t>Ep 1</t>
  </si>
  <si>
    <t>Ep 2</t>
  </si>
  <si>
    <t>Ep 3</t>
  </si>
  <si>
    <t>Ep 4</t>
  </si>
  <si>
    <t>Ep 5</t>
  </si>
  <si>
    <t>Ep 6</t>
  </si>
  <si>
    <t>Ep 7</t>
  </si>
  <si>
    <t>Ep 8</t>
  </si>
  <si>
    <t>Ep 9</t>
  </si>
  <si>
    <t>Ep 10</t>
  </si>
  <si>
    <t>Ep 11</t>
  </si>
  <si>
    <t>Ep 12</t>
  </si>
  <si>
    <t>Ep 13</t>
  </si>
  <si>
    <t>Ep 14</t>
  </si>
  <si>
    <t>Ep 15</t>
  </si>
  <si>
    <t>Ep 16</t>
  </si>
  <si>
    <t>Ep 17</t>
  </si>
  <si>
    <t>Ep 18</t>
  </si>
  <si>
    <t>Ep 19</t>
  </si>
  <si>
    <t>Ep 20</t>
  </si>
  <si>
    <t>Ep 21</t>
  </si>
  <si>
    <t>Ep 22</t>
  </si>
  <si>
    <t>Ep 23</t>
  </si>
  <si>
    <t>Ep 24</t>
  </si>
  <si>
    <t>Ep 25</t>
  </si>
  <si>
    <t>Ep 26</t>
  </si>
  <si>
    <t>Ep 27</t>
  </si>
  <si>
    <t>Ep 28</t>
  </si>
  <si>
    <t>Ep 29</t>
  </si>
  <si>
    <t>Ep 30</t>
  </si>
  <si>
    <t>Ep 31</t>
  </si>
  <si>
    <t>Ep 32</t>
  </si>
  <si>
    <t>Ep 33</t>
  </si>
  <si>
    <t>Ep 34</t>
  </si>
  <si>
    <t>Ep 35</t>
  </si>
  <si>
    <t>Ep 36</t>
  </si>
  <si>
    <t>Ep 37</t>
  </si>
  <si>
    <t>Ep 38</t>
  </si>
  <si>
    <t>Ep 39</t>
  </si>
  <si>
    <t>Ep 40</t>
  </si>
  <si>
    <t>Ep 41</t>
  </si>
  <si>
    <t>Ep 42</t>
  </si>
  <si>
    <t>Ep 43</t>
  </si>
  <si>
    <t>Ep 44</t>
  </si>
  <si>
    <t>Ep 45</t>
  </si>
  <si>
    <t>Ep 46</t>
  </si>
  <si>
    <t>Ep 47</t>
  </si>
  <si>
    <t>Ep 48</t>
  </si>
  <si>
    <t>Ep 49</t>
  </si>
  <si>
    <t>Ep 50</t>
  </si>
  <si>
    <t>Ep 51</t>
  </si>
  <si>
    <t>Ep 52</t>
  </si>
  <si>
    <t>Ep 53</t>
  </si>
  <si>
    <t>Ep 54</t>
  </si>
  <si>
    <t>Ep 55</t>
  </si>
  <si>
    <t>Ep 56</t>
  </si>
  <si>
    <t>Ep 57</t>
  </si>
  <si>
    <t>https://www.youtube.com/watch?v=NnsGca7mZcE&amp;index=2&amp;list=PL1pmJggSkEdOZhegmO49PN9WXIYnSkrB3#</t>
  </si>
  <si>
    <t>https://www.youtube.com/watch?v=OHlbOHZKfvw&amp;index=3&amp;list=PL1pmJggSkEdOZhegmO49PN9WXIYnSkrB3#</t>
  </si>
  <si>
    <t>https://www.youtube.com/watch?v=RT06p_o5wGs&amp;index=4&amp;list=PL1pmJggSkEdOZhegmO49PN9WXIYnSkrB3#</t>
  </si>
  <si>
    <t>https://www.youtube.com/watch?v=tSNXm4X4l00&amp;index=5&amp;list=PL1pmJggSkEdOZhegmO49PN9WXIYnSkrB3#</t>
  </si>
  <si>
    <t>https://www.youtube.com/watch?v=w9Cu5noGk1k&amp;index=6&amp;list=PL1pmJggSkEdOZhegmO49PN9WXIYnSkrB3#</t>
  </si>
  <si>
    <t>https://www.youtube.com/watch?v=LGdAZXM0OD0&amp;index=7&amp;list=PL1pmJggSkEdOZhegmO49PN9WXIYnSkrB3#</t>
  </si>
  <si>
    <t>https://www.youtube.com/watch?v=AxjOqUTtNmc&amp;index=8&amp;list=PL1pmJggSkEdOZhegmO49PN9WXIYnSkrB3#</t>
  </si>
  <si>
    <t>https://www.youtube.com/watch?v=mN0jAO3eLyw&amp;index=9&amp;list=PL1pmJggSkEdOZhegmO49PN9WXIYnSkrB3#</t>
  </si>
  <si>
    <t>https://www.youtube.com/watch?v=CD_I0Unq9WE&amp;index=10&amp;list=PL1pmJggSkEdOZhegmO49PN9WXIYnSkrB3#</t>
  </si>
  <si>
    <t>https://www.youtube.com/watch?v=3xgLufKa-6w&amp;index=11&amp;list=PL1pmJggSkEdOZhegmO49PN9WXIYnSkrB3#</t>
  </si>
  <si>
    <t>https://www.youtube.com/watch?v=T9ln4jOQIU0&amp;index=12&amp;list=PL1pmJggSkEdOZhegmO49PN9WXIYnSkrB3#</t>
  </si>
  <si>
    <t>https://www.youtube.com/watch?v=dTW_QI3Cocg&amp;index=13&amp;list=PL1pmJggSkEdOZhegmO49PN9WXIYnSkrB3#</t>
  </si>
  <si>
    <t>https://www.youtube.com/watch?v=6ms4gBKfm0Q&amp;index=14&amp;list=PL1pmJggSkEdOZhegmO49PN9WXIYnSkrB3#</t>
  </si>
  <si>
    <t>https://www.youtube.com/watch?v=9wqOMvr9ccc&amp;index=15&amp;list=PL1pmJggSkEdOZhegmO49PN9WXIYnSkrB3#</t>
  </si>
  <si>
    <t>https://www.youtube.com/watch?v=bSXiku0U4qs&amp;index=16&amp;list=PL1pmJggSkEdOZhegmO49PN9WXIYnSkrB3#</t>
  </si>
  <si>
    <t>https://www.youtube.com/watch?v=hecKR8DlFSc&amp;index=17&amp;list=PL1pmJggSkEdOZhegmO49PN9WXIYnSkrB3#</t>
  </si>
  <si>
    <t>https://www.youtube.com/watch?v=WiFcpybBtZ4&amp;index=18&amp;list=PL1pmJggSkEdOZhegmO49PN9WXIYnSkrB3#</t>
  </si>
  <si>
    <t>https://www.youtube.com/watch?v=XP4pzdwKgjU&amp;index=19&amp;list=PL1pmJggSkEdOZhegmO49PN9WXIYnSkrB3#</t>
  </si>
  <si>
    <t>https://www.youtube.com/watch?v=ZY9kttmc1Vo&amp;index=20&amp;list=PL1pmJggSkEdOZhegmO49PN9WXIYnSkrB3#</t>
  </si>
  <si>
    <t>https://www.youtube.com/watch?v=7D_JSablITA&amp;index=21&amp;list=PL1pmJggSkEdOZhegmO49PN9WXIYnSkrB3#</t>
  </si>
  <si>
    <t>https://www.youtube.com/watch?v=y7RY799eUS8&amp;index=22&amp;list=PL1pmJggSkEdOZhegmO49PN9WXIYnSkrB3#</t>
  </si>
  <si>
    <t>https://www.youtube.com/watch?v=NGRG0FPIcO4&amp;index=23&amp;list=PL1pmJggSkEdOZhegmO49PN9WXIYnSkrB3#</t>
  </si>
  <si>
    <t>https://www.youtube.com/watch?v=0-pcP5g4Mko&amp;index=24&amp;list=PL1pmJggSkEdOZhegmO49PN9WXIYnSkrB3#</t>
  </si>
  <si>
    <t>https://www.youtube.com/watch?v=nyvjbtgY7sE&amp;index=25&amp;list=PL1pmJggSkEdOZhegmO49PN9WXIYnSkrB3#</t>
  </si>
  <si>
    <t>https://www.youtube.com/watch?v=mTd8fEE95NM&amp;index=26&amp;list=PL1pmJggSkEdOZhegmO49PN9WXIYnSkrB3#</t>
  </si>
  <si>
    <t>https://www.youtube.com/watch?v=C7aR28A0ZUg&amp;index=27&amp;list=PL1pmJggSkEdOZhegmO49PN9WXIYnSkrB3#</t>
  </si>
  <si>
    <t>https://www.youtube.com/watch?v=7hs4nZBWqtw&amp;index=28&amp;list=PL1pmJggSkEdOZhegmO49PN9WXIYnSkrB3#</t>
  </si>
  <si>
    <t>https://www.youtube.com/watch?v=IQw9dMiQ9Bk&amp;index=29&amp;list=PL1pmJggSkEdOZhegmO49PN9WXIYnSkrB3#</t>
  </si>
  <si>
    <t>https://www.youtube.com/watch?v=l8rxtoX-v7Y&amp;index=30&amp;list=PL1pmJggSkEdOZhegmO49PN9WXIYnSkrB3#</t>
  </si>
  <si>
    <t>https://www.youtube.com/watch?v=UP88rwYEY_s&amp;index=31&amp;list=PL1pmJggSkEdOZhegmO49PN9WXIYnSkrB3#</t>
  </si>
  <si>
    <t>https://www.youtube.com/watch?v=furtlysFgF8&amp;index=32&amp;list=PL1pmJggSkEdOZhegmO49PN9WXIYnSkrB3#</t>
  </si>
  <si>
    <t>https://www.youtube.com/watch?v=ivBZ-0Ohe44&amp;index=33&amp;list=PL1pmJggSkEdOZhegmO49PN9WXIYnSkrB3#</t>
  </si>
  <si>
    <t>https://www.youtube.com/watch?v=wlIl8pSaXQQ&amp;index=34&amp;list=PL1pmJggSkEdOZhegmO49PN9WXIYnSkrB3#</t>
  </si>
  <si>
    <t>https://www.youtube.com/watch?v=XL_eY7b0-ik&amp;index=35&amp;list=PL1pmJggSkEdOZhegmO49PN9WXIYnSkrB3#</t>
  </si>
  <si>
    <t>https://www.youtube.com/watch?v=G8OdCmZ5M5M&amp;index=36&amp;list=PL1pmJggSkEdOZhegmO49PN9WXIYnSkrB3#</t>
  </si>
  <si>
    <t>https://www.youtube.com/watch?v=OEcS_EvTP-A&amp;index=37&amp;list=PL1pmJggSkEdOZhegmO49PN9WXIYnSkrB3#</t>
  </si>
  <si>
    <t>https://www.youtube.com/watch?v=rWOsZqbkFIQ&amp;index=38&amp;list=PL1pmJggSkEdOZhegmO49PN9WXIYnSkrB3#</t>
  </si>
  <si>
    <t>https://www.youtube.com/watch?v=vJ4HGuxNvfc&amp;index=39&amp;list=PL1pmJggSkEdOZhegmO49PN9WXIYnSkrB3#</t>
  </si>
  <si>
    <t>https://www.youtube.com/watch?v=zq2Bcuaru4I&amp;index=40&amp;list=PL1pmJggSkEdOZhegmO49PN9WXIYnSkrB3#</t>
  </si>
  <si>
    <t>https://www.youtube.com/watch?v=BFDhkRp1Ho8&amp;index=41&amp;list=PL1pmJggSkEdOZhegmO49PN9WXIYnSkrB3#</t>
  </si>
  <si>
    <t>https://www.youtube.com/watch?v=hLAlzvo7cPM&amp;index=42&amp;list=PL1pmJggSkEdOZhegmO49PN9WXIYnSkrB3#</t>
  </si>
  <si>
    <t>https://www.youtube.com/watch?v=7mxLPr58L3U&amp;index=43&amp;list=PL1pmJggSkEdOZhegmO49PN9WXIYnSkrB3#</t>
  </si>
  <si>
    <t>https://www.youtube.com/watch?v=caRsC4AfbSw&amp;index=44&amp;list=PL1pmJggSkEdOZhegmO49PN9WXIYnSkrB3#</t>
  </si>
  <si>
    <t>https://www.youtube.com/watch?v=kG-_pyZ2Tmo&amp;index=45&amp;list=PL1pmJggSkEdOZhegmO49PN9WXIYnSkrB3#</t>
  </si>
  <si>
    <t>https://www.youtube.com/watch?v=5gCNmltuCBA&amp;index=46&amp;list=PL1pmJggSkEdOZhegmO49PN9WXIYnSkrB3#</t>
  </si>
  <si>
    <t>https://www.youtube.com/watch?v=AVWzPu2ZBCE&amp;index=47&amp;list=PL1pmJggSkEdOZhegmO49PN9WXIYnSkrB3#</t>
  </si>
  <si>
    <t>https://www.youtube.com/watch?v=vuHu7TjDQ6s&amp;index=48&amp;list=PL1pmJggSkEdOZhegmO49PN9WXIYnSkrB3#</t>
  </si>
  <si>
    <t>https://www.youtube.com/watch?v=Xo2iiia-GSU&amp;index=49&amp;list=PL1pmJggSkEdOZhegmO49PN9WXIYnSkrB3#</t>
  </si>
  <si>
    <t>https://www.youtube.com/watch?v=C2q-ZitwVI0&amp;index=50&amp;list=PL1pmJggSkEdOZhegmO49PN9WXIYnSkrB3#</t>
  </si>
  <si>
    <t>https://www.youtube.com/watch?v=FVZGjzjDK9I&amp;index=51&amp;list=PL1pmJggSkEdOZhegmO49PN9WXIYnSkrB3#</t>
  </si>
  <si>
    <t>https://www.youtube.com/watch?v=QC4iJJ8uS6Q&amp;index=52&amp;list=PL1pmJggSkEdOZhegmO49PN9WXIYnSkrB3#</t>
  </si>
  <si>
    <t>https://www.youtube.com/watch?v=-XSLoFnTPY8&amp;index=53&amp;list=PL1pmJggSkEdOZhegmO49PN9WXIYnSkrB3#</t>
  </si>
  <si>
    <t>https://www.youtube.com/watch?v=aPKmI7baUSY&amp;index=54&amp;list=PL1pmJggSkEdOZhegmO49PN9WXIYnSkrB3#</t>
  </si>
  <si>
    <t>https://www.youtube.com/watch?v=OnfcgQgKUs0&amp;index=55&amp;list=PL1pmJggSkEdOZhegmO49PN9WXIYnSkrB3#</t>
  </si>
  <si>
    <t>https://www.youtube.com/watch?v=jj6M08SdMKo&amp;index=56&amp;list=PL1pmJggSkEdOZhegmO49PN9WXIYnSkrB3#</t>
  </si>
  <si>
    <t>https://www.youtube.com/watch?v=9rsWZhx48s8&amp;index=57&amp;list=PL1pmJggSkEdOZhegmO49PN9WXIYnSkrB3#</t>
  </si>
  <si>
    <t>NnsGca7mZcE</t>
  </si>
  <si>
    <t>&amp;index=2&amp;list=PL1pmJggSkEdOZhegmO49PN9WXIYnSkrB3#</t>
  </si>
  <si>
    <t>OHlbOHZKfvw</t>
  </si>
  <si>
    <t>&amp;index=3&amp;list=PL1pmJggSkEdOZhegmO49PN9WXIYnSkrB3#</t>
  </si>
  <si>
    <t>RT06p_o5wGs</t>
  </si>
  <si>
    <t>&amp;index=4&amp;list=PL1pmJggSkEdOZhegmO49PN9WXIYnSkrB3#</t>
  </si>
  <si>
    <t>tSNXm4X4l00</t>
  </si>
  <si>
    <t>&amp;index=5&amp;list=PL1pmJggSkEdOZhegmO49PN9WXIYnSkrB3#</t>
  </si>
  <si>
    <t>w9Cu5noGk1k</t>
  </si>
  <si>
    <t>&amp;index=6&amp;list=PL1pmJggSkEdOZhegmO49PN9WXIYnSkrB3#</t>
  </si>
  <si>
    <t>LGdAZXM0OD0</t>
  </si>
  <si>
    <t>&amp;index=7&amp;list=PL1pmJggSkEdOZhegmO49PN9WXIYnSkrB3#</t>
  </si>
  <si>
    <t>AxjOqUTtNmc</t>
  </si>
  <si>
    <t>&amp;index=8&amp;list=PL1pmJggSkEdOZhegmO49PN9WXIYnSkrB3#</t>
  </si>
  <si>
    <t>mN0jAO3eLyw</t>
  </si>
  <si>
    <t>&amp;index=9&amp;list=PL1pmJggSkEdOZhegmO49PN9WXIYnSkrB3#</t>
  </si>
  <si>
    <t>CD_I0Unq9WE</t>
  </si>
  <si>
    <t>&amp;index=10&amp;list=PL1pmJggSkEdOZhegmO49PN9WXIYnSkrB3#</t>
  </si>
  <si>
    <t>3xgLufKa-6w</t>
  </si>
  <si>
    <t>&amp;index=11&amp;list=PL1pmJggSkEdOZhegmO49PN9WXIYnSkrB3#</t>
  </si>
  <si>
    <t>T9ln4jOQIU0</t>
  </si>
  <si>
    <t>&amp;index=12&amp;list=PL1pmJggSkEdOZhegmO49PN9WXIYnSkrB3#</t>
  </si>
  <si>
    <t>dTW_QI3Cocg</t>
  </si>
  <si>
    <t>&amp;index=13&amp;list=PL1pmJggSkEdOZhegmO49PN9WXIYnSkrB3#</t>
  </si>
  <si>
    <t>6ms4gBKfm0Q</t>
  </si>
  <si>
    <t>&amp;index=14&amp;list=PL1pmJggSkEdOZhegmO49PN9WXIYnSkrB3#</t>
  </si>
  <si>
    <t>9wqOMvr9ccc</t>
  </si>
  <si>
    <t>&amp;index=15&amp;list=PL1pmJggSkEdOZhegmO49PN9WXIYnSkrB3#</t>
  </si>
  <si>
    <t>bSXiku0U4qs</t>
  </si>
  <si>
    <t>&amp;index=16&amp;list=PL1pmJggSkEdOZhegmO49PN9WXIYnSkrB3#</t>
  </si>
  <si>
    <t>hecKR8DlFSc</t>
  </si>
  <si>
    <t>&amp;index=17&amp;list=PL1pmJggSkEdOZhegmO49PN9WXIYnSkrB3#</t>
  </si>
  <si>
    <t>WiFcpybBtZ4</t>
  </si>
  <si>
    <t>&amp;index=18&amp;list=PL1pmJggSkEdOZhegmO49PN9WXIYnSkrB3#</t>
  </si>
  <si>
    <t>XP4pzdwKgjU</t>
  </si>
  <si>
    <t>&amp;index=19&amp;list=PL1pmJggSkEdOZhegmO49PN9WXIYnSkrB3#</t>
  </si>
  <si>
    <t>ZY9kttmc1Vo</t>
  </si>
  <si>
    <t>&amp;index=20&amp;list=PL1pmJggSkEdOZhegmO49PN9WXIYnSkrB3#</t>
  </si>
  <si>
    <t>7D_JSablITA</t>
  </si>
  <si>
    <t>&amp;index=21&amp;list=PL1pmJggSkEdOZhegmO49PN9WXIYnSkrB3#</t>
  </si>
  <si>
    <t>y7RY799eUS8</t>
  </si>
  <si>
    <t>&amp;index=22&amp;list=PL1pmJggSkEdOZhegmO49PN9WXIYnSkrB3#</t>
  </si>
  <si>
    <t>NGRG0FPIcO4</t>
  </si>
  <si>
    <t>&amp;index=23&amp;list=PL1pmJggSkEdOZhegmO49PN9WXIYnSkrB3#</t>
  </si>
  <si>
    <t>0-pcP5g4Mko</t>
  </si>
  <si>
    <t>&amp;index=24&amp;list=PL1pmJggSkEdOZhegmO49PN9WXIYnSkrB3#</t>
  </si>
  <si>
    <t>nyvjbtgY7sE</t>
  </si>
  <si>
    <t>&amp;index=25&amp;list=PL1pmJggSkEdOZhegmO49PN9WXIYnSkrB3#</t>
  </si>
  <si>
    <t>mTd8fEE95NM</t>
  </si>
  <si>
    <t>&amp;index=26&amp;list=PL1pmJggSkEdOZhegmO49PN9WXIYnSkrB3#</t>
  </si>
  <si>
    <t>C7aR28A0ZUg</t>
  </si>
  <si>
    <t>&amp;index=27&amp;list=PL1pmJggSkEdOZhegmO49PN9WXIYnSkrB3#</t>
  </si>
  <si>
    <t>7hs4nZBWqtw</t>
  </si>
  <si>
    <t>&amp;index=28&amp;list=PL1pmJggSkEdOZhegmO49PN9WXIYnSkrB3#</t>
  </si>
  <si>
    <t>IQw9dMiQ9Bk</t>
  </si>
  <si>
    <t>&amp;index=29&amp;list=PL1pmJggSkEdOZhegmO49PN9WXIYnSkrB3#</t>
  </si>
  <si>
    <t>l8rxtoX-v7Y</t>
  </si>
  <si>
    <t>&amp;index=30&amp;list=PL1pmJggSkEdOZhegmO49PN9WXIYnSkrB3#</t>
  </si>
  <si>
    <t>UP88rwYEY_s</t>
  </si>
  <si>
    <t>&amp;index=31&amp;list=PL1pmJggSkEdOZhegmO49PN9WXIYnSkrB3#</t>
  </si>
  <si>
    <t>furtlysFgF8</t>
  </si>
  <si>
    <t>&amp;index=32&amp;list=PL1pmJggSkEdOZhegmO49PN9WXIYnSkrB3#</t>
  </si>
  <si>
    <t>ivBZ-0Ohe44</t>
  </si>
  <si>
    <t>&amp;index=33&amp;list=PL1pmJggSkEdOZhegmO49PN9WXIYnSkrB3#</t>
  </si>
  <si>
    <t>wlIl8pSaXQQ</t>
  </si>
  <si>
    <t>&amp;index=34&amp;list=PL1pmJggSkEdOZhegmO49PN9WXIYnSkrB3#</t>
  </si>
  <si>
    <t>XL_eY7b0-ik</t>
  </si>
  <si>
    <t>&amp;index=35&amp;list=PL1pmJggSkEdOZhegmO49PN9WXIYnSkrB3#</t>
  </si>
  <si>
    <t>G8OdCmZ5M5M</t>
  </si>
  <si>
    <t>&amp;index=36&amp;list=PL1pmJggSkEdOZhegmO49PN9WXIYnSkrB3#</t>
  </si>
  <si>
    <t>OEcS_EvTP-A</t>
  </si>
  <si>
    <t>&amp;index=37&amp;list=PL1pmJggSkEdOZhegmO49PN9WXIYnSkrB3#</t>
  </si>
  <si>
    <t>rWOsZqbkFIQ</t>
  </si>
  <si>
    <t>&amp;index=38&amp;list=PL1pmJggSkEdOZhegmO49PN9WXIYnSkrB3#</t>
  </si>
  <si>
    <t>vJ4HGuxNvfc</t>
  </si>
  <si>
    <t>&amp;index=39&amp;list=PL1pmJggSkEdOZhegmO49PN9WXIYnSkrB3#</t>
  </si>
  <si>
    <t>zq2Bcuaru4I</t>
  </si>
  <si>
    <t>&amp;index=40&amp;list=PL1pmJggSkEdOZhegmO49PN9WXIYnSkrB3#</t>
  </si>
  <si>
    <t>BFDhkRp1Ho8</t>
  </si>
  <si>
    <t>&amp;index=41&amp;list=PL1pmJggSkEdOZhegmO49PN9WXIYnSkrB3#</t>
  </si>
  <si>
    <t>hLAlzvo7cPM</t>
  </si>
  <si>
    <t>&amp;index=42&amp;list=PL1pmJggSkEdOZhegmO49PN9WXIYnSkrB3#</t>
  </si>
  <si>
    <t>7mxLPr58L3U</t>
  </si>
  <si>
    <t>&amp;index=43&amp;list=PL1pmJggSkEdOZhegmO49PN9WXIYnSkrB3#</t>
  </si>
  <si>
    <t>caRsC4AfbSw</t>
  </si>
  <si>
    <t>&amp;index=44&amp;list=PL1pmJggSkEdOZhegmO49PN9WXIYnSkrB3#</t>
  </si>
  <si>
    <t>kG-_pyZ2Tmo</t>
  </si>
  <si>
    <t>&amp;index=45&amp;list=PL1pmJggSkEdOZhegmO49PN9WXIYnSkrB3#</t>
  </si>
  <si>
    <t>5gCNmltuCBA</t>
  </si>
  <si>
    <t>&amp;index=46&amp;list=PL1pmJggSkEdOZhegmO49PN9WXIYnSkrB3#</t>
  </si>
  <si>
    <t>AVWzPu2ZBCE</t>
  </si>
  <si>
    <t>&amp;index=47&amp;list=PL1pmJggSkEdOZhegmO49PN9WXIYnSkrB3#</t>
  </si>
  <si>
    <t>vuHu7TjDQ6s</t>
  </si>
  <si>
    <t>&amp;index=48&amp;list=PL1pmJggSkEdOZhegmO49PN9WXIYnSkrB3#</t>
  </si>
  <si>
    <t>Xo2iiia-GSU</t>
  </si>
  <si>
    <t>&amp;index=49&amp;list=PL1pmJggSkEdOZhegmO49PN9WXIYnSkrB3#</t>
  </si>
  <si>
    <t>C2q-ZitwVI0</t>
  </si>
  <si>
    <t>&amp;index=50&amp;list=PL1pmJggSkEdOZhegmO49PN9WXIYnSkrB3#</t>
  </si>
  <si>
    <t>FVZGjzjDK9I</t>
  </si>
  <si>
    <t>&amp;index=51&amp;list=PL1pmJggSkEdOZhegmO49PN9WXIYnSkrB3#</t>
  </si>
  <si>
    <t>QC4iJJ8uS6Q</t>
  </si>
  <si>
    <t>&amp;index=52&amp;list=PL1pmJggSkEdOZhegmO49PN9WXIYnSkrB3#</t>
  </si>
  <si>
    <t>&amp;index=53&amp;list=PL1pmJggSkEdOZhegmO49PN9WXIYnSkrB3#</t>
  </si>
  <si>
    <t>aPKmI7baUSY</t>
  </si>
  <si>
    <t>&amp;index=54&amp;list=PL1pmJggSkEdOZhegmO49PN9WXIYnSkrB3#</t>
  </si>
  <si>
    <t>OnfcgQgKUs0</t>
  </si>
  <si>
    <t>&amp;index=55&amp;list=PL1pmJggSkEdOZhegmO49PN9WXIYnSkrB3#</t>
  </si>
  <si>
    <t>jj6M08SdMKo</t>
  </si>
  <si>
    <t>&amp;index=56&amp;list=PL1pmJggSkEdOZhegmO49PN9WXIYnSkrB3#</t>
  </si>
  <si>
    <t>9rsWZhx48s8</t>
  </si>
  <si>
    <t>&amp;index=57&amp;list=PL1pmJggSkEdOZhegmO49PN9WXIYnSkrB3#</t>
  </si>
  <si>
    <t>-XSLoFnTPY8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</si>
</sst>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167AC6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E2E2E2"/>
      </top>
      <bottom/>
      <diagonal/>
    </border>
    <border>
      <left style="medium">
        <color rgb="FF000000"/>
      </left>
      <right style="medium">
        <color rgb="FF000000"/>
      </right>
      <top style="medium">
        <color rgb="FFE2E2E2"/>
      </top>
      <bottom/>
      <diagonal/>
    </border>
    <border>
      <left style="medium">
        <color rgb="FF000000"/>
      </left>
      <right/>
      <top style="medium">
        <color rgb="FFE2E2E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2" borderId="0" xfId="1" applyFill="1" applyAlignment="1">
      <alignment horizontal="left" vertical="center" wrapText="1" indent="1"/>
    </xf>
    <xf numFmtId="0" fontId="2" fillId="2" borderId="0" xfId="1" applyFill="1" applyAlignment="1">
      <alignment horizontal="right" vertical="center" wrapText="1" indent="1"/>
    </xf>
    <xf numFmtId="0" fontId="1" fillId="0" borderId="0" xfId="0" applyFont="1" applyAlignment="1">
      <alignment vertical="center" wrapText="1"/>
    </xf>
    <xf numFmtId="0" fontId="2" fillId="0" borderId="0" xfId="1" applyAlignment="1">
      <alignment horizontal="left" vertical="center" wrapText="1" inden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quotePrefix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Io1DDtzZv5Q&amp;index=8&amp;list=PLAerzc2LVOtPCLu5VSXep4fbEqR8ua_e6" TargetMode="External"/><Relationship Id="rId18" Type="http://schemas.openxmlformats.org/officeDocument/2006/relationships/image" Target="../media/image9.jpeg"/><Relationship Id="rId26" Type="http://schemas.openxmlformats.org/officeDocument/2006/relationships/image" Target="../media/image13.jpeg"/><Relationship Id="rId39" Type="http://schemas.openxmlformats.org/officeDocument/2006/relationships/hyperlink" Target="https://www.youtube.com/watch?v=hJykZJRv27M&amp;index=21&amp;list=PLAerzc2LVOtPCLu5VSXep4fbEqR8ua_e6" TargetMode="External"/><Relationship Id="rId21" Type="http://schemas.openxmlformats.org/officeDocument/2006/relationships/hyperlink" Target="https://www.youtube.com/watch?v=iAlzoS6cgYs&amp;index=12&amp;list=PLAerzc2LVOtPCLu5VSXep4fbEqR8ua_e6" TargetMode="External"/><Relationship Id="rId34" Type="http://schemas.openxmlformats.org/officeDocument/2006/relationships/image" Target="../media/image17.jpeg"/><Relationship Id="rId42" Type="http://schemas.openxmlformats.org/officeDocument/2006/relationships/image" Target="../media/image21.jpeg"/><Relationship Id="rId47" Type="http://schemas.openxmlformats.org/officeDocument/2006/relationships/hyperlink" Target="https://www.youtube.com/watch?v=6CL3dduVOoA&amp;index=25&amp;list=PLAerzc2LVOtPCLu5VSXep4fbEqR8ua_e6" TargetMode="External"/><Relationship Id="rId50" Type="http://schemas.openxmlformats.org/officeDocument/2006/relationships/image" Target="../media/image25.jpeg"/><Relationship Id="rId55" Type="http://schemas.openxmlformats.org/officeDocument/2006/relationships/hyperlink" Target="https://www.youtube.com/watch?v=ZLbaWe3FBe0&amp;index=29&amp;list=PLAerzc2LVOtPCLu5VSXep4fbEqR8ua_e6" TargetMode="External"/><Relationship Id="rId63" Type="http://schemas.openxmlformats.org/officeDocument/2006/relationships/hyperlink" Target="https://www.youtube.com/watch?v=5KnGBjp1QhM&amp;index=33&amp;list=PLAerzc2LVOtPCLu5VSXep4fbEqR8ua_e6" TargetMode="External"/><Relationship Id="rId68" Type="http://schemas.openxmlformats.org/officeDocument/2006/relationships/image" Target="../media/image34.jpeg"/><Relationship Id="rId76" Type="http://schemas.openxmlformats.org/officeDocument/2006/relationships/image" Target="../media/image38.jpeg"/><Relationship Id="rId84" Type="http://schemas.openxmlformats.org/officeDocument/2006/relationships/image" Target="../media/image42.jpeg"/><Relationship Id="rId89" Type="http://schemas.openxmlformats.org/officeDocument/2006/relationships/hyperlink" Target="https://www.youtube.com/watch?v=0f9Yx414foE&amp;index=46&amp;list=PLAerzc2LVOtPCLu5VSXep4fbEqR8ua_e6" TargetMode="External"/><Relationship Id="rId7" Type="http://schemas.openxmlformats.org/officeDocument/2006/relationships/hyperlink" Target="https://www.youtube.com/watch?v=ulA3lmVlJxY&amp;index=5&amp;list=PLAerzc2LVOtPCLu5VSXep4fbEqR8ua_e6" TargetMode="External"/><Relationship Id="rId71" Type="http://schemas.openxmlformats.org/officeDocument/2006/relationships/hyperlink" Target="https://www.youtube.com/watch?v=GNrZERzjOJA&amp;index=37&amp;list=PLAerzc2LVOtPCLu5VSXep4fbEqR8ua_e6" TargetMode="External"/><Relationship Id="rId92" Type="http://schemas.openxmlformats.org/officeDocument/2006/relationships/image" Target="../media/image46.jpeg"/><Relationship Id="rId2" Type="http://schemas.openxmlformats.org/officeDocument/2006/relationships/image" Target="../media/image1.jpeg"/><Relationship Id="rId16" Type="http://schemas.openxmlformats.org/officeDocument/2006/relationships/image" Target="../media/image8.jpeg"/><Relationship Id="rId29" Type="http://schemas.openxmlformats.org/officeDocument/2006/relationships/hyperlink" Target="https://www.youtube.com/watch?v=366GRpqs7KU&amp;index=16&amp;list=PLAerzc2LVOtPCLu5VSXep4fbEqR8ua_e6" TargetMode="External"/><Relationship Id="rId11" Type="http://schemas.openxmlformats.org/officeDocument/2006/relationships/hyperlink" Target="https://www.youtube.com/watch?v=S6oQGnsPohY&amp;index=7&amp;list=PLAerzc2LVOtPCLu5VSXep4fbEqR8ua_e6" TargetMode="External"/><Relationship Id="rId24" Type="http://schemas.openxmlformats.org/officeDocument/2006/relationships/image" Target="../media/image12.jpeg"/><Relationship Id="rId32" Type="http://schemas.openxmlformats.org/officeDocument/2006/relationships/image" Target="../media/image16.jpeg"/><Relationship Id="rId37" Type="http://schemas.openxmlformats.org/officeDocument/2006/relationships/hyperlink" Target="https://www.youtube.com/watch?v=T_fQzN7DYf4&amp;index=20&amp;list=PLAerzc2LVOtPCLu5VSXep4fbEqR8ua_e6" TargetMode="External"/><Relationship Id="rId40" Type="http://schemas.openxmlformats.org/officeDocument/2006/relationships/image" Target="../media/image20.jpeg"/><Relationship Id="rId45" Type="http://schemas.openxmlformats.org/officeDocument/2006/relationships/hyperlink" Target="https://www.youtube.com/watch?v=pVqjbCLHZho&amp;index=24&amp;list=PLAerzc2LVOtPCLu5VSXep4fbEqR8ua_e6" TargetMode="External"/><Relationship Id="rId53" Type="http://schemas.openxmlformats.org/officeDocument/2006/relationships/hyperlink" Target="https://www.youtube.com/watch?v=UcU3TXV9a0w&amp;index=28&amp;list=PLAerzc2LVOtPCLu5VSXep4fbEqR8ua_e6" TargetMode="External"/><Relationship Id="rId58" Type="http://schemas.openxmlformats.org/officeDocument/2006/relationships/image" Target="../media/image29.jpeg"/><Relationship Id="rId66" Type="http://schemas.openxmlformats.org/officeDocument/2006/relationships/image" Target="../media/image33.jpeg"/><Relationship Id="rId74" Type="http://schemas.openxmlformats.org/officeDocument/2006/relationships/image" Target="../media/image37.jpeg"/><Relationship Id="rId79" Type="http://schemas.openxmlformats.org/officeDocument/2006/relationships/hyperlink" Target="https://www.youtube.com/watch?v=ujTSs_xs3sE&amp;index=41&amp;list=PLAerzc2LVOtPCLu5VSXep4fbEqR8ua_e6" TargetMode="External"/><Relationship Id="rId87" Type="http://schemas.openxmlformats.org/officeDocument/2006/relationships/hyperlink" Target="https://www.youtube.com/watch?v=6V7IjDJ_6Xo&amp;index=45&amp;list=PLAerzc2LVOtPCLu5VSXep4fbEqR8ua_e6" TargetMode="External"/><Relationship Id="rId5" Type="http://schemas.openxmlformats.org/officeDocument/2006/relationships/hyperlink" Target="https://www.youtube.com/watch?v=sEYivmsaEjg&amp;index=4&amp;list=PLAerzc2LVOtPCLu5VSXep4fbEqR8ua_e6" TargetMode="External"/><Relationship Id="rId61" Type="http://schemas.openxmlformats.org/officeDocument/2006/relationships/hyperlink" Target="https://www.youtube.com/watch?v=DgvCPLmnnHs&amp;index=32&amp;list=PLAerzc2LVOtPCLu5VSXep4fbEqR8ua_e6" TargetMode="External"/><Relationship Id="rId82" Type="http://schemas.openxmlformats.org/officeDocument/2006/relationships/image" Target="../media/image41.jpeg"/><Relationship Id="rId90" Type="http://schemas.openxmlformats.org/officeDocument/2006/relationships/image" Target="../media/image45.jpeg"/><Relationship Id="rId19" Type="http://schemas.openxmlformats.org/officeDocument/2006/relationships/hyperlink" Target="https://www.youtube.com/watch?v=9_7CzDea6vY&amp;index=11&amp;list=PLAerzc2LVOtPCLu5VSXep4fbEqR8ua_e6" TargetMode="External"/><Relationship Id="rId14" Type="http://schemas.openxmlformats.org/officeDocument/2006/relationships/image" Target="../media/image7.jpeg"/><Relationship Id="rId22" Type="http://schemas.openxmlformats.org/officeDocument/2006/relationships/image" Target="../media/image11.jpeg"/><Relationship Id="rId27" Type="http://schemas.openxmlformats.org/officeDocument/2006/relationships/hyperlink" Target="https://www.youtube.com/watch?v=9Xo_2Tf_ZLk&amp;index=15&amp;list=PLAerzc2LVOtPCLu5VSXep4fbEqR8ua_e6" TargetMode="External"/><Relationship Id="rId30" Type="http://schemas.openxmlformats.org/officeDocument/2006/relationships/image" Target="../media/image15.jpeg"/><Relationship Id="rId35" Type="http://schemas.openxmlformats.org/officeDocument/2006/relationships/hyperlink" Target="https://www.youtube.com/watch?v=j9EkDJ70xS4&amp;index=19&amp;list=PLAerzc2LVOtPCLu5VSXep4fbEqR8ua_e6" TargetMode="External"/><Relationship Id="rId43" Type="http://schemas.openxmlformats.org/officeDocument/2006/relationships/hyperlink" Target="https://www.youtube.com/watch?v=XT3BIm2oUJ4&amp;index=23&amp;list=PLAerzc2LVOtPCLu5VSXep4fbEqR8ua_e6" TargetMode="External"/><Relationship Id="rId48" Type="http://schemas.openxmlformats.org/officeDocument/2006/relationships/image" Target="../media/image24.jpeg"/><Relationship Id="rId56" Type="http://schemas.openxmlformats.org/officeDocument/2006/relationships/image" Target="../media/image28.jpeg"/><Relationship Id="rId64" Type="http://schemas.openxmlformats.org/officeDocument/2006/relationships/image" Target="../media/image32.jpeg"/><Relationship Id="rId69" Type="http://schemas.openxmlformats.org/officeDocument/2006/relationships/hyperlink" Target="https://www.youtube.com/watch?v=RUWtPIvHJ_8&amp;index=36&amp;list=PLAerzc2LVOtPCLu5VSXep4fbEqR8ua_e6" TargetMode="External"/><Relationship Id="rId77" Type="http://schemas.openxmlformats.org/officeDocument/2006/relationships/hyperlink" Target="https://www.youtube.com/watch?v=Kr9QW3MSnTQ&amp;index=40&amp;list=PLAerzc2LVOtPCLu5VSXep4fbEqR8ua_e6" TargetMode="External"/><Relationship Id="rId8" Type="http://schemas.openxmlformats.org/officeDocument/2006/relationships/image" Target="../media/image4.jpeg"/><Relationship Id="rId51" Type="http://schemas.openxmlformats.org/officeDocument/2006/relationships/hyperlink" Target="https://www.youtube.com/watch?v=3mVsk7CApVk&amp;index=27&amp;list=PLAerzc2LVOtPCLu5VSXep4fbEqR8ua_e6" TargetMode="External"/><Relationship Id="rId72" Type="http://schemas.openxmlformats.org/officeDocument/2006/relationships/image" Target="../media/image36.jpeg"/><Relationship Id="rId80" Type="http://schemas.openxmlformats.org/officeDocument/2006/relationships/image" Target="../media/image40.jpeg"/><Relationship Id="rId85" Type="http://schemas.openxmlformats.org/officeDocument/2006/relationships/hyperlink" Target="https://www.youtube.com/watch?v=KgDHemnxUXc&amp;index=44&amp;list=PLAerzc2LVOtPCLu5VSXep4fbEqR8ua_e6" TargetMode="External"/><Relationship Id="rId3" Type="http://schemas.openxmlformats.org/officeDocument/2006/relationships/hyperlink" Target="https://www.youtube.com/watch?v=2sIIToZLNz8&amp;index=3&amp;list=PLAerzc2LVOtPCLu5VSXep4fbEqR8ua_e6" TargetMode="External"/><Relationship Id="rId12" Type="http://schemas.openxmlformats.org/officeDocument/2006/relationships/image" Target="../media/image6.jpeg"/><Relationship Id="rId17" Type="http://schemas.openxmlformats.org/officeDocument/2006/relationships/hyperlink" Target="https://www.youtube.com/watch?v=efM0DktggFE&amp;index=10&amp;list=PLAerzc2LVOtPCLu5VSXep4fbEqR8ua_e6" TargetMode="External"/><Relationship Id="rId25" Type="http://schemas.openxmlformats.org/officeDocument/2006/relationships/hyperlink" Target="https://www.youtube.com/watch?v=E43KjM6ELVA&amp;index=14&amp;list=PLAerzc2LVOtPCLu5VSXep4fbEqR8ua_e6" TargetMode="External"/><Relationship Id="rId33" Type="http://schemas.openxmlformats.org/officeDocument/2006/relationships/hyperlink" Target="https://www.youtube.com/watch?v=aM1_9CpegmE&amp;index=18&amp;list=PLAerzc2LVOtPCLu5VSXep4fbEqR8ua_e6" TargetMode="External"/><Relationship Id="rId38" Type="http://schemas.openxmlformats.org/officeDocument/2006/relationships/image" Target="../media/image19.jpeg"/><Relationship Id="rId46" Type="http://schemas.openxmlformats.org/officeDocument/2006/relationships/image" Target="../media/image23.jpeg"/><Relationship Id="rId59" Type="http://schemas.openxmlformats.org/officeDocument/2006/relationships/hyperlink" Target="https://www.youtube.com/watch?v=pUsrk4Xt9uM&amp;index=31&amp;list=PLAerzc2LVOtPCLu5VSXep4fbEqR8ua_e6" TargetMode="External"/><Relationship Id="rId67" Type="http://schemas.openxmlformats.org/officeDocument/2006/relationships/hyperlink" Target="https://www.youtube.com/watch?v=Te3gUP1YgVQ&amp;index=35&amp;list=PLAerzc2LVOtPCLu5VSXep4fbEqR8ua_e6" TargetMode="External"/><Relationship Id="rId20" Type="http://schemas.openxmlformats.org/officeDocument/2006/relationships/image" Target="../media/image10.jpeg"/><Relationship Id="rId41" Type="http://schemas.openxmlformats.org/officeDocument/2006/relationships/hyperlink" Target="https://www.youtube.com/watch?v=oRLdQQ2DCFE&amp;index=22&amp;list=PLAerzc2LVOtPCLu5VSXep4fbEqR8ua_e6" TargetMode="External"/><Relationship Id="rId54" Type="http://schemas.openxmlformats.org/officeDocument/2006/relationships/image" Target="../media/image27.jpeg"/><Relationship Id="rId62" Type="http://schemas.openxmlformats.org/officeDocument/2006/relationships/image" Target="../media/image31.jpeg"/><Relationship Id="rId70" Type="http://schemas.openxmlformats.org/officeDocument/2006/relationships/image" Target="../media/image35.jpeg"/><Relationship Id="rId75" Type="http://schemas.openxmlformats.org/officeDocument/2006/relationships/hyperlink" Target="https://www.youtube.com/watch?v=nSF_imsW_a8&amp;index=39&amp;list=PLAerzc2LVOtPCLu5VSXep4fbEqR8ua_e6" TargetMode="External"/><Relationship Id="rId83" Type="http://schemas.openxmlformats.org/officeDocument/2006/relationships/hyperlink" Target="https://www.youtube.com/watch?v=2N-I29WskIY&amp;index=43&amp;list=PLAerzc2LVOtPCLu5VSXep4fbEqR8ua_e6" TargetMode="External"/><Relationship Id="rId88" Type="http://schemas.openxmlformats.org/officeDocument/2006/relationships/image" Target="../media/image44.jpeg"/><Relationship Id="rId91" Type="http://schemas.openxmlformats.org/officeDocument/2006/relationships/hyperlink" Target="https://www.youtube.com/watch?v=vFeBnUzc9BI&amp;index=1&amp;list=PLAerzc2LVOtPCLu5VSXep4fbEqR8ua_e6" TargetMode="External"/><Relationship Id="rId1" Type="http://schemas.openxmlformats.org/officeDocument/2006/relationships/hyperlink" Target="https://www.youtube.com/watch?v=SzYU7KWq5L4&amp;index=2&amp;list=PLAerzc2LVOtPCLu5VSXep4fbEqR8ua_e6" TargetMode="External"/><Relationship Id="rId6" Type="http://schemas.openxmlformats.org/officeDocument/2006/relationships/image" Target="../media/image3.jpeg"/><Relationship Id="rId15" Type="http://schemas.openxmlformats.org/officeDocument/2006/relationships/hyperlink" Target="https://www.youtube.com/watch?v=3XvLU1F7su0&amp;index=9&amp;list=PLAerzc2LVOtPCLu5VSXep4fbEqR8ua_e6" TargetMode="External"/><Relationship Id="rId23" Type="http://schemas.openxmlformats.org/officeDocument/2006/relationships/hyperlink" Target="https://www.youtube.com/watch?v=NByZygSFW1s&amp;index=13&amp;list=PLAerzc2LVOtPCLu5VSXep4fbEqR8ua_e6" TargetMode="External"/><Relationship Id="rId28" Type="http://schemas.openxmlformats.org/officeDocument/2006/relationships/image" Target="../media/image14.jpeg"/><Relationship Id="rId36" Type="http://schemas.openxmlformats.org/officeDocument/2006/relationships/image" Target="../media/image18.jpeg"/><Relationship Id="rId49" Type="http://schemas.openxmlformats.org/officeDocument/2006/relationships/hyperlink" Target="https://www.youtube.com/watch?v=Dg2fP9ERjbE&amp;index=26&amp;list=PLAerzc2LVOtPCLu5VSXep4fbEqR8ua_e6" TargetMode="External"/><Relationship Id="rId57" Type="http://schemas.openxmlformats.org/officeDocument/2006/relationships/hyperlink" Target="https://www.youtube.com/watch?v=48jDXxxNGSE&amp;index=30&amp;list=PLAerzc2LVOtPCLu5VSXep4fbEqR8ua_e6" TargetMode="External"/><Relationship Id="rId10" Type="http://schemas.openxmlformats.org/officeDocument/2006/relationships/image" Target="../media/image5.jpeg"/><Relationship Id="rId31" Type="http://schemas.openxmlformats.org/officeDocument/2006/relationships/hyperlink" Target="https://www.youtube.com/watch?v=oyS6dijqbbY&amp;index=17&amp;list=PLAerzc2LVOtPCLu5VSXep4fbEqR8ua_e6" TargetMode="External"/><Relationship Id="rId44" Type="http://schemas.openxmlformats.org/officeDocument/2006/relationships/image" Target="../media/image22.jpeg"/><Relationship Id="rId52" Type="http://schemas.openxmlformats.org/officeDocument/2006/relationships/image" Target="../media/image26.jpeg"/><Relationship Id="rId60" Type="http://schemas.openxmlformats.org/officeDocument/2006/relationships/image" Target="../media/image30.jpeg"/><Relationship Id="rId65" Type="http://schemas.openxmlformats.org/officeDocument/2006/relationships/hyperlink" Target="https://www.youtube.com/watch?v=hSgCU9mGayE&amp;index=34&amp;list=PLAerzc2LVOtPCLu5VSXep4fbEqR8ua_e6" TargetMode="External"/><Relationship Id="rId73" Type="http://schemas.openxmlformats.org/officeDocument/2006/relationships/hyperlink" Target="https://www.youtube.com/watch?v=cbvBJr_XsOo&amp;index=38&amp;list=PLAerzc2LVOtPCLu5VSXep4fbEqR8ua_e6" TargetMode="External"/><Relationship Id="rId78" Type="http://schemas.openxmlformats.org/officeDocument/2006/relationships/image" Target="../media/image39.jpeg"/><Relationship Id="rId81" Type="http://schemas.openxmlformats.org/officeDocument/2006/relationships/hyperlink" Target="https://www.youtube.com/watch?v=3sOhSEYV6EI&amp;index=42&amp;list=PLAerzc2LVOtPCLu5VSXep4fbEqR8ua_e6" TargetMode="External"/><Relationship Id="rId86" Type="http://schemas.openxmlformats.org/officeDocument/2006/relationships/image" Target="../media/image43.jpeg"/><Relationship Id="rId4" Type="http://schemas.openxmlformats.org/officeDocument/2006/relationships/image" Target="../media/image2.jpeg"/><Relationship Id="rId9" Type="http://schemas.openxmlformats.org/officeDocument/2006/relationships/hyperlink" Target="https://www.youtube.com/watch?v=f6OYOrZF768&amp;index=6&amp;list=PLAerzc2LVOtPCLu5VSXep4fbEqR8ua_e6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jpeg"/><Relationship Id="rId13" Type="http://schemas.openxmlformats.org/officeDocument/2006/relationships/hyperlink" Target="https://www.youtube.com/watch?v=AXdbQ5T1KUs&amp;index=7&amp;list=PLAerzc2LVOtMuWkuFVExvlc3c71bYWd5v" TargetMode="External"/><Relationship Id="rId18" Type="http://schemas.openxmlformats.org/officeDocument/2006/relationships/image" Target="../media/image55.jpeg"/><Relationship Id="rId26" Type="http://schemas.openxmlformats.org/officeDocument/2006/relationships/image" Target="../media/image59.jpeg"/><Relationship Id="rId3" Type="http://schemas.openxmlformats.org/officeDocument/2006/relationships/hyperlink" Target="https://www.youtube.com/watch?v=2B-xvse85Sk&amp;index=2&amp;list=PLAerzc2LVOtMuWkuFVExvlc3c71bYWd5v" TargetMode="External"/><Relationship Id="rId21" Type="http://schemas.openxmlformats.org/officeDocument/2006/relationships/hyperlink" Target="https://www.youtube.com/watch?v=RLkoU9D8Qlk&amp;index=11&amp;list=PLAerzc2LVOtMuWkuFVExvlc3c71bYWd5v" TargetMode="External"/><Relationship Id="rId34" Type="http://schemas.openxmlformats.org/officeDocument/2006/relationships/image" Target="../media/image63.jpeg"/><Relationship Id="rId7" Type="http://schemas.openxmlformats.org/officeDocument/2006/relationships/hyperlink" Target="https://www.youtube.com/watch?v=Tjxn3t18B3M&amp;index=4&amp;list=PLAerzc2LVOtMuWkuFVExvlc3c71bYWd5v" TargetMode="External"/><Relationship Id="rId12" Type="http://schemas.openxmlformats.org/officeDocument/2006/relationships/image" Target="../media/image52.jpeg"/><Relationship Id="rId17" Type="http://schemas.openxmlformats.org/officeDocument/2006/relationships/hyperlink" Target="https://www.youtube.com/watch?v=F7jTElQXKos&amp;index=9&amp;list=PLAerzc2LVOtMuWkuFVExvlc3c71bYWd5v" TargetMode="External"/><Relationship Id="rId25" Type="http://schemas.openxmlformats.org/officeDocument/2006/relationships/hyperlink" Target="https://www.youtube.com/watch?v=-4UpTE6ZlsA&amp;index=13&amp;list=PLAerzc2LVOtMuWkuFVExvlc3c71bYWd5v" TargetMode="External"/><Relationship Id="rId33" Type="http://schemas.openxmlformats.org/officeDocument/2006/relationships/hyperlink" Target="https://www.youtube.com/watch?v=TTl5S2luiKc&amp;index=17&amp;list=PLAerzc2LVOtMuWkuFVExvlc3c71bYWd5v" TargetMode="External"/><Relationship Id="rId2" Type="http://schemas.openxmlformats.org/officeDocument/2006/relationships/image" Target="../media/image47.jpeg"/><Relationship Id="rId16" Type="http://schemas.openxmlformats.org/officeDocument/2006/relationships/image" Target="../media/image54.jpeg"/><Relationship Id="rId20" Type="http://schemas.openxmlformats.org/officeDocument/2006/relationships/image" Target="../media/image56.jpeg"/><Relationship Id="rId29" Type="http://schemas.openxmlformats.org/officeDocument/2006/relationships/hyperlink" Target="https://www.youtube.com/watch?v=qp8EClREeD4&amp;index=15&amp;list=PLAerzc2LVOtMuWkuFVExvlc3c71bYWd5v" TargetMode="External"/><Relationship Id="rId1" Type="http://schemas.openxmlformats.org/officeDocument/2006/relationships/hyperlink" Target="https://www.youtube.com/watch?v=JW1Q27RX2_U&amp;index=1&amp;list=PLAerzc2LVOtMuWkuFVExvlc3c71bYWd5v" TargetMode="External"/><Relationship Id="rId6" Type="http://schemas.openxmlformats.org/officeDocument/2006/relationships/image" Target="../media/image49.jpeg"/><Relationship Id="rId11" Type="http://schemas.openxmlformats.org/officeDocument/2006/relationships/hyperlink" Target="https://www.youtube.com/watch?v=zjKDi0IZLIA&amp;index=6&amp;list=PLAerzc2LVOtMuWkuFVExvlc3c71bYWd5v" TargetMode="External"/><Relationship Id="rId24" Type="http://schemas.openxmlformats.org/officeDocument/2006/relationships/image" Target="../media/image58.jpeg"/><Relationship Id="rId32" Type="http://schemas.openxmlformats.org/officeDocument/2006/relationships/image" Target="../media/image62.jpeg"/><Relationship Id="rId5" Type="http://schemas.openxmlformats.org/officeDocument/2006/relationships/hyperlink" Target="https://www.youtube.com/watch?v=ByRs1dyokmI&amp;index=3&amp;list=PLAerzc2LVOtMuWkuFVExvlc3c71bYWd5v" TargetMode="External"/><Relationship Id="rId15" Type="http://schemas.openxmlformats.org/officeDocument/2006/relationships/hyperlink" Target="https://www.youtube.com/watch?v=9mmZcXwgYXA&amp;index=8&amp;list=PLAerzc2LVOtMuWkuFVExvlc3c71bYWd5v" TargetMode="External"/><Relationship Id="rId23" Type="http://schemas.openxmlformats.org/officeDocument/2006/relationships/hyperlink" Target="https://www.youtube.com/watch?v=xBzovqPNmng&amp;index=12&amp;list=PLAerzc2LVOtMuWkuFVExvlc3c71bYWd5v" TargetMode="External"/><Relationship Id="rId28" Type="http://schemas.openxmlformats.org/officeDocument/2006/relationships/image" Target="../media/image60.jpeg"/><Relationship Id="rId10" Type="http://schemas.openxmlformats.org/officeDocument/2006/relationships/image" Target="../media/image51.jpeg"/><Relationship Id="rId19" Type="http://schemas.openxmlformats.org/officeDocument/2006/relationships/hyperlink" Target="https://www.youtube.com/watch?v=3ebmL2mad1w&amp;index=10&amp;list=PLAerzc2LVOtMuWkuFVExvlc3c71bYWd5v" TargetMode="External"/><Relationship Id="rId31" Type="http://schemas.openxmlformats.org/officeDocument/2006/relationships/hyperlink" Target="https://www.youtube.com/watch?v=xmAjQZrNP-c&amp;index=16&amp;list=PLAerzc2LVOtMuWkuFVExvlc3c71bYWd5v" TargetMode="External"/><Relationship Id="rId4" Type="http://schemas.openxmlformats.org/officeDocument/2006/relationships/image" Target="../media/image48.jpeg"/><Relationship Id="rId9" Type="http://schemas.openxmlformats.org/officeDocument/2006/relationships/hyperlink" Target="https://www.youtube.com/watch?v=xKX1Boa0kGU&amp;index=5&amp;list=PLAerzc2LVOtMuWkuFVExvlc3c71bYWd5v" TargetMode="External"/><Relationship Id="rId14" Type="http://schemas.openxmlformats.org/officeDocument/2006/relationships/image" Target="../media/image53.jpeg"/><Relationship Id="rId22" Type="http://schemas.openxmlformats.org/officeDocument/2006/relationships/image" Target="../media/image57.jpeg"/><Relationship Id="rId27" Type="http://schemas.openxmlformats.org/officeDocument/2006/relationships/hyperlink" Target="https://www.youtube.com/watch?v=ZhXVzkLAE8U&amp;index=14&amp;list=PLAerzc2LVOtMuWkuFVExvlc3c71bYWd5v" TargetMode="External"/><Relationship Id="rId30" Type="http://schemas.openxmlformats.org/officeDocument/2006/relationships/image" Target="../media/image6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7.jpeg"/><Relationship Id="rId13" Type="http://schemas.openxmlformats.org/officeDocument/2006/relationships/hyperlink" Target="https://www.youtube.com/watch?v=SSN52SK_jj0&amp;index=8&amp;list=PLAerzc2LVOtMTonRMGw1rFqrdPh_yHuIo" TargetMode="External"/><Relationship Id="rId18" Type="http://schemas.openxmlformats.org/officeDocument/2006/relationships/image" Target="../media/image72.jpeg"/><Relationship Id="rId3" Type="http://schemas.openxmlformats.org/officeDocument/2006/relationships/hyperlink" Target="https://www.youtube.com/watch?v=9puciMk9rFc&amp;index=3&amp;list=PLAerzc2LVOtMTonRMGw1rFqrdPh_yHuIo" TargetMode="External"/><Relationship Id="rId7" Type="http://schemas.openxmlformats.org/officeDocument/2006/relationships/hyperlink" Target="https://www.youtube.com/watch?v=kFmCkmiwYq8&amp;index=5&amp;list=PLAerzc2LVOtMTonRMGw1rFqrdPh_yHuIo" TargetMode="External"/><Relationship Id="rId12" Type="http://schemas.openxmlformats.org/officeDocument/2006/relationships/image" Target="../media/image69.jpeg"/><Relationship Id="rId17" Type="http://schemas.openxmlformats.org/officeDocument/2006/relationships/hyperlink" Target="https://www.youtube.com/watch?v=wmiYKrGxFa0&amp;index=10&amp;list=PLAerzc2LVOtMTonRMGw1rFqrdPh_yHuIo" TargetMode="External"/><Relationship Id="rId2" Type="http://schemas.openxmlformats.org/officeDocument/2006/relationships/image" Target="../media/image64.jpeg"/><Relationship Id="rId16" Type="http://schemas.openxmlformats.org/officeDocument/2006/relationships/image" Target="../media/image71.jpeg"/><Relationship Id="rId20" Type="http://schemas.openxmlformats.org/officeDocument/2006/relationships/image" Target="../media/image73.jpeg"/><Relationship Id="rId1" Type="http://schemas.openxmlformats.org/officeDocument/2006/relationships/hyperlink" Target="https://www.youtube.com/watch?v=ejsdve9o8i8&amp;index=2&amp;list=PLAerzc2LVOtMTonRMGw1rFqrdPh_yHuIo" TargetMode="External"/><Relationship Id="rId6" Type="http://schemas.openxmlformats.org/officeDocument/2006/relationships/image" Target="../media/image66.jpeg"/><Relationship Id="rId11" Type="http://schemas.openxmlformats.org/officeDocument/2006/relationships/hyperlink" Target="https://www.youtube.com/watch?v=ssHj1sCV0Lk&amp;index=7&amp;list=PLAerzc2LVOtMTonRMGw1rFqrdPh_yHuIo" TargetMode="External"/><Relationship Id="rId5" Type="http://schemas.openxmlformats.org/officeDocument/2006/relationships/hyperlink" Target="https://www.youtube.com/watch?v=Mqz3ecqcAnQ&amp;index=4&amp;list=PLAerzc2LVOtMTonRMGw1rFqrdPh_yHuIo" TargetMode="External"/><Relationship Id="rId15" Type="http://schemas.openxmlformats.org/officeDocument/2006/relationships/hyperlink" Target="https://www.youtube.com/watch?v=yKdG6CD5Sas&amp;index=9&amp;list=PLAerzc2LVOtMTonRMGw1rFqrdPh_yHuIo" TargetMode="External"/><Relationship Id="rId10" Type="http://schemas.openxmlformats.org/officeDocument/2006/relationships/image" Target="../media/image68.jpeg"/><Relationship Id="rId19" Type="http://schemas.openxmlformats.org/officeDocument/2006/relationships/hyperlink" Target="https://www.youtube.com/watch?v=7IWKVGNi9CM&amp;index=1&amp;list=PLAerzc2LVOtMTonRMGw1rFqrdPh_yHuIo" TargetMode="External"/><Relationship Id="rId4" Type="http://schemas.openxmlformats.org/officeDocument/2006/relationships/image" Target="../media/image65.jpeg"/><Relationship Id="rId9" Type="http://schemas.openxmlformats.org/officeDocument/2006/relationships/hyperlink" Target="https://www.youtube.com/watch?v=tVAqnQDSLEg&amp;index=6&amp;list=PLAerzc2LVOtMTonRMGw1rFqrdPh_yHuIo" TargetMode="External"/><Relationship Id="rId14" Type="http://schemas.openxmlformats.org/officeDocument/2006/relationships/image" Target="../media/image70.jpe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86.jpeg"/><Relationship Id="rId21" Type="http://schemas.openxmlformats.org/officeDocument/2006/relationships/hyperlink" Target="https://www.youtube.com/watch?v=KN4V8o8Vg9k&amp;list=PL1pmJggSkEdPSB8mR6h4DYxuGYjrRBkDr&amp;index=12" TargetMode="External"/><Relationship Id="rId42" Type="http://schemas.openxmlformats.org/officeDocument/2006/relationships/image" Target="../media/image94.jpeg"/><Relationship Id="rId47" Type="http://schemas.openxmlformats.org/officeDocument/2006/relationships/hyperlink" Target="https://www.youtube.com/watch?v=1wuFkV2gcI0&amp;list=PL1pmJggSkEdPSB8mR6h4DYxuGYjrRBkDr&amp;index=25" TargetMode="External"/><Relationship Id="rId63" Type="http://schemas.openxmlformats.org/officeDocument/2006/relationships/hyperlink" Target="https://www.youtube.com/watch?v=Dw1ns785Xlo&amp;list=PL1pmJggSkEdPSB8mR6h4DYxuGYjrRBkDr&amp;index=33" TargetMode="External"/><Relationship Id="rId68" Type="http://schemas.openxmlformats.org/officeDocument/2006/relationships/image" Target="../media/image107.jpeg"/><Relationship Id="rId84" Type="http://schemas.openxmlformats.org/officeDocument/2006/relationships/image" Target="../media/image115.jpeg"/><Relationship Id="rId89" Type="http://schemas.openxmlformats.org/officeDocument/2006/relationships/hyperlink" Target="https://www.youtube.com/watch?v=zXkc_l5PYgI&amp;index=8&amp;list=PL2ErKSeSik6Z29aulr7_FWmGgpYRu0oa8" TargetMode="External"/><Relationship Id="rId7" Type="http://schemas.openxmlformats.org/officeDocument/2006/relationships/hyperlink" Target="https://www.youtube.com/watch?v=3au6ecK2c8c&amp;list=PL1pmJggSkEdPSB8mR6h4DYxuGYjrRBkDr&amp;index=5" TargetMode="External"/><Relationship Id="rId71" Type="http://schemas.openxmlformats.org/officeDocument/2006/relationships/hyperlink" Target="https://www.youtube.com/watch?v=6kEIlpxyNyI&amp;list=PL1pmJggSkEdPSB8mR6h4DYxuGYjrRBkDr&amp;index=37" TargetMode="External"/><Relationship Id="rId92" Type="http://schemas.openxmlformats.org/officeDocument/2006/relationships/image" Target="../media/image119.jpeg"/><Relationship Id="rId2" Type="http://schemas.openxmlformats.org/officeDocument/2006/relationships/image" Target="../media/image74.jpeg"/><Relationship Id="rId16" Type="http://schemas.openxmlformats.org/officeDocument/2006/relationships/image" Target="../media/image81.jpeg"/><Relationship Id="rId29" Type="http://schemas.openxmlformats.org/officeDocument/2006/relationships/hyperlink" Target="https://www.youtube.com/watch?v=drULjveT0Mo&amp;list=PL1pmJggSkEdPSB8mR6h4DYxuGYjrRBkDr&amp;index=16" TargetMode="External"/><Relationship Id="rId11" Type="http://schemas.openxmlformats.org/officeDocument/2006/relationships/hyperlink" Target="https://www.youtube.com/watch?v=m-Dy0eVvGw0&amp;list=PL1pmJggSkEdPSB8mR6h4DYxuGYjrRBkDr&amp;index=7" TargetMode="External"/><Relationship Id="rId24" Type="http://schemas.openxmlformats.org/officeDocument/2006/relationships/image" Target="../media/image85.jpeg"/><Relationship Id="rId32" Type="http://schemas.openxmlformats.org/officeDocument/2006/relationships/image" Target="../media/image89.jpeg"/><Relationship Id="rId37" Type="http://schemas.openxmlformats.org/officeDocument/2006/relationships/hyperlink" Target="https://www.youtube.com/watch?v=HMFZB1TOIng&amp;list=PL1pmJggSkEdPSB8mR6h4DYxuGYjrRBkDr&amp;index=20" TargetMode="External"/><Relationship Id="rId40" Type="http://schemas.openxmlformats.org/officeDocument/2006/relationships/image" Target="../media/image93.jpeg"/><Relationship Id="rId45" Type="http://schemas.openxmlformats.org/officeDocument/2006/relationships/hyperlink" Target="https://www.youtube.com/watch?v=9CbWJeSuDqE&amp;list=PL1pmJggSkEdPSB8mR6h4DYxuGYjrRBkDr&amp;index=24" TargetMode="External"/><Relationship Id="rId53" Type="http://schemas.openxmlformats.org/officeDocument/2006/relationships/hyperlink" Target="https://www.youtube.com/watch?v=iDxCX60greM&amp;list=PL1pmJggSkEdPSB8mR6h4DYxuGYjrRBkDr&amp;index=28" TargetMode="External"/><Relationship Id="rId58" Type="http://schemas.openxmlformats.org/officeDocument/2006/relationships/image" Target="../media/image102.jpeg"/><Relationship Id="rId66" Type="http://schemas.openxmlformats.org/officeDocument/2006/relationships/image" Target="../media/image106.jpeg"/><Relationship Id="rId74" Type="http://schemas.openxmlformats.org/officeDocument/2006/relationships/image" Target="../media/image110.jpeg"/><Relationship Id="rId79" Type="http://schemas.openxmlformats.org/officeDocument/2006/relationships/hyperlink" Target="https://www.youtube.com/watch?v=jqTE5CxYbQQ&amp;index=3&amp;list=PL2ErKSeSik6Z29aulr7_FWmGgpYRu0oa8" TargetMode="External"/><Relationship Id="rId87" Type="http://schemas.openxmlformats.org/officeDocument/2006/relationships/hyperlink" Target="https://www.youtube.com/watch?v=aAqCedZUc1w&amp;index=7&amp;list=PL2ErKSeSik6Z29aulr7_FWmGgpYRu0oa8" TargetMode="External"/><Relationship Id="rId102" Type="http://schemas.openxmlformats.org/officeDocument/2006/relationships/image" Target="../media/image124.jpeg"/><Relationship Id="rId5" Type="http://schemas.openxmlformats.org/officeDocument/2006/relationships/hyperlink" Target="https://www.youtube.com/watch?v=8s-cD5TCczo&amp;list=PL1pmJggSkEdPSB8mR6h4DYxuGYjrRBkDr&amp;index=4" TargetMode="External"/><Relationship Id="rId61" Type="http://schemas.openxmlformats.org/officeDocument/2006/relationships/hyperlink" Target="https://www.youtube.com/watch?v=h9IxUXTsYM4&amp;list=PL1pmJggSkEdPSB8mR6h4DYxuGYjrRBkDr&amp;index=32" TargetMode="External"/><Relationship Id="rId82" Type="http://schemas.openxmlformats.org/officeDocument/2006/relationships/image" Target="../media/image114.jpeg"/><Relationship Id="rId90" Type="http://schemas.openxmlformats.org/officeDocument/2006/relationships/image" Target="../media/image118.jpeg"/><Relationship Id="rId95" Type="http://schemas.openxmlformats.org/officeDocument/2006/relationships/hyperlink" Target="https://www.youtube.com/watch?v=fvJGZIGp-Io&amp;index=11&amp;list=PL2ErKSeSik6Z29aulr7_FWmGgpYRu0oa8" TargetMode="External"/><Relationship Id="rId19" Type="http://schemas.openxmlformats.org/officeDocument/2006/relationships/hyperlink" Target="https://www.youtube.com/watch?v=PNJ0K7t_k9E&amp;list=PL1pmJggSkEdPSB8mR6h4DYxuGYjrRBkDr&amp;index=11" TargetMode="External"/><Relationship Id="rId14" Type="http://schemas.openxmlformats.org/officeDocument/2006/relationships/image" Target="../media/image80.jpeg"/><Relationship Id="rId22" Type="http://schemas.openxmlformats.org/officeDocument/2006/relationships/image" Target="../media/image84.jpeg"/><Relationship Id="rId27" Type="http://schemas.openxmlformats.org/officeDocument/2006/relationships/hyperlink" Target="https://www.youtube.com/watch?v=0gcSuVaokCc&amp;list=PL1pmJggSkEdPSB8mR6h4DYxuGYjrRBkDr&amp;index=15" TargetMode="External"/><Relationship Id="rId30" Type="http://schemas.openxmlformats.org/officeDocument/2006/relationships/image" Target="../media/image88.jpeg"/><Relationship Id="rId35" Type="http://schemas.openxmlformats.org/officeDocument/2006/relationships/hyperlink" Target="https://www.youtube.com/watch?v=p7Pp7G6sXDk&amp;list=PL1pmJggSkEdPSB8mR6h4DYxuGYjrRBkDr&amp;index=19" TargetMode="External"/><Relationship Id="rId43" Type="http://schemas.openxmlformats.org/officeDocument/2006/relationships/hyperlink" Target="https://www.youtube.com/watch?v=OSsAT_nuhkc&amp;list=PL1pmJggSkEdPSB8mR6h4DYxuGYjrRBkDr&amp;index=23" TargetMode="External"/><Relationship Id="rId48" Type="http://schemas.openxmlformats.org/officeDocument/2006/relationships/image" Target="../media/image97.jpeg"/><Relationship Id="rId56" Type="http://schemas.openxmlformats.org/officeDocument/2006/relationships/image" Target="../media/image101.jpeg"/><Relationship Id="rId64" Type="http://schemas.openxmlformats.org/officeDocument/2006/relationships/image" Target="../media/image105.jpeg"/><Relationship Id="rId69" Type="http://schemas.openxmlformats.org/officeDocument/2006/relationships/hyperlink" Target="https://www.youtube.com/watch?v=HdLVQrzYWCY&amp;list=PL1pmJggSkEdPSB8mR6h4DYxuGYjrRBkDr&amp;index=36" TargetMode="External"/><Relationship Id="rId77" Type="http://schemas.openxmlformats.org/officeDocument/2006/relationships/hyperlink" Target="https://www.youtube.com/watch?v=e_tc_8kpxcs&amp;index=2&amp;list=PL2ErKSeSik6Z29aulr7_FWmGgpYRu0oa8" TargetMode="External"/><Relationship Id="rId100" Type="http://schemas.openxmlformats.org/officeDocument/2006/relationships/image" Target="../media/image123.jpeg"/><Relationship Id="rId8" Type="http://schemas.openxmlformats.org/officeDocument/2006/relationships/image" Target="../media/image77.jpeg"/><Relationship Id="rId51" Type="http://schemas.openxmlformats.org/officeDocument/2006/relationships/hyperlink" Target="https://www.youtube.com/watch?v=MxQd5OjZC1g&amp;list=PL1pmJggSkEdPSB8mR6h4DYxuGYjrRBkDr&amp;index=27" TargetMode="External"/><Relationship Id="rId72" Type="http://schemas.openxmlformats.org/officeDocument/2006/relationships/image" Target="../media/image109.jpeg"/><Relationship Id="rId80" Type="http://schemas.openxmlformats.org/officeDocument/2006/relationships/image" Target="../media/image113.jpeg"/><Relationship Id="rId85" Type="http://schemas.openxmlformats.org/officeDocument/2006/relationships/hyperlink" Target="https://www.youtube.com/watch?v=b6ZbgzHJZOI&amp;index=6&amp;list=PL2ErKSeSik6Z29aulr7_FWmGgpYRu0oa8" TargetMode="External"/><Relationship Id="rId93" Type="http://schemas.openxmlformats.org/officeDocument/2006/relationships/hyperlink" Target="https://www.youtube.com/watch?v=ACpkj43OBr4&amp;index=10&amp;list=PL2ErKSeSik6Z29aulr7_FWmGgpYRu0oa8" TargetMode="External"/><Relationship Id="rId98" Type="http://schemas.openxmlformats.org/officeDocument/2006/relationships/image" Target="../media/image122.jpeg"/><Relationship Id="rId3" Type="http://schemas.openxmlformats.org/officeDocument/2006/relationships/hyperlink" Target="https://www.youtube.com/watch?v=N108cbICmrM&amp;list=PL1pmJggSkEdPSB8mR6h4DYxuGYjrRBkDr&amp;index=3" TargetMode="External"/><Relationship Id="rId12" Type="http://schemas.openxmlformats.org/officeDocument/2006/relationships/image" Target="../media/image79.jpeg"/><Relationship Id="rId17" Type="http://schemas.openxmlformats.org/officeDocument/2006/relationships/hyperlink" Target="https://www.youtube.com/watch?v=9pW-XdMRuOU&amp;list=PL1pmJggSkEdPSB8mR6h4DYxuGYjrRBkDr&amp;index=10" TargetMode="External"/><Relationship Id="rId25" Type="http://schemas.openxmlformats.org/officeDocument/2006/relationships/hyperlink" Target="https://www.youtube.com/watch?v=ezcJHONBcos&amp;list=PL1pmJggSkEdPSB8mR6h4DYxuGYjrRBkDr&amp;index=14" TargetMode="External"/><Relationship Id="rId33" Type="http://schemas.openxmlformats.org/officeDocument/2006/relationships/hyperlink" Target="https://www.youtube.com/watch?v=6J4Lih1tN3c&amp;list=PL1pmJggSkEdPSB8mR6h4DYxuGYjrRBkDr&amp;index=18" TargetMode="External"/><Relationship Id="rId38" Type="http://schemas.openxmlformats.org/officeDocument/2006/relationships/image" Target="../media/image92.jpeg"/><Relationship Id="rId46" Type="http://schemas.openxmlformats.org/officeDocument/2006/relationships/image" Target="../media/image96.jpeg"/><Relationship Id="rId59" Type="http://schemas.openxmlformats.org/officeDocument/2006/relationships/hyperlink" Target="https://www.youtube.com/watch?v=DL7Ze5XiC6Y&amp;list=PL1pmJggSkEdPSB8mR6h4DYxuGYjrRBkDr&amp;index=31" TargetMode="External"/><Relationship Id="rId67" Type="http://schemas.openxmlformats.org/officeDocument/2006/relationships/hyperlink" Target="https://www.youtube.com/watch?v=E_Fs2ERKuDs&amp;list=PL1pmJggSkEdPSB8mR6h4DYxuGYjrRBkDr&amp;index=35" TargetMode="External"/><Relationship Id="rId103" Type="http://schemas.openxmlformats.org/officeDocument/2006/relationships/hyperlink" Target="https://www.youtube.com/watch?v=BQScGT9JGxk&amp;index=1&amp;list=PL2ErKSeSik6Z29aulr7_FWmGgpYRu0oa8" TargetMode="External"/><Relationship Id="rId20" Type="http://schemas.openxmlformats.org/officeDocument/2006/relationships/image" Target="../media/image83.jpeg"/><Relationship Id="rId41" Type="http://schemas.openxmlformats.org/officeDocument/2006/relationships/hyperlink" Target="https://www.youtube.com/watch?v=KzL6Y0o0ekQ&amp;list=PL1pmJggSkEdPSB8mR6h4DYxuGYjrRBkDr&amp;index=22" TargetMode="External"/><Relationship Id="rId54" Type="http://schemas.openxmlformats.org/officeDocument/2006/relationships/image" Target="../media/image100.jpeg"/><Relationship Id="rId62" Type="http://schemas.openxmlformats.org/officeDocument/2006/relationships/image" Target="../media/image104.jpeg"/><Relationship Id="rId70" Type="http://schemas.openxmlformats.org/officeDocument/2006/relationships/image" Target="../media/image108.jpeg"/><Relationship Id="rId75" Type="http://schemas.openxmlformats.org/officeDocument/2006/relationships/hyperlink" Target="https://www.youtube.com/watch?v=uQaLuFUgN1s&amp;list=PL1pmJggSkEdPSB8mR6h4DYxuGYjrRBkDr&amp;index=1" TargetMode="External"/><Relationship Id="rId83" Type="http://schemas.openxmlformats.org/officeDocument/2006/relationships/hyperlink" Target="https://www.youtube.com/watch?v=6LxE_-Mn33A&amp;index=5&amp;list=PL2ErKSeSik6Z29aulr7_FWmGgpYRu0oa8" TargetMode="External"/><Relationship Id="rId88" Type="http://schemas.openxmlformats.org/officeDocument/2006/relationships/image" Target="../media/image117.jpeg"/><Relationship Id="rId91" Type="http://schemas.openxmlformats.org/officeDocument/2006/relationships/hyperlink" Target="https://www.youtube.com/watch?v=WSEInlK3X1Y&amp;index=9&amp;list=PL2ErKSeSik6Z29aulr7_FWmGgpYRu0oa8" TargetMode="External"/><Relationship Id="rId96" Type="http://schemas.openxmlformats.org/officeDocument/2006/relationships/image" Target="../media/image121.jpeg"/><Relationship Id="rId1" Type="http://schemas.openxmlformats.org/officeDocument/2006/relationships/hyperlink" Target="https://www.youtube.com/watch?v=QFaJx9K-KOI&amp;list=PL1pmJggSkEdPSB8mR6h4DYxuGYjrRBkDr&amp;index=2" TargetMode="External"/><Relationship Id="rId6" Type="http://schemas.openxmlformats.org/officeDocument/2006/relationships/image" Target="../media/image76.jpeg"/><Relationship Id="rId15" Type="http://schemas.openxmlformats.org/officeDocument/2006/relationships/hyperlink" Target="https://www.youtube.com/watch?v=VXgryW8gn7s&amp;list=PL1pmJggSkEdPSB8mR6h4DYxuGYjrRBkDr&amp;index=9" TargetMode="External"/><Relationship Id="rId23" Type="http://schemas.openxmlformats.org/officeDocument/2006/relationships/hyperlink" Target="https://www.youtube.com/watch?v=Q275XA6gHRI&amp;list=PL1pmJggSkEdPSB8mR6h4DYxuGYjrRBkDr&amp;index=13" TargetMode="External"/><Relationship Id="rId28" Type="http://schemas.openxmlformats.org/officeDocument/2006/relationships/image" Target="../media/image87.jpeg"/><Relationship Id="rId36" Type="http://schemas.openxmlformats.org/officeDocument/2006/relationships/image" Target="../media/image91.jpeg"/><Relationship Id="rId49" Type="http://schemas.openxmlformats.org/officeDocument/2006/relationships/hyperlink" Target="https://www.youtube.com/watch?v=I7v1l7meQEI&amp;list=PL1pmJggSkEdPSB8mR6h4DYxuGYjrRBkDr&amp;index=26" TargetMode="External"/><Relationship Id="rId57" Type="http://schemas.openxmlformats.org/officeDocument/2006/relationships/hyperlink" Target="https://www.youtube.com/watch?v=TWxsiQ1aL_g&amp;list=PL1pmJggSkEdPSB8mR6h4DYxuGYjrRBkDr&amp;index=30" TargetMode="External"/><Relationship Id="rId10" Type="http://schemas.openxmlformats.org/officeDocument/2006/relationships/image" Target="../media/image78.jpeg"/><Relationship Id="rId31" Type="http://schemas.openxmlformats.org/officeDocument/2006/relationships/hyperlink" Target="https://www.youtube.com/watch?v=sg9is39Vkb0&amp;list=PL1pmJggSkEdPSB8mR6h4DYxuGYjrRBkDr&amp;index=17" TargetMode="External"/><Relationship Id="rId44" Type="http://schemas.openxmlformats.org/officeDocument/2006/relationships/image" Target="../media/image95.jpeg"/><Relationship Id="rId52" Type="http://schemas.openxmlformats.org/officeDocument/2006/relationships/image" Target="../media/image99.jpeg"/><Relationship Id="rId60" Type="http://schemas.openxmlformats.org/officeDocument/2006/relationships/image" Target="../media/image103.jpeg"/><Relationship Id="rId65" Type="http://schemas.openxmlformats.org/officeDocument/2006/relationships/hyperlink" Target="https://www.youtube.com/watch?v=Z9RJ94hDc5g&amp;list=PL1pmJggSkEdPSB8mR6h4DYxuGYjrRBkDr&amp;index=34" TargetMode="External"/><Relationship Id="rId73" Type="http://schemas.openxmlformats.org/officeDocument/2006/relationships/hyperlink" Target="https://www.youtube.com/watch?v=plUfLFhYB1o&amp;list=PL1pmJggSkEdPSB8mR6h4DYxuGYjrRBkDr&amp;index=38" TargetMode="External"/><Relationship Id="rId78" Type="http://schemas.openxmlformats.org/officeDocument/2006/relationships/image" Target="../media/image112.jpeg"/><Relationship Id="rId81" Type="http://schemas.openxmlformats.org/officeDocument/2006/relationships/hyperlink" Target="https://www.youtube.com/watch?v=kFH47amVPxQ&amp;index=4&amp;list=PL2ErKSeSik6Z29aulr7_FWmGgpYRu0oa8" TargetMode="External"/><Relationship Id="rId86" Type="http://schemas.openxmlformats.org/officeDocument/2006/relationships/image" Target="../media/image116.jpeg"/><Relationship Id="rId94" Type="http://schemas.openxmlformats.org/officeDocument/2006/relationships/image" Target="../media/image120.jpeg"/><Relationship Id="rId99" Type="http://schemas.openxmlformats.org/officeDocument/2006/relationships/hyperlink" Target="https://www.youtube.com/watch?v=BtpdUDf9v24&amp;index=13&amp;list=PL2ErKSeSik6Z29aulr7_FWmGgpYRu0oa8" TargetMode="External"/><Relationship Id="rId101" Type="http://schemas.openxmlformats.org/officeDocument/2006/relationships/hyperlink" Target="https://www.youtube.com/watch?v=NrQsqoaaDFU&amp;index=14&amp;list=PL2ErKSeSik6Z29aulr7_FWmGgpYRu0oa8" TargetMode="External"/><Relationship Id="rId4" Type="http://schemas.openxmlformats.org/officeDocument/2006/relationships/image" Target="../media/image75.jpeg"/><Relationship Id="rId9" Type="http://schemas.openxmlformats.org/officeDocument/2006/relationships/hyperlink" Target="https://www.youtube.com/watch?v=rXM7wsw-1Xk&amp;list=PL1pmJggSkEdPSB8mR6h4DYxuGYjrRBkDr&amp;index=6" TargetMode="External"/><Relationship Id="rId13" Type="http://schemas.openxmlformats.org/officeDocument/2006/relationships/hyperlink" Target="https://www.youtube.com/watch?v=wvjJC-cHZ8E&amp;list=PL1pmJggSkEdPSB8mR6h4DYxuGYjrRBkDr&amp;index=8" TargetMode="External"/><Relationship Id="rId18" Type="http://schemas.openxmlformats.org/officeDocument/2006/relationships/image" Target="../media/image82.jpeg"/><Relationship Id="rId39" Type="http://schemas.openxmlformats.org/officeDocument/2006/relationships/hyperlink" Target="https://www.youtube.com/watch?v=9oLvDAl8uuA&amp;list=PL1pmJggSkEdPSB8mR6h4DYxuGYjrRBkDr&amp;index=21" TargetMode="External"/><Relationship Id="rId34" Type="http://schemas.openxmlformats.org/officeDocument/2006/relationships/image" Target="../media/image90.jpeg"/><Relationship Id="rId50" Type="http://schemas.openxmlformats.org/officeDocument/2006/relationships/image" Target="../media/image98.jpeg"/><Relationship Id="rId55" Type="http://schemas.openxmlformats.org/officeDocument/2006/relationships/hyperlink" Target="https://www.youtube.com/watch?v=nBxzsY6qJe0&amp;list=PL1pmJggSkEdPSB8mR6h4DYxuGYjrRBkDr&amp;index=29" TargetMode="External"/><Relationship Id="rId76" Type="http://schemas.openxmlformats.org/officeDocument/2006/relationships/image" Target="../media/image111.jpeg"/><Relationship Id="rId97" Type="http://schemas.openxmlformats.org/officeDocument/2006/relationships/hyperlink" Target="https://www.youtube.com/watch?v=EOUO4bN8oPg&amp;index=12&amp;list=PL2ErKSeSik6Z29aulr7_FWmGgpYRu0oa8" TargetMode="External"/><Relationship Id="rId104" Type="http://schemas.openxmlformats.org/officeDocument/2006/relationships/image" Target="../media/image125.jpe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8.jpeg"/><Relationship Id="rId21" Type="http://schemas.openxmlformats.org/officeDocument/2006/relationships/hyperlink" Target="https://www.youtube.com/watch?v=T9ln4jOQIU0&amp;index=12&amp;list=PL1pmJggSkEdOZhegmO49PN9WXIYnSkrB3" TargetMode="External"/><Relationship Id="rId42" Type="http://schemas.openxmlformats.org/officeDocument/2006/relationships/image" Target="../media/image146.jpeg"/><Relationship Id="rId47" Type="http://schemas.openxmlformats.org/officeDocument/2006/relationships/hyperlink" Target="https://www.youtube.com/watch?v=nyvjbtgY7sE&amp;index=25&amp;list=PL1pmJggSkEdOZhegmO49PN9WXIYnSkrB3" TargetMode="External"/><Relationship Id="rId63" Type="http://schemas.openxmlformats.org/officeDocument/2006/relationships/hyperlink" Target="https://www.youtube.com/watch?v=ivBZ-0Ohe44&amp;index=33&amp;list=PL1pmJggSkEdOZhegmO49PN9WXIYnSkrB3" TargetMode="External"/><Relationship Id="rId68" Type="http://schemas.openxmlformats.org/officeDocument/2006/relationships/image" Target="../media/image159.jpeg"/><Relationship Id="rId84" Type="http://schemas.openxmlformats.org/officeDocument/2006/relationships/image" Target="../media/image167.jpeg"/><Relationship Id="rId89" Type="http://schemas.openxmlformats.org/officeDocument/2006/relationships/hyperlink" Target="https://www.youtube.com/watch?v=5gCNmltuCBA&amp;index=46&amp;list=PL1pmJggSkEdOZhegmO49PN9WXIYnSkrB3" TargetMode="External"/><Relationship Id="rId112" Type="http://schemas.openxmlformats.org/officeDocument/2006/relationships/image" Target="../media/image181.jpeg"/><Relationship Id="rId2" Type="http://schemas.openxmlformats.org/officeDocument/2006/relationships/image" Target="../media/image126.jpeg"/><Relationship Id="rId16" Type="http://schemas.openxmlformats.org/officeDocument/2006/relationships/image" Target="../media/image133.jpeg"/><Relationship Id="rId29" Type="http://schemas.openxmlformats.org/officeDocument/2006/relationships/hyperlink" Target="https://www.youtube.com/watch?v=bSXiku0U4qs&amp;index=16&amp;list=PL1pmJggSkEdOZhegmO49PN9WXIYnSkrB3" TargetMode="External"/><Relationship Id="rId107" Type="http://schemas.openxmlformats.org/officeDocument/2006/relationships/hyperlink" Target="https://www.youtube.com/watch?v=OnfcgQgKUs0&amp;index=55&amp;list=PL1pmJggSkEdOZhegmO49PN9WXIYnSkrB3" TargetMode="External"/><Relationship Id="rId11" Type="http://schemas.openxmlformats.org/officeDocument/2006/relationships/hyperlink" Target="https://www.youtube.com/watch?v=LGdAZXM0OD0&amp;index=7&amp;list=PL1pmJggSkEdOZhegmO49PN9WXIYnSkrB3" TargetMode="External"/><Relationship Id="rId24" Type="http://schemas.openxmlformats.org/officeDocument/2006/relationships/image" Target="../media/image137.jpeg"/><Relationship Id="rId32" Type="http://schemas.openxmlformats.org/officeDocument/2006/relationships/image" Target="../media/image141.jpeg"/><Relationship Id="rId37" Type="http://schemas.openxmlformats.org/officeDocument/2006/relationships/hyperlink" Target="https://www.youtube.com/watch?v=ZY9kttmc1Vo&amp;index=20&amp;list=PL1pmJggSkEdOZhegmO49PN9WXIYnSkrB3" TargetMode="External"/><Relationship Id="rId40" Type="http://schemas.openxmlformats.org/officeDocument/2006/relationships/image" Target="../media/image145.jpeg"/><Relationship Id="rId45" Type="http://schemas.openxmlformats.org/officeDocument/2006/relationships/hyperlink" Target="https://www.youtube.com/watch?v=0-pcP5g4Mko&amp;index=24&amp;list=PL1pmJggSkEdOZhegmO49PN9WXIYnSkrB3" TargetMode="External"/><Relationship Id="rId53" Type="http://schemas.openxmlformats.org/officeDocument/2006/relationships/hyperlink" Target="https://www.youtube.com/watch?v=7hs4nZBWqtw&amp;index=28&amp;list=PL1pmJggSkEdOZhegmO49PN9WXIYnSkrB3" TargetMode="External"/><Relationship Id="rId58" Type="http://schemas.openxmlformats.org/officeDocument/2006/relationships/image" Target="../media/image154.jpeg"/><Relationship Id="rId66" Type="http://schemas.openxmlformats.org/officeDocument/2006/relationships/image" Target="../media/image158.jpeg"/><Relationship Id="rId74" Type="http://schemas.openxmlformats.org/officeDocument/2006/relationships/image" Target="../media/image162.jpeg"/><Relationship Id="rId79" Type="http://schemas.openxmlformats.org/officeDocument/2006/relationships/hyperlink" Target="https://www.youtube.com/watch?v=BFDhkRp1Ho8&amp;index=41&amp;list=PL1pmJggSkEdOZhegmO49PN9WXIYnSkrB3" TargetMode="External"/><Relationship Id="rId87" Type="http://schemas.openxmlformats.org/officeDocument/2006/relationships/hyperlink" Target="https://www.youtube.com/watch?v=kG-_pyZ2Tmo&amp;index=45&amp;list=PL1pmJggSkEdOZhegmO49PN9WXIYnSkrB3" TargetMode="External"/><Relationship Id="rId102" Type="http://schemas.openxmlformats.org/officeDocument/2006/relationships/image" Target="../media/image176.jpeg"/><Relationship Id="rId110" Type="http://schemas.openxmlformats.org/officeDocument/2006/relationships/image" Target="../media/image180.jpeg"/><Relationship Id="rId5" Type="http://schemas.openxmlformats.org/officeDocument/2006/relationships/hyperlink" Target="https://www.youtube.com/watch?v=RT06p_o5wGs&amp;index=4&amp;list=PL1pmJggSkEdOZhegmO49PN9WXIYnSkrB3" TargetMode="External"/><Relationship Id="rId61" Type="http://schemas.openxmlformats.org/officeDocument/2006/relationships/hyperlink" Target="https://www.youtube.com/watch?v=furtlysFgF8&amp;index=32&amp;list=PL1pmJggSkEdOZhegmO49PN9WXIYnSkrB3" TargetMode="External"/><Relationship Id="rId82" Type="http://schemas.openxmlformats.org/officeDocument/2006/relationships/image" Target="../media/image166.jpeg"/><Relationship Id="rId90" Type="http://schemas.openxmlformats.org/officeDocument/2006/relationships/image" Target="../media/image170.jpeg"/><Relationship Id="rId95" Type="http://schemas.openxmlformats.org/officeDocument/2006/relationships/hyperlink" Target="https://www.youtube.com/watch?v=Xo2iiia-GSU&amp;index=49&amp;list=PL1pmJggSkEdOZhegmO49PN9WXIYnSkrB3" TargetMode="External"/><Relationship Id="rId19" Type="http://schemas.openxmlformats.org/officeDocument/2006/relationships/hyperlink" Target="https://www.youtube.com/watch?v=3xgLufKa-6w&amp;index=11&amp;list=PL1pmJggSkEdOZhegmO49PN9WXIYnSkrB3" TargetMode="External"/><Relationship Id="rId14" Type="http://schemas.openxmlformats.org/officeDocument/2006/relationships/image" Target="../media/image132.jpeg"/><Relationship Id="rId22" Type="http://schemas.openxmlformats.org/officeDocument/2006/relationships/image" Target="../media/image136.jpeg"/><Relationship Id="rId27" Type="http://schemas.openxmlformats.org/officeDocument/2006/relationships/hyperlink" Target="https://www.youtube.com/watch?v=9wqOMvr9ccc&amp;index=15&amp;list=PL1pmJggSkEdOZhegmO49PN9WXIYnSkrB3" TargetMode="External"/><Relationship Id="rId30" Type="http://schemas.openxmlformats.org/officeDocument/2006/relationships/image" Target="../media/image140.jpeg"/><Relationship Id="rId35" Type="http://schemas.openxmlformats.org/officeDocument/2006/relationships/hyperlink" Target="https://www.youtube.com/watch?v=XP4pzdwKgjU&amp;index=19&amp;list=PL1pmJggSkEdOZhegmO49PN9WXIYnSkrB3" TargetMode="External"/><Relationship Id="rId43" Type="http://schemas.openxmlformats.org/officeDocument/2006/relationships/hyperlink" Target="https://www.youtube.com/watch?v=NGRG0FPIcO4&amp;index=23&amp;list=PL1pmJggSkEdOZhegmO49PN9WXIYnSkrB3" TargetMode="External"/><Relationship Id="rId48" Type="http://schemas.openxmlformats.org/officeDocument/2006/relationships/image" Target="../media/image149.jpeg"/><Relationship Id="rId56" Type="http://schemas.openxmlformats.org/officeDocument/2006/relationships/image" Target="../media/image153.jpeg"/><Relationship Id="rId64" Type="http://schemas.openxmlformats.org/officeDocument/2006/relationships/image" Target="../media/image157.jpeg"/><Relationship Id="rId69" Type="http://schemas.openxmlformats.org/officeDocument/2006/relationships/hyperlink" Target="https://www.youtube.com/watch?v=G8OdCmZ5M5M&amp;index=36&amp;list=PL1pmJggSkEdOZhegmO49PN9WXIYnSkrB3" TargetMode="External"/><Relationship Id="rId77" Type="http://schemas.openxmlformats.org/officeDocument/2006/relationships/hyperlink" Target="https://www.youtube.com/watch?v=zq2Bcuaru4I&amp;index=40&amp;list=PL1pmJggSkEdOZhegmO49PN9WXIYnSkrB3" TargetMode="External"/><Relationship Id="rId100" Type="http://schemas.openxmlformats.org/officeDocument/2006/relationships/image" Target="../media/image175.jpeg"/><Relationship Id="rId105" Type="http://schemas.openxmlformats.org/officeDocument/2006/relationships/hyperlink" Target="https://www.youtube.com/watch?v=aPKmI7baUSY&amp;index=54&amp;list=PL1pmJggSkEdOZhegmO49PN9WXIYnSkrB3" TargetMode="External"/><Relationship Id="rId113" Type="http://schemas.openxmlformats.org/officeDocument/2006/relationships/hyperlink" Target="https://www.youtube.com/watch?v=793KkkkXVV0&amp;index=1&amp;list=PL1pmJggSkEdOZhegmO49PN9WXIYnSkrB3" TargetMode="External"/><Relationship Id="rId8" Type="http://schemas.openxmlformats.org/officeDocument/2006/relationships/image" Target="../media/image129.jpeg"/><Relationship Id="rId51" Type="http://schemas.openxmlformats.org/officeDocument/2006/relationships/hyperlink" Target="https://www.youtube.com/watch?v=C7aR28A0ZUg&amp;index=27&amp;list=PL1pmJggSkEdOZhegmO49PN9WXIYnSkrB3" TargetMode="External"/><Relationship Id="rId72" Type="http://schemas.openxmlformats.org/officeDocument/2006/relationships/image" Target="../media/image161.jpeg"/><Relationship Id="rId80" Type="http://schemas.openxmlformats.org/officeDocument/2006/relationships/image" Target="../media/image165.jpeg"/><Relationship Id="rId85" Type="http://schemas.openxmlformats.org/officeDocument/2006/relationships/hyperlink" Target="https://www.youtube.com/watch?v=caRsC4AfbSw&amp;index=44&amp;list=PL1pmJggSkEdOZhegmO49PN9WXIYnSkrB3" TargetMode="External"/><Relationship Id="rId93" Type="http://schemas.openxmlformats.org/officeDocument/2006/relationships/hyperlink" Target="https://www.youtube.com/watch?v=vuHu7TjDQ6s&amp;index=48&amp;list=PL1pmJggSkEdOZhegmO49PN9WXIYnSkrB3" TargetMode="External"/><Relationship Id="rId98" Type="http://schemas.openxmlformats.org/officeDocument/2006/relationships/image" Target="../media/image174.jpeg"/><Relationship Id="rId3" Type="http://schemas.openxmlformats.org/officeDocument/2006/relationships/hyperlink" Target="https://www.youtube.com/watch?v=OHlbOHZKfvw&amp;index=3&amp;list=PL1pmJggSkEdOZhegmO49PN9WXIYnSkrB3" TargetMode="External"/><Relationship Id="rId12" Type="http://schemas.openxmlformats.org/officeDocument/2006/relationships/image" Target="../media/image131.jpeg"/><Relationship Id="rId17" Type="http://schemas.openxmlformats.org/officeDocument/2006/relationships/hyperlink" Target="https://www.youtube.com/watch?v=CD_I0Unq9WE&amp;index=10&amp;list=PL1pmJggSkEdOZhegmO49PN9WXIYnSkrB3" TargetMode="External"/><Relationship Id="rId25" Type="http://schemas.openxmlformats.org/officeDocument/2006/relationships/hyperlink" Target="https://www.youtube.com/watch?v=6ms4gBKfm0Q&amp;index=14&amp;list=PL1pmJggSkEdOZhegmO49PN9WXIYnSkrB3" TargetMode="External"/><Relationship Id="rId33" Type="http://schemas.openxmlformats.org/officeDocument/2006/relationships/hyperlink" Target="https://www.youtube.com/watch?v=WiFcpybBtZ4&amp;index=18&amp;list=PL1pmJggSkEdOZhegmO49PN9WXIYnSkrB3" TargetMode="External"/><Relationship Id="rId38" Type="http://schemas.openxmlformats.org/officeDocument/2006/relationships/image" Target="../media/image144.jpeg"/><Relationship Id="rId46" Type="http://schemas.openxmlformats.org/officeDocument/2006/relationships/image" Target="../media/image148.jpeg"/><Relationship Id="rId59" Type="http://schemas.openxmlformats.org/officeDocument/2006/relationships/hyperlink" Target="https://www.youtube.com/watch?v=UP88rwYEY_s&amp;index=31&amp;list=PL1pmJggSkEdOZhegmO49PN9WXIYnSkrB3" TargetMode="External"/><Relationship Id="rId67" Type="http://schemas.openxmlformats.org/officeDocument/2006/relationships/hyperlink" Target="https://www.youtube.com/watch?v=XL_eY7b0-ik&amp;index=35&amp;list=PL1pmJggSkEdOZhegmO49PN9WXIYnSkrB3" TargetMode="External"/><Relationship Id="rId103" Type="http://schemas.openxmlformats.org/officeDocument/2006/relationships/hyperlink" Target="https://www.youtube.com/watch?v=-XSLoFnTPY8&amp;index=53&amp;list=PL1pmJggSkEdOZhegmO49PN9WXIYnSkrB3" TargetMode="External"/><Relationship Id="rId108" Type="http://schemas.openxmlformats.org/officeDocument/2006/relationships/image" Target="../media/image179.jpeg"/><Relationship Id="rId20" Type="http://schemas.openxmlformats.org/officeDocument/2006/relationships/image" Target="../media/image135.jpeg"/><Relationship Id="rId41" Type="http://schemas.openxmlformats.org/officeDocument/2006/relationships/hyperlink" Target="https://www.youtube.com/watch?v=y7RY799eUS8&amp;index=22&amp;list=PL1pmJggSkEdOZhegmO49PN9WXIYnSkrB3" TargetMode="External"/><Relationship Id="rId54" Type="http://schemas.openxmlformats.org/officeDocument/2006/relationships/image" Target="../media/image152.jpeg"/><Relationship Id="rId62" Type="http://schemas.openxmlformats.org/officeDocument/2006/relationships/image" Target="../media/image156.jpeg"/><Relationship Id="rId70" Type="http://schemas.openxmlformats.org/officeDocument/2006/relationships/image" Target="../media/image160.jpeg"/><Relationship Id="rId75" Type="http://schemas.openxmlformats.org/officeDocument/2006/relationships/hyperlink" Target="https://www.youtube.com/watch?v=vJ4HGuxNvfc&amp;index=39&amp;list=PL1pmJggSkEdOZhegmO49PN9WXIYnSkrB3" TargetMode="External"/><Relationship Id="rId83" Type="http://schemas.openxmlformats.org/officeDocument/2006/relationships/hyperlink" Target="https://www.youtube.com/watch?v=7mxLPr58L3U&amp;index=43&amp;list=PL1pmJggSkEdOZhegmO49PN9WXIYnSkrB3" TargetMode="External"/><Relationship Id="rId88" Type="http://schemas.openxmlformats.org/officeDocument/2006/relationships/image" Target="../media/image169.jpeg"/><Relationship Id="rId91" Type="http://schemas.openxmlformats.org/officeDocument/2006/relationships/hyperlink" Target="https://www.youtube.com/watch?v=AVWzPu2ZBCE&amp;index=47&amp;list=PL1pmJggSkEdOZhegmO49PN9WXIYnSkrB3" TargetMode="External"/><Relationship Id="rId96" Type="http://schemas.openxmlformats.org/officeDocument/2006/relationships/image" Target="../media/image173.jpeg"/><Relationship Id="rId111" Type="http://schemas.openxmlformats.org/officeDocument/2006/relationships/hyperlink" Target="https://www.youtube.com/watch?v=9rsWZhx48s8&amp;index=57&amp;list=PL1pmJggSkEdOZhegmO49PN9WXIYnSkrB3" TargetMode="External"/><Relationship Id="rId1" Type="http://schemas.openxmlformats.org/officeDocument/2006/relationships/hyperlink" Target="https://www.youtube.com/watch?v=NnsGca7mZcE&amp;index=2&amp;list=PL1pmJggSkEdOZhegmO49PN9WXIYnSkrB3" TargetMode="External"/><Relationship Id="rId6" Type="http://schemas.openxmlformats.org/officeDocument/2006/relationships/image" Target="../media/image128.jpeg"/><Relationship Id="rId15" Type="http://schemas.openxmlformats.org/officeDocument/2006/relationships/hyperlink" Target="https://www.youtube.com/watch?v=mN0jAO3eLyw&amp;index=9&amp;list=PL1pmJggSkEdOZhegmO49PN9WXIYnSkrB3" TargetMode="External"/><Relationship Id="rId23" Type="http://schemas.openxmlformats.org/officeDocument/2006/relationships/hyperlink" Target="https://www.youtube.com/watch?v=dTW_QI3Cocg&amp;index=13&amp;list=PL1pmJggSkEdOZhegmO49PN9WXIYnSkrB3" TargetMode="External"/><Relationship Id="rId28" Type="http://schemas.openxmlformats.org/officeDocument/2006/relationships/image" Target="../media/image139.jpeg"/><Relationship Id="rId36" Type="http://schemas.openxmlformats.org/officeDocument/2006/relationships/image" Target="../media/image143.jpeg"/><Relationship Id="rId49" Type="http://schemas.openxmlformats.org/officeDocument/2006/relationships/hyperlink" Target="https://www.youtube.com/watch?v=mTd8fEE95NM&amp;index=26&amp;list=PL1pmJggSkEdOZhegmO49PN9WXIYnSkrB3" TargetMode="External"/><Relationship Id="rId57" Type="http://schemas.openxmlformats.org/officeDocument/2006/relationships/hyperlink" Target="https://www.youtube.com/watch?v=l8rxtoX-v7Y&amp;index=30&amp;list=PL1pmJggSkEdOZhegmO49PN9WXIYnSkrB3" TargetMode="External"/><Relationship Id="rId106" Type="http://schemas.openxmlformats.org/officeDocument/2006/relationships/image" Target="../media/image178.jpeg"/><Relationship Id="rId114" Type="http://schemas.openxmlformats.org/officeDocument/2006/relationships/image" Target="../media/image182.jpeg"/><Relationship Id="rId10" Type="http://schemas.openxmlformats.org/officeDocument/2006/relationships/image" Target="../media/image130.jpeg"/><Relationship Id="rId31" Type="http://schemas.openxmlformats.org/officeDocument/2006/relationships/hyperlink" Target="https://www.youtube.com/watch?v=hecKR8DlFSc&amp;index=17&amp;list=PL1pmJggSkEdOZhegmO49PN9WXIYnSkrB3" TargetMode="External"/><Relationship Id="rId44" Type="http://schemas.openxmlformats.org/officeDocument/2006/relationships/image" Target="../media/image147.jpeg"/><Relationship Id="rId52" Type="http://schemas.openxmlformats.org/officeDocument/2006/relationships/image" Target="../media/image151.jpeg"/><Relationship Id="rId60" Type="http://schemas.openxmlformats.org/officeDocument/2006/relationships/image" Target="../media/image155.jpeg"/><Relationship Id="rId65" Type="http://schemas.openxmlformats.org/officeDocument/2006/relationships/hyperlink" Target="https://www.youtube.com/watch?v=wlIl8pSaXQQ&amp;index=34&amp;list=PL1pmJggSkEdOZhegmO49PN9WXIYnSkrB3" TargetMode="External"/><Relationship Id="rId73" Type="http://schemas.openxmlformats.org/officeDocument/2006/relationships/hyperlink" Target="https://www.youtube.com/watch?v=rWOsZqbkFIQ&amp;index=38&amp;list=PL1pmJggSkEdOZhegmO49PN9WXIYnSkrB3" TargetMode="External"/><Relationship Id="rId78" Type="http://schemas.openxmlformats.org/officeDocument/2006/relationships/image" Target="../media/image164.jpeg"/><Relationship Id="rId81" Type="http://schemas.openxmlformats.org/officeDocument/2006/relationships/hyperlink" Target="https://www.youtube.com/watch?v=hLAlzvo7cPM&amp;index=42&amp;list=PL1pmJggSkEdOZhegmO49PN9WXIYnSkrB3" TargetMode="External"/><Relationship Id="rId86" Type="http://schemas.openxmlformats.org/officeDocument/2006/relationships/image" Target="../media/image168.jpeg"/><Relationship Id="rId94" Type="http://schemas.openxmlformats.org/officeDocument/2006/relationships/image" Target="../media/image172.jpeg"/><Relationship Id="rId99" Type="http://schemas.openxmlformats.org/officeDocument/2006/relationships/hyperlink" Target="https://www.youtube.com/watch?v=FVZGjzjDK9I&amp;index=51&amp;list=PL1pmJggSkEdOZhegmO49PN9WXIYnSkrB3" TargetMode="External"/><Relationship Id="rId101" Type="http://schemas.openxmlformats.org/officeDocument/2006/relationships/hyperlink" Target="https://www.youtube.com/watch?v=QC4iJJ8uS6Q&amp;index=52&amp;list=PL1pmJggSkEdOZhegmO49PN9WXIYnSkrB3" TargetMode="External"/><Relationship Id="rId4" Type="http://schemas.openxmlformats.org/officeDocument/2006/relationships/image" Target="../media/image127.jpeg"/><Relationship Id="rId9" Type="http://schemas.openxmlformats.org/officeDocument/2006/relationships/hyperlink" Target="https://www.youtube.com/watch?v=w9Cu5noGk1k&amp;index=6&amp;list=PL1pmJggSkEdOZhegmO49PN9WXIYnSkrB3" TargetMode="External"/><Relationship Id="rId13" Type="http://schemas.openxmlformats.org/officeDocument/2006/relationships/hyperlink" Target="https://www.youtube.com/watch?v=AxjOqUTtNmc&amp;index=8&amp;list=PL1pmJggSkEdOZhegmO49PN9WXIYnSkrB3" TargetMode="External"/><Relationship Id="rId18" Type="http://schemas.openxmlformats.org/officeDocument/2006/relationships/image" Target="../media/image134.jpeg"/><Relationship Id="rId39" Type="http://schemas.openxmlformats.org/officeDocument/2006/relationships/hyperlink" Target="https://www.youtube.com/watch?v=7D_JSablITA&amp;index=21&amp;list=PL1pmJggSkEdOZhegmO49PN9WXIYnSkrB3" TargetMode="External"/><Relationship Id="rId109" Type="http://schemas.openxmlformats.org/officeDocument/2006/relationships/hyperlink" Target="https://www.youtube.com/watch?v=jj6M08SdMKo&amp;index=56&amp;list=PL1pmJggSkEdOZhegmO49PN9WXIYnSkrB3" TargetMode="External"/><Relationship Id="rId34" Type="http://schemas.openxmlformats.org/officeDocument/2006/relationships/image" Target="../media/image142.jpeg"/><Relationship Id="rId50" Type="http://schemas.openxmlformats.org/officeDocument/2006/relationships/image" Target="../media/image150.jpeg"/><Relationship Id="rId55" Type="http://schemas.openxmlformats.org/officeDocument/2006/relationships/hyperlink" Target="https://www.youtube.com/watch?v=IQw9dMiQ9Bk&amp;index=29&amp;list=PL1pmJggSkEdOZhegmO49PN9WXIYnSkrB3" TargetMode="External"/><Relationship Id="rId76" Type="http://schemas.openxmlformats.org/officeDocument/2006/relationships/image" Target="../media/image163.jpeg"/><Relationship Id="rId97" Type="http://schemas.openxmlformats.org/officeDocument/2006/relationships/hyperlink" Target="https://www.youtube.com/watch?v=C2q-ZitwVI0&amp;index=50&amp;list=PL1pmJggSkEdOZhegmO49PN9WXIYnSkrB3" TargetMode="External"/><Relationship Id="rId104" Type="http://schemas.openxmlformats.org/officeDocument/2006/relationships/image" Target="../media/image177.jpeg"/><Relationship Id="rId7" Type="http://schemas.openxmlformats.org/officeDocument/2006/relationships/hyperlink" Target="https://www.youtube.com/watch?v=tSNXm4X4l00&amp;index=5&amp;list=PL1pmJggSkEdOZhegmO49PN9WXIYnSkrB3" TargetMode="External"/><Relationship Id="rId71" Type="http://schemas.openxmlformats.org/officeDocument/2006/relationships/hyperlink" Target="https://www.youtube.com/watch?v=OEcS_EvTP-A&amp;index=37&amp;list=PL1pmJggSkEdOZhegmO49PN9WXIYnSkrB3" TargetMode="External"/><Relationship Id="rId92" Type="http://schemas.openxmlformats.org/officeDocument/2006/relationships/image" Target="../media/image1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685800</xdr:colOff>
      <xdr:row>1</xdr:row>
      <xdr:rowOff>514350</xdr:rowOff>
    </xdr:to>
    <xdr:pic>
      <xdr:nvPicPr>
        <xdr:cNvPr id="3" name="Picture 2" descr="https://i.ytimg.com/vi/SzYU7KWq5L4/hqdefault.jpg?custom=true&amp;w=120&amp;h=90&amp;jpg444=true&amp;jpgq=90&amp;sp=68&amp;sigh=kjMi5tk8n3t_1bD7wFjAl9HGvpQ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40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685800</xdr:colOff>
      <xdr:row>2</xdr:row>
      <xdr:rowOff>514350</xdr:rowOff>
    </xdr:to>
    <xdr:pic>
      <xdr:nvPicPr>
        <xdr:cNvPr id="4" name="Picture 3" descr="https://i.ytimg.com/vi/2sIIToZLNz8/hqdefault.jpg?custom=true&amp;w=120&amp;h=90&amp;jpg444=true&amp;jpgq=90&amp;sp=68&amp;sigh=M4-1Ytx9POw9tENy0rj6Dmr8uKI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005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685800</xdr:colOff>
      <xdr:row>3</xdr:row>
      <xdr:rowOff>514350</xdr:rowOff>
    </xdr:to>
    <xdr:pic>
      <xdr:nvPicPr>
        <xdr:cNvPr id="5" name="Picture 4" descr="https://i.ytimg.com/vi/sEYivmsaEjg/hqdefault.jpg?custom=true&amp;w=120&amp;h=90&amp;jpg444=true&amp;jpgq=90&amp;sp=68&amp;sigh=JMchPjP_nJY0r2c8r_Qo24G2GVc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150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685800</xdr:colOff>
      <xdr:row>4</xdr:row>
      <xdr:rowOff>514350</xdr:rowOff>
    </xdr:to>
    <xdr:pic>
      <xdr:nvPicPr>
        <xdr:cNvPr id="6" name="Picture 5" descr="https://i.ytimg.com/vi/ulA3lmVlJxY/hqdefault.jpg?custom=true&amp;w=120&amp;h=90&amp;jpg444=true&amp;jpgq=90&amp;sp=68&amp;sigh=tW6ybCUj54yW7LYws5l7X_216pU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391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685800</xdr:colOff>
      <xdr:row>5</xdr:row>
      <xdr:rowOff>514350</xdr:rowOff>
    </xdr:to>
    <xdr:pic>
      <xdr:nvPicPr>
        <xdr:cNvPr id="7" name="Picture 6" descr="https://i.ytimg.com/vi/f6OYOrZF768/hqdefault.jpg?custom=true&amp;w=120&amp;h=90&amp;jpg444=true&amp;jpgq=90&amp;sp=68&amp;sigh=J38LWvfCguR3-fmJIjvVvyVr_oE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441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685800</xdr:colOff>
      <xdr:row>6</xdr:row>
      <xdr:rowOff>514350</xdr:rowOff>
    </xdr:to>
    <xdr:pic>
      <xdr:nvPicPr>
        <xdr:cNvPr id="8" name="Picture 7" descr="https://i.ytimg.com/vi/S6oQGnsPohY/hqdefault.jpg?custom=true&amp;w=120&amp;h=90&amp;jpg444=true&amp;jpgq=90&amp;sp=68&amp;sigh=YOjsDjsZY3WQMZqx-hFJv0n-WPU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396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685800</xdr:colOff>
      <xdr:row>7</xdr:row>
      <xdr:rowOff>514350</xdr:rowOff>
    </xdr:to>
    <xdr:pic>
      <xdr:nvPicPr>
        <xdr:cNvPr id="9" name="Picture 8" descr="https://i.ytimg.com/vi/Io1DDtzZv5Q/hqdefault.jpg?custom=true&amp;w=120&amp;h=90&amp;jpg444=true&amp;jpgq=90&amp;sp=68&amp;sigh=QNoYqOeKJfzjmqazKTX7Z_g1eXc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826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685800</xdr:colOff>
      <xdr:row>8</xdr:row>
      <xdr:rowOff>514350</xdr:rowOff>
    </xdr:to>
    <xdr:pic>
      <xdr:nvPicPr>
        <xdr:cNvPr id="10" name="Picture 9" descr="https://i.ytimg.com/vi/3XvLU1F7su0/hqdefault.jpg?custom=true&amp;w=120&amp;h=90&amp;jpg444=true&amp;jpgq=90&amp;sp=68&amp;sigh=B5uFQJxdgNKJrMv80XeOBBuPYDY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257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685800</xdr:colOff>
      <xdr:row>9</xdr:row>
      <xdr:rowOff>514350</xdr:rowOff>
    </xdr:to>
    <xdr:pic>
      <xdr:nvPicPr>
        <xdr:cNvPr id="11" name="Picture 10" descr="https://i.ytimg.com/vi/efM0DktggFE/hqdefault.jpg?custom=true&amp;w=120&amp;h=90&amp;jpg444=true&amp;jpgq=90&amp;sp=68&amp;sigh=8zlHmERa0bYw_96aoR72lBCKy9A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3737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685800</xdr:colOff>
      <xdr:row>10</xdr:row>
      <xdr:rowOff>514350</xdr:rowOff>
    </xdr:to>
    <xdr:pic>
      <xdr:nvPicPr>
        <xdr:cNvPr id="12" name="Picture 11" descr="https://i.ytimg.com/vi/9_7CzDea6vY/hqdefault.jpg?custom=true&amp;w=120&amp;h=90&amp;jpg444=true&amp;jpgq=90&amp;sp=68&amp;sigh=pzro8GYUfhnTKFW-o_RM7WBxpyM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9072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685800</xdr:colOff>
      <xdr:row>11</xdr:row>
      <xdr:rowOff>514350</xdr:rowOff>
    </xdr:to>
    <xdr:pic>
      <xdr:nvPicPr>
        <xdr:cNvPr id="13" name="Picture 12" descr="https://i.ytimg.com/vi/iAlzoS6cgYs/hqdefault.jpg?custom=true&amp;w=120&amp;h=90&amp;jpg444=true&amp;jpgq=90&amp;sp=68&amp;sigh=HyGXKZlIEF040sq9RLpojDq2ISA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502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514350</xdr:rowOff>
    </xdr:to>
    <xdr:pic>
      <xdr:nvPicPr>
        <xdr:cNvPr id="14" name="Picture 13" descr="https://i.ytimg.com/vi/NByZygSFW1s/hqdefault.jpg?custom=true&amp;w=120&amp;h=90&amp;jpg444=true&amp;jpgq=90&amp;sp=68&amp;sigh=gelt12uxEN6uwIJoe60Zr51lTTA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1173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685800</xdr:colOff>
      <xdr:row>13</xdr:row>
      <xdr:rowOff>514350</xdr:rowOff>
    </xdr:to>
    <xdr:pic>
      <xdr:nvPicPr>
        <xdr:cNvPr id="15" name="Picture 14" descr="https://i.ytimg.com/vi/E43KjM6ELVA/hqdefault.jpg?custom=true&amp;w=120&amp;h=90&amp;jpg444=true&amp;jpgq=90&amp;sp=68&amp;sigh=71sHX4mv7O1t5B6GVBPstKs2xlw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4603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685800</xdr:colOff>
      <xdr:row>14</xdr:row>
      <xdr:rowOff>514350</xdr:rowOff>
    </xdr:to>
    <xdr:pic>
      <xdr:nvPicPr>
        <xdr:cNvPr id="16" name="Picture 15" descr="https://i.ytimg.com/vi/9Xo_2Tf_ZLk/hqdefault.jpg?custom=true&amp;w=120&amp;h=90&amp;jpg444=true&amp;jpgq=90&amp;sp=68&amp;sigh=eN9KcF8dYVCEBUhqA4dKf53YlrU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1368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685800</xdr:colOff>
      <xdr:row>15</xdr:row>
      <xdr:rowOff>514350</xdr:rowOff>
    </xdr:to>
    <xdr:pic>
      <xdr:nvPicPr>
        <xdr:cNvPr id="17" name="Picture 16" descr="https://i.ytimg.com/vi/366GRpqs7KU/hqdefault.jpg?custom=true&amp;w=120&amp;h=90&amp;jpg444=true&amp;jpgq=90&amp;sp=68&amp;sigh=LJWbr_7DwjEdqsbLr3xKIeUoTVw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0513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685800</xdr:colOff>
      <xdr:row>16</xdr:row>
      <xdr:rowOff>514350</xdr:rowOff>
    </xdr:to>
    <xdr:pic>
      <xdr:nvPicPr>
        <xdr:cNvPr id="18" name="Picture 17" descr="https://i.ytimg.com/vi/oyS6dijqbbY/hqdefault.jpg?custom=true&amp;w=120&amp;h=90&amp;jpg444=true&amp;jpgq=90&amp;sp=68&amp;sigh=n3oq53GATcVBSqkcfQhlaJ8wZnQ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3944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685800</xdr:colOff>
      <xdr:row>17</xdr:row>
      <xdr:rowOff>514350</xdr:rowOff>
    </xdr:to>
    <xdr:pic>
      <xdr:nvPicPr>
        <xdr:cNvPr id="19" name="Picture 18" descr="https://i.ytimg.com/vi/aM1_9CpegmE/hqdefault.jpg?custom=true&amp;w=120&amp;h=90&amp;jpg444=true&amp;jpgq=90&amp;sp=68&amp;sigh=wSxGZumbCZNAWZXHovxxltcWuTo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9279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685800</xdr:colOff>
      <xdr:row>18</xdr:row>
      <xdr:rowOff>514350</xdr:rowOff>
    </xdr:to>
    <xdr:pic>
      <xdr:nvPicPr>
        <xdr:cNvPr id="20" name="Picture 19" descr="https://i.ytimg.com/vi/j9EkDJ70xS4/hqdefault.jpg?custom=true&amp;w=120&amp;h=90&amp;jpg444=true&amp;jpgq=90&amp;sp=68&amp;sigh=BsMxe4omdxI54tNX9zL7FpTJ8Uo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6044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685800</xdr:colOff>
      <xdr:row>19</xdr:row>
      <xdr:rowOff>514350</xdr:rowOff>
    </xdr:to>
    <xdr:pic>
      <xdr:nvPicPr>
        <xdr:cNvPr id="21" name="Picture 20" descr="https://i.ytimg.com/vi/T_fQzN7DYf4/hqdefault.jpg?custom=true&amp;w=120&amp;h=90&amp;jpg444=true&amp;jpgq=90&amp;sp=68&amp;sigh=OgvMBI-LvwpCbRdOAQfp54Y3Gdc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1379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685800</xdr:colOff>
      <xdr:row>20</xdr:row>
      <xdr:rowOff>514350</xdr:rowOff>
    </xdr:to>
    <xdr:pic>
      <xdr:nvPicPr>
        <xdr:cNvPr id="22" name="Picture 21" descr="https://i.ytimg.com/vi/hJykZJRv27M/hqdefault.jpg?custom=true&amp;w=120&amp;h=90&amp;jpg444=true&amp;jpgq=90&amp;sp=68&amp;sigh=z1Jnf1eq2iu7RwX0RTovuilQ0Ic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4810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685800</xdr:colOff>
      <xdr:row>21</xdr:row>
      <xdr:rowOff>514350</xdr:rowOff>
    </xdr:to>
    <xdr:pic>
      <xdr:nvPicPr>
        <xdr:cNvPr id="23" name="Picture 22" descr="https://i.ytimg.com/vi/oRLdQQ2DCFE/hqdefault.jpg?custom=true&amp;w=120&amp;h=90&amp;jpg444=true&amp;jpgq=90&amp;sp=68&amp;sigh=IirupseMXlXUTiK-2tL4jDnhlxE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2050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685800</xdr:colOff>
      <xdr:row>22</xdr:row>
      <xdr:rowOff>514350</xdr:rowOff>
    </xdr:to>
    <xdr:pic>
      <xdr:nvPicPr>
        <xdr:cNvPr id="24" name="Picture 23" descr="https://i.ytimg.com/vi/XT3BIm2oUJ4/hqdefault.jpg?custom=true&amp;w=120&amp;h=90&amp;jpg444=true&amp;jpgq=90&amp;sp=68&amp;sigh=Wiq1z6eVN4qJMfa54inYngRZRj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5480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685800</xdr:colOff>
      <xdr:row>23</xdr:row>
      <xdr:rowOff>514350</xdr:rowOff>
    </xdr:to>
    <xdr:pic>
      <xdr:nvPicPr>
        <xdr:cNvPr id="25" name="Picture 24" descr="https://i.ytimg.com/vi/pVqjbCLHZho/hqdefault.jpg?custom=true&amp;w=120&amp;h=90&amp;jpg444=true&amp;jpgq=90&amp;sp=68&amp;sigh=rJG2Gs9i6h3-1qF9uks9U5i7Um4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0815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685800</xdr:colOff>
      <xdr:row>24</xdr:row>
      <xdr:rowOff>514350</xdr:rowOff>
    </xdr:to>
    <xdr:pic>
      <xdr:nvPicPr>
        <xdr:cNvPr id="26" name="Picture 25" descr="https://i.ytimg.com/vi/6CL3dduVOoA/hqdefault.jpg?custom=true&amp;w=120&amp;h=90&amp;jpg444=true&amp;jpgq=90&amp;sp=68&amp;sigh=juTqsmonXyhJbGL0n9x2O_mPs4A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2341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685800</xdr:colOff>
      <xdr:row>25</xdr:row>
      <xdr:rowOff>514350</xdr:rowOff>
    </xdr:to>
    <xdr:pic>
      <xdr:nvPicPr>
        <xdr:cNvPr id="27" name="Picture 26" descr="https://i.ytimg.com/vi/Dg2fP9ERjbE/hqdefault.jpg?custom=true&amp;w=120&amp;h=90&amp;jpg444=true&amp;jpgq=90&amp;sp=68&amp;sigh=tNGXjCoqFdZcOfGYHM9f1gzXL7k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7201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685800</xdr:colOff>
      <xdr:row>26</xdr:row>
      <xdr:rowOff>514350</xdr:rowOff>
    </xdr:to>
    <xdr:pic>
      <xdr:nvPicPr>
        <xdr:cNvPr id="28" name="Picture 27" descr="https://i.ytimg.com/vi/3mVsk7CApVk/hqdefault.jpg?custom=true&amp;w=120&amp;h=90&amp;jpg444=true&amp;jpgq=90&amp;sp=68&amp;sigh=tac0037linUGbBa9Yi4y5Am2J5s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2061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685800</xdr:colOff>
      <xdr:row>27</xdr:row>
      <xdr:rowOff>514350</xdr:rowOff>
    </xdr:to>
    <xdr:pic>
      <xdr:nvPicPr>
        <xdr:cNvPr id="29" name="Picture 28" descr="https://i.ytimg.com/vi/UcU3TXV9a0w/hqdefault.jpg?custom=true&amp;w=120&amp;h=90&amp;jpg444=true&amp;jpgq=90&amp;sp=68&amp;sigh=f--mIQXZgJ-sCrNc5Q4bh807jk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1206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685800</xdr:colOff>
      <xdr:row>28</xdr:row>
      <xdr:rowOff>514350</xdr:rowOff>
    </xdr:to>
    <xdr:pic>
      <xdr:nvPicPr>
        <xdr:cNvPr id="30" name="Picture 29" descr="https://i.ytimg.com/vi/ZLbaWe3FBe0/hqdefault.jpg?custom=true&amp;w=120&amp;h=90&amp;jpg444=true&amp;jpgq=90&amp;sp=68&amp;sigh=cw_5EM0p_Ysr0hLvsWSDBvfvgOQ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2257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685800</xdr:colOff>
      <xdr:row>29</xdr:row>
      <xdr:rowOff>514350</xdr:rowOff>
    </xdr:to>
    <xdr:pic>
      <xdr:nvPicPr>
        <xdr:cNvPr id="31" name="Picture 30" descr="https://i.ytimg.com/vi/48jDXxxNGSE/hqdefault.jpg?custom=true&amp;w=120&amp;h=90&amp;jpg444=true&amp;jpgq=90&amp;sp=68&amp;sigh=LDMD7LcAXLE_b9dPtBv4cz4yOGE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7592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685800</xdr:colOff>
      <xdr:row>30</xdr:row>
      <xdr:rowOff>514350</xdr:rowOff>
    </xdr:to>
    <xdr:pic>
      <xdr:nvPicPr>
        <xdr:cNvPr id="32" name="Picture 31" descr="https://i.ytimg.com/vi/pUsrk4Xt9uM/hqdefault.jpg?custom=true&amp;w=120&amp;h=90&amp;jpg444=true&amp;jpgq=90&amp;sp=68&amp;sigh=yH4dwsfr24hVRLqWPsjMXI66uM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1022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685800</xdr:colOff>
      <xdr:row>31</xdr:row>
      <xdr:rowOff>514350</xdr:rowOff>
    </xdr:to>
    <xdr:pic>
      <xdr:nvPicPr>
        <xdr:cNvPr id="33" name="Picture 32" descr="https://i.ytimg.com/vi/DgvCPLmnnHs/hqdefault.jpg?custom=true&amp;w=120&amp;h=90&amp;jpg444=true&amp;jpgq=90&amp;sp=68&amp;sigh=H7_BTSPDu9kmlYKKtHYej7BUHOQ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4452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685800</xdr:colOff>
      <xdr:row>32</xdr:row>
      <xdr:rowOff>514350</xdr:rowOff>
    </xdr:to>
    <xdr:pic>
      <xdr:nvPicPr>
        <xdr:cNvPr id="34" name="Picture 33" descr="https://i.ytimg.com/vi/5KnGBjp1QhM/hqdefault.jpg?custom=true&amp;w=120&amp;h=90&amp;jpg444=true&amp;jpgq=90&amp;sp=68&amp;sigh=hpjt-0Mar3orL_JXJL37lLHrj7o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5978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685800</xdr:colOff>
      <xdr:row>33</xdr:row>
      <xdr:rowOff>514350</xdr:rowOff>
    </xdr:to>
    <xdr:pic>
      <xdr:nvPicPr>
        <xdr:cNvPr id="35" name="Picture 34" descr="https://i.ytimg.com/vi/hSgCU9mGayE/hqdefault.jpg?custom=true&amp;w=120&amp;h=90&amp;jpg444=true&amp;jpgq=90&amp;sp=68&amp;sigh=dyDSaYkN7VudvFXMQhtXddb41zA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9408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685800</xdr:colOff>
      <xdr:row>34</xdr:row>
      <xdr:rowOff>514350</xdr:rowOff>
    </xdr:to>
    <xdr:pic>
      <xdr:nvPicPr>
        <xdr:cNvPr id="36" name="Picture 35" descr="https://i.ytimg.com/vi/Te3gUP1YgVQ/hqdefault.jpg?custom=true&amp;w=120&amp;h=90&amp;jpg444=true&amp;jpgq=90&amp;sp=68&amp;sigh=joHfY35AITk3IP7JXU9VSHseHIE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4268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685800</xdr:colOff>
      <xdr:row>35</xdr:row>
      <xdr:rowOff>514350</xdr:rowOff>
    </xdr:to>
    <xdr:pic>
      <xdr:nvPicPr>
        <xdr:cNvPr id="37" name="Picture 36" descr="https://i.ytimg.com/vi/RUWtPIvHJ_8/hqdefault.jpg?custom=true&amp;w=120&amp;h=90&amp;jpg444=true&amp;jpgq=90&amp;sp=68&amp;sigh=B-MznVddGxDW63FXp0LXas2RN5Y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8178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685800</xdr:colOff>
      <xdr:row>36</xdr:row>
      <xdr:rowOff>514350</xdr:rowOff>
    </xdr:to>
    <xdr:pic>
      <xdr:nvPicPr>
        <xdr:cNvPr id="38" name="Picture 37" descr="https://i.ytimg.com/vi/GNrZERzjOJA/hqdefault.jpg?custom=true&amp;w=120&amp;h=90&amp;jpg444=true&amp;jpgq=90&amp;sp=68&amp;sigh=e1Dy9xY8-WaLkbaMDJR8wmElDgw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7324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685800</xdr:colOff>
      <xdr:row>37</xdr:row>
      <xdr:rowOff>514350</xdr:rowOff>
    </xdr:to>
    <xdr:pic>
      <xdr:nvPicPr>
        <xdr:cNvPr id="39" name="Picture 38" descr="https://i.ytimg.com/vi/cbvBJr_XsOo/hqdefault.jpg?custom=true&amp;w=120&amp;h=90&amp;jpg444=true&amp;jpgq=90&amp;sp=68&amp;sigh=KKjSsQf2v7uqPnZ5eltP7YcpDq0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0754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685800</xdr:colOff>
      <xdr:row>38</xdr:row>
      <xdr:rowOff>514350</xdr:rowOff>
    </xdr:to>
    <xdr:pic>
      <xdr:nvPicPr>
        <xdr:cNvPr id="40" name="Picture 39" descr="https://i.ytimg.com/vi/nSF_imsW_a8/hqdefault.jpg?custom=true&amp;w=120&amp;h=90&amp;jpg444=true&amp;jpgq=90&amp;sp=68&amp;sigh=ZmI1I45Z0x6KIRBNToCDgunJ6c4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2279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685800</xdr:colOff>
      <xdr:row>39</xdr:row>
      <xdr:rowOff>514350</xdr:rowOff>
    </xdr:to>
    <xdr:pic>
      <xdr:nvPicPr>
        <xdr:cNvPr id="41" name="Picture 40" descr="https://i.ytimg.com/vi/Kr9QW3MSnTQ/hqdefault.jpg?custom=true&amp;w=120&amp;h=90&amp;jpg444=true&amp;jpgq=90&amp;sp=68&amp;sigh=Zm3RLAaALRq3aTmepbZ-WscrR_o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7139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685800</xdr:colOff>
      <xdr:row>40</xdr:row>
      <xdr:rowOff>514350</xdr:rowOff>
    </xdr:to>
    <xdr:pic>
      <xdr:nvPicPr>
        <xdr:cNvPr id="42" name="Picture 41" descr="https://i.ytimg.com/vi/ujTSs_xs3sE/hqdefault.jpg?custom=true&amp;w=120&amp;h=90&amp;jpg444=true&amp;jpgq=90&amp;sp=68&amp;sigh=5gtzVgON6O-QkXsLULEnvrXKqPw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0095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685800</xdr:colOff>
      <xdr:row>41</xdr:row>
      <xdr:rowOff>514350</xdr:rowOff>
    </xdr:to>
    <xdr:pic>
      <xdr:nvPicPr>
        <xdr:cNvPr id="43" name="Picture 42" descr="https://i.ytimg.com/vi/3sOhSEYV6EI/hqdefault.jpg?custom=true&amp;w=120&amp;h=90&amp;jpg444=true&amp;jpgq=90&amp;sp=68&amp;sigh=iYEza3E2Q4IrI1G-8bCmn9rSJdc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6860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685800</xdr:colOff>
      <xdr:row>42</xdr:row>
      <xdr:rowOff>514350</xdr:rowOff>
    </xdr:to>
    <xdr:pic>
      <xdr:nvPicPr>
        <xdr:cNvPr id="44" name="Picture 43" descr="https://i.ytimg.com/vi/2N-I29WskIY/hqdefault.jpg?custom=true&amp;w=120&amp;h=90&amp;jpg444=true&amp;jpgq=90&amp;sp=68&amp;sigh=6t8diQJiStydSchFAJmtrkLFQAA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2195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685800</xdr:colOff>
      <xdr:row>43</xdr:row>
      <xdr:rowOff>514350</xdr:rowOff>
    </xdr:to>
    <xdr:pic>
      <xdr:nvPicPr>
        <xdr:cNvPr id="45" name="Picture 44" descr="https://i.ytimg.com/vi/KgDHemnxUXc/hqdefault.jpg?custom=true&amp;w=120&amp;h=90&amp;jpg444=true&amp;jpgq=90&amp;sp=68&amp;sigh=QrAHBUkgPUiCIPpkvYWTJ4QxeC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8960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685800</xdr:colOff>
      <xdr:row>44</xdr:row>
      <xdr:rowOff>514350</xdr:rowOff>
    </xdr:to>
    <xdr:pic>
      <xdr:nvPicPr>
        <xdr:cNvPr id="46" name="Picture 45" descr="https://i.ytimg.com/vi/6V7IjDJ_6Xo/hqdefault.jpg?custom=true&amp;w=120&amp;h=90&amp;jpg444=true&amp;jpgq=90&amp;sp=68&amp;sigh=g7oJJXvO0MB7VErE-onYEVvH3wM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2391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685800</xdr:colOff>
      <xdr:row>45</xdr:row>
      <xdr:rowOff>514350</xdr:rowOff>
    </xdr:to>
    <xdr:pic>
      <xdr:nvPicPr>
        <xdr:cNvPr id="47" name="Picture 46" descr="https://i.ytimg.com/vi/0f9Yx414foE/hqdefault.jpg?custom=true&amp;w=120&amp;h=90&amp;jpg444=true&amp;jpgq=90&amp;sp=68&amp;sigh=PjT64uJatX6SDOQBFFlMxcxuLkE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7251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685800" cy="514350"/>
    <xdr:pic>
      <xdr:nvPicPr>
        <xdr:cNvPr id="48" name="Picture 47" descr="https://i.ytimg.com/vi/vFeBnUzc9BI/hqdefault.jpg?custom=true&amp;w=120&amp;h=90&amp;jpg444=true&amp;jpgq=90&amp;sp=68&amp;sigh=4-GYql6JXG8AtETti7CRRXWqBzM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685800</xdr:colOff>
      <xdr:row>0</xdr:row>
      <xdr:rowOff>514350</xdr:rowOff>
    </xdr:to>
    <xdr:pic>
      <xdr:nvPicPr>
        <xdr:cNvPr id="2" name="Picture 1" descr="https://i.ytimg.com/vi/JW1Q27RX2_U/hqdefault.jpg?custom=true&amp;w=120&amp;h=90&amp;jpg444=true&amp;jpgq=90&amp;sp=68&amp;sigh=iWxVxZ6S7vFRET64GC-7WYgBI3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685800</xdr:colOff>
      <xdr:row>1</xdr:row>
      <xdr:rowOff>514350</xdr:rowOff>
    </xdr:to>
    <xdr:pic>
      <xdr:nvPicPr>
        <xdr:cNvPr id="3" name="Picture 2" descr="https://i.ytimg.com/vi/2B-xvse85Sk/hqdefault.jpg?custom=true&amp;w=120&amp;h=90&amp;jpg444=true&amp;jpgq=90&amp;sp=68&amp;sigh=pZ2EoSJwebAd9umxqAplWHz1_y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40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685800</xdr:colOff>
      <xdr:row>2</xdr:row>
      <xdr:rowOff>514350</xdr:rowOff>
    </xdr:to>
    <xdr:pic>
      <xdr:nvPicPr>
        <xdr:cNvPr id="4" name="Picture 3" descr="https://i.ytimg.com/vi/ByRs1dyokmI/hqdefault.jpg?custom=true&amp;w=120&amp;h=90&amp;jpg444=true&amp;jpgq=90&amp;sp=68&amp;sigh=MTPoENLRdqghbchbR1WGOs1wFWo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480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685800</xdr:colOff>
      <xdr:row>3</xdr:row>
      <xdr:rowOff>514350</xdr:rowOff>
    </xdr:to>
    <xdr:pic>
      <xdr:nvPicPr>
        <xdr:cNvPr id="5" name="Picture 4" descr="https://i.ytimg.com/vi/Tjxn3t18B3M/hqdefault.jpg?custom=true&amp;w=120&amp;h=90&amp;jpg444=true&amp;jpgq=90&amp;sp=68&amp;sigh=qBI0F6qfCKk3bT7zC7j1ljCCIf8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815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685800</xdr:colOff>
      <xdr:row>4</xdr:row>
      <xdr:rowOff>514350</xdr:rowOff>
    </xdr:to>
    <xdr:pic>
      <xdr:nvPicPr>
        <xdr:cNvPr id="6" name="Picture 5" descr="https://i.ytimg.com/vi/xKX1Boa0kGU/hqdefault.jpg?custom=true&amp;w=120&amp;h=90&amp;jpg444=true&amp;jpgq=90&amp;sp=68&amp;sigh=qXl9__VnbhLX50_zMg2CQXAtUuo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151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685800</xdr:colOff>
      <xdr:row>5</xdr:row>
      <xdr:rowOff>514350</xdr:rowOff>
    </xdr:to>
    <xdr:pic>
      <xdr:nvPicPr>
        <xdr:cNvPr id="7" name="Picture 6" descr="https://i.ytimg.com/vi/zjKDi0IZLIA/hqdefault.jpg?custom=true&amp;w=120&amp;h=90&amp;jpg444=true&amp;jpgq=90&amp;sp=68&amp;sigh=vyP3_nQwZOATVL2pM8EOZbkZ4wA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486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685800</xdr:colOff>
      <xdr:row>6</xdr:row>
      <xdr:rowOff>514350</xdr:rowOff>
    </xdr:to>
    <xdr:pic>
      <xdr:nvPicPr>
        <xdr:cNvPr id="8" name="Picture 7" descr="https://i.ytimg.com/vi/AXdbQ5T1KUs/hqdefault.jpg?custom=true&amp;w=120&amp;h=90&amp;jpg444=true&amp;jpgq=90&amp;sp=68&amp;sigh=iWI_aYKush0KEIXcNtEmiF5dqDc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916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685800</xdr:colOff>
      <xdr:row>7</xdr:row>
      <xdr:rowOff>514350</xdr:rowOff>
    </xdr:to>
    <xdr:pic>
      <xdr:nvPicPr>
        <xdr:cNvPr id="9" name="Picture 8" descr="https://i.ytimg.com/vi/9mmZcXwgYXA/hqdefault.jpg?custom=true&amp;w=120&amp;h=90&amp;jpg444=true&amp;jpgq=90&amp;sp=68&amp;sigh=QyKSSBO5IdO2b0nMyn-fsNaEugI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346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685800</xdr:colOff>
      <xdr:row>8</xdr:row>
      <xdr:rowOff>514350</xdr:rowOff>
    </xdr:to>
    <xdr:pic>
      <xdr:nvPicPr>
        <xdr:cNvPr id="10" name="Picture 9" descr="https://i.ytimg.com/vi/F7jTElQXKos/hqdefault.jpg?custom=true&amp;w=120&amp;h=90&amp;jpg444=true&amp;jpgq=90&amp;sp=68&amp;sigh=dGv8H9551N0ZGmPHY7CFcSvhAUQ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587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685800</xdr:colOff>
      <xdr:row>9</xdr:row>
      <xdr:rowOff>514350</xdr:rowOff>
    </xdr:to>
    <xdr:pic>
      <xdr:nvPicPr>
        <xdr:cNvPr id="11" name="Picture 10" descr="https://i.ytimg.com/vi/3ebmL2mad1w/hqdefault.jpg?custom=true&amp;w=120&amp;h=90&amp;jpg444=true&amp;jpgq=90&amp;sp=68&amp;sigh=p5PHMCFhFQzKta2jfR9aOARdFw8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732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685800</xdr:colOff>
      <xdr:row>10</xdr:row>
      <xdr:rowOff>514350</xdr:rowOff>
    </xdr:to>
    <xdr:pic>
      <xdr:nvPicPr>
        <xdr:cNvPr id="12" name="Picture 11" descr="https://i.ytimg.com/vi/RLkoU9D8Qlk/hqdefault.jpg?custom=true&amp;w=120&amp;h=90&amp;jpg444=true&amp;jpgq=90&amp;sp=68&amp;sigh=ySSU2rLbsClaKIuWXm0EgcQWv1A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162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685800</xdr:colOff>
      <xdr:row>11</xdr:row>
      <xdr:rowOff>514350</xdr:rowOff>
    </xdr:to>
    <xdr:pic>
      <xdr:nvPicPr>
        <xdr:cNvPr id="13" name="Picture 12" descr="https://i.ytimg.com/vi/xBzovqPNmng/hqdefault.jpg?custom=true&amp;w=120&amp;h=90&amp;jpg444=true&amp;jpgq=90&amp;sp=68&amp;sigh=zVIRXSar4ARxC0b0G_TOBtvao2U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592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514350</xdr:rowOff>
    </xdr:to>
    <xdr:pic>
      <xdr:nvPicPr>
        <xdr:cNvPr id="14" name="Picture 13" descr="https://i.ytimg.com/vi/-4UpTE6ZlsA/hqdefault.jpg?custom=true&amp;w=120&amp;h=90&amp;jpg444=true&amp;jpgq=90&amp;sp=68&amp;sigh=0pWMwYojGnlL_D81cvBuDyuWgYU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4023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685800</xdr:colOff>
      <xdr:row>13</xdr:row>
      <xdr:rowOff>514350</xdr:rowOff>
    </xdr:to>
    <xdr:pic>
      <xdr:nvPicPr>
        <xdr:cNvPr id="15" name="Picture 14" descr="https://i.ytimg.com/vi/ZhXVzkLAE8U/hqdefault.jpg?custom=true&amp;w=120&amp;h=90&amp;jpg444=true&amp;jpgq=90&amp;sp=68&amp;sigh=Aj9hUdoggxa5skfjhcIHFcgTrro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9358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685800</xdr:colOff>
      <xdr:row>14</xdr:row>
      <xdr:rowOff>514350</xdr:rowOff>
    </xdr:to>
    <xdr:pic>
      <xdr:nvPicPr>
        <xdr:cNvPr id="16" name="Picture 15" descr="https://i.ytimg.com/vi/qp8EClREeD4/hqdefault.jpg?custom=true&amp;w=120&amp;h=90&amp;jpg444=true&amp;jpgq=90&amp;sp=68&amp;sigh=6-6LTtYiu8b0hLW-WwyBcHwz3D0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0883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685800</xdr:colOff>
      <xdr:row>15</xdr:row>
      <xdr:rowOff>514350</xdr:rowOff>
    </xdr:to>
    <xdr:pic>
      <xdr:nvPicPr>
        <xdr:cNvPr id="17" name="Picture 16" descr="https://i.ytimg.com/vi/xmAjQZrNP-c/hqdefault.jpg?custom=true&amp;w=120&amp;h=90&amp;jpg444=true&amp;jpgq=90&amp;sp=68&amp;sigh=e4bVg4Q_7pejUsj4yvNHRWAmTYQ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6218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685800</xdr:colOff>
      <xdr:row>16</xdr:row>
      <xdr:rowOff>514350</xdr:rowOff>
    </xdr:to>
    <xdr:pic>
      <xdr:nvPicPr>
        <xdr:cNvPr id="18" name="Picture 17" descr="https://i.ytimg.com/vi/TTl5S2luiKc/hqdefault.jpg?custom=true&amp;w=120&amp;h=90&amp;jpg444=true&amp;jpgq=90&amp;sp=68&amp;sigh=A3EsyjwyperqcJ1a07eLCkYBSeU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9649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685800" cy="514350"/>
    <xdr:pic>
      <xdr:nvPicPr>
        <xdr:cNvPr id="19" name="Picture 18" descr="https://i.ytimg.com/vi/JW1Q27RX2_U/hqdefault.jpg?custom=true&amp;w=120&amp;h=90&amp;jpg444=true&amp;jpgq=90&amp;sp=68&amp;sigh=iWxVxZ6S7vFRET64GC-7WYgBI3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685800</xdr:colOff>
      <xdr:row>1</xdr:row>
      <xdr:rowOff>514350</xdr:rowOff>
    </xdr:to>
    <xdr:pic>
      <xdr:nvPicPr>
        <xdr:cNvPr id="3" name="Picture 2" descr="https://i.ytimg.com/vi/ejsdve9o8i8/hqdefault.jpg?custom=true&amp;w=120&amp;h=90&amp;jpg444=true&amp;jpgq=90&amp;sp=68&amp;sigh=ADNyeCBqnsKeWZHgi3sV6J-UVf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955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685800</xdr:colOff>
      <xdr:row>2</xdr:row>
      <xdr:rowOff>514350</xdr:rowOff>
    </xdr:to>
    <xdr:pic>
      <xdr:nvPicPr>
        <xdr:cNvPr id="4" name="Picture 3" descr="https://i.ytimg.com/vi/9puciMk9rFc/hqdefault.jpg?custom=true&amp;w=120&amp;h=90&amp;jpg444=true&amp;jpgq=90&amp;sp=68&amp;sigh=TcPLNz8TnenouhiwjcCa-VRxvgA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15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685800</xdr:colOff>
      <xdr:row>3</xdr:row>
      <xdr:rowOff>514350</xdr:rowOff>
    </xdr:to>
    <xdr:pic>
      <xdr:nvPicPr>
        <xdr:cNvPr id="5" name="Picture 4" descr="https://i.ytimg.com/vi/Mqz3ecqcAnQ/hqdefault.jpg?custom=true&amp;w=120&amp;h=90&amp;jpg444=true&amp;jpgq=90&amp;sp=68&amp;sigh=mvXyOvVHhZ2DVdQ_X4y18Rs-TyI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865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685800</xdr:colOff>
      <xdr:row>4</xdr:row>
      <xdr:rowOff>514350</xdr:rowOff>
    </xdr:to>
    <xdr:pic>
      <xdr:nvPicPr>
        <xdr:cNvPr id="6" name="Picture 5" descr="https://i.ytimg.com/vi/kFmCkmiwYq8/hqdefault.jpg?custom=true&amp;w=120&amp;h=90&amp;jpg444=true&amp;jpgq=90&amp;sp=68&amp;sigh=Ps7zFMJrSFHl-jljzninRaef-WY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916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685800</xdr:colOff>
      <xdr:row>5</xdr:row>
      <xdr:rowOff>514350</xdr:rowOff>
    </xdr:to>
    <xdr:pic>
      <xdr:nvPicPr>
        <xdr:cNvPr id="7" name="Picture 6" descr="https://i.ytimg.com/vi/tVAqnQDSLEg/hqdefault.jpg?custom=true&amp;w=120&amp;h=90&amp;jpg444=true&amp;jpgq=90&amp;sp=68&amp;sigh=TSBlWfmIku0llD4rMn08aSte0l8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966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685800</xdr:colOff>
      <xdr:row>6</xdr:row>
      <xdr:rowOff>514350</xdr:rowOff>
    </xdr:to>
    <xdr:pic>
      <xdr:nvPicPr>
        <xdr:cNvPr id="8" name="Picture 7" descr="https://i.ytimg.com/vi/ssHj1sCV0Lk/hqdefault.jpg?custom=true&amp;w=120&amp;h=90&amp;jpg444=true&amp;jpgq=90&amp;sp=68&amp;sigh=wz7qdy7P1sSw3YKLLuuRm6wpMDc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016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685800</xdr:colOff>
      <xdr:row>7</xdr:row>
      <xdr:rowOff>514350</xdr:rowOff>
    </xdr:to>
    <xdr:pic>
      <xdr:nvPicPr>
        <xdr:cNvPr id="9" name="Picture 8" descr="https://i.ytimg.com/vi/SSN52SK_jj0/hqdefault.jpg?custom=true&amp;w=120&amp;h=90&amp;jpg444=true&amp;jpgq=90&amp;sp=68&amp;sigh=t7I6oaWQRbOjO5Nicb2Rj2f8RbM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066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685800</xdr:colOff>
      <xdr:row>8</xdr:row>
      <xdr:rowOff>514350</xdr:rowOff>
    </xdr:to>
    <xdr:pic>
      <xdr:nvPicPr>
        <xdr:cNvPr id="10" name="Picture 9" descr="https://i.ytimg.com/vi/yKdG6CD5Sas/hqdefault.jpg?custom=true&amp;w=120&amp;h=90&amp;jpg444=true&amp;jpgq=90&amp;sp=68&amp;sigh=0gjgPviRHAC_5wsyLiZCb8e2G-M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117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685800</xdr:colOff>
      <xdr:row>9</xdr:row>
      <xdr:rowOff>514350</xdr:rowOff>
    </xdr:to>
    <xdr:pic>
      <xdr:nvPicPr>
        <xdr:cNvPr id="11" name="Picture 10" descr="https://i.ytimg.com/vi/wmiYKrGxFa0/hqdefault.jpg?custom=true&amp;w=120&amp;h=90&amp;jpg444=true&amp;jpgq=90&amp;sp=68&amp;sigh=D70heQ8__IVrfMLrCuPW4vx9eWo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1357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685800" cy="514350"/>
    <xdr:pic>
      <xdr:nvPicPr>
        <xdr:cNvPr id="12" name="Picture 11" descr="https://i.ytimg.com/vi/7IWKVGNi9CM/hqdefault.jpg?custom=true&amp;w=120&amp;h=90&amp;jpg444=true&amp;jpgq=90&amp;sp=68&amp;sigh=FP8epTebFvcRnWqRmcJozUv3dGk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685800</xdr:colOff>
      <xdr:row>2</xdr:row>
      <xdr:rowOff>19050</xdr:rowOff>
    </xdr:to>
    <xdr:pic>
      <xdr:nvPicPr>
        <xdr:cNvPr id="3" name="Picture 2" descr="https://i.ytimg.com/vi/QFaJx9K-KOI/hqdefault.jpg?custom=true&amp;w=120&amp;h=90&amp;jpg444=true&amp;jpgq=90&amp;sp=68&amp;sigh=LW9KkCH0SBTSq6lFwR8TNjn__b8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35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685800</xdr:colOff>
      <xdr:row>2</xdr:row>
      <xdr:rowOff>19050</xdr:rowOff>
    </xdr:to>
    <xdr:pic>
      <xdr:nvPicPr>
        <xdr:cNvPr id="4" name="Picture 3" descr="https://i.ytimg.com/vi/N108cbICmrM/hqdefault.jpg?custom=true&amp;w=120&amp;h=90&amp;jpg444=true&amp;jpgq=90&amp;sp=68&amp;sigh=Wv7od095GIeu3lBS2w6YZL6Kk3o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765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685800</xdr:colOff>
      <xdr:row>3</xdr:row>
      <xdr:rowOff>19050</xdr:rowOff>
    </xdr:to>
    <xdr:pic>
      <xdr:nvPicPr>
        <xdr:cNvPr id="5" name="Picture 4" descr="https://i.ytimg.com/vi/8s-cD5TCczo/hqdefault.jpg?custom=true&amp;w=120&amp;h=90&amp;jpg444=true&amp;jpgq=90&amp;sp=68&amp;sigh=XndelVo6ssAx5q6T6rRG32LdU70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195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685800</xdr:colOff>
      <xdr:row>3</xdr:row>
      <xdr:rowOff>19050</xdr:rowOff>
    </xdr:to>
    <xdr:pic>
      <xdr:nvPicPr>
        <xdr:cNvPr id="6" name="Picture 5" descr="https://i.ytimg.com/vi/3au6ecK2c8c/hqdefault.jpg?custom=true&amp;w=120&amp;h=90&amp;jpg444=true&amp;jpgq=90&amp;sp=68&amp;sigh=edeRQ60puaCzsf1sHUpMpfXaKOo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626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685800</xdr:colOff>
      <xdr:row>4</xdr:row>
      <xdr:rowOff>19050</xdr:rowOff>
    </xdr:to>
    <xdr:pic>
      <xdr:nvPicPr>
        <xdr:cNvPr id="7" name="Picture 6" descr="https://i.ytimg.com/vi/rXM7wsw-1Xk/hqdefault.jpg?custom=true&amp;w=120&amp;h=90&amp;jpg444=true&amp;jpgq=90&amp;sp=68&amp;sigh=sgNNAwht8pLViNP_e-kfLi461l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056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685800</xdr:colOff>
      <xdr:row>4</xdr:row>
      <xdr:rowOff>19050</xdr:rowOff>
    </xdr:to>
    <xdr:pic>
      <xdr:nvPicPr>
        <xdr:cNvPr id="8" name="Picture 7" descr="https://i.ytimg.com/vi/m-Dy0eVvGw0/hqdefault.jpg?custom=true&amp;w=120&amp;h=90&amp;jpg444=true&amp;jpgq=90&amp;sp=68&amp;sigh=8J-0A3kXlyhyxqKSaGRGp5c3x1w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486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685800</xdr:colOff>
      <xdr:row>5</xdr:row>
      <xdr:rowOff>19050</xdr:rowOff>
    </xdr:to>
    <xdr:pic>
      <xdr:nvPicPr>
        <xdr:cNvPr id="9" name="Picture 8" descr="https://i.ytimg.com/vi/wvjJC-cHZ8E/hqdefault.jpg?custom=true&amp;w=120&amp;h=90&amp;jpg444=true&amp;jpgq=90&amp;sp=68&amp;sigh=3EkTMrjaaQNjkYCZ7Wr9x0i_kEc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916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685800</xdr:colOff>
      <xdr:row>5</xdr:row>
      <xdr:rowOff>19050</xdr:rowOff>
    </xdr:to>
    <xdr:pic>
      <xdr:nvPicPr>
        <xdr:cNvPr id="10" name="Picture 9" descr="https://i.ytimg.com/vi/VXgryW8gn7s/hqdefault.jpg?custom=true&amp;w=120&amp;h=90&amp;jpg444=true&amp;jpgq=90&amp;sp=68&amp;sigh=dXGHnAt20q5Bo9r0qc2n_iTDxSE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347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685800</xdr:colOff>
      <xdr:row>6</xdr:row>
      <xdr:rowOff>19050</xdr:rowOff>
    </xdr:to>
    <xdr:pic>
      <xdr:nvPicPr>
        <xdr:cNvPr id="11" name="Picture 10" descr="https://i.ytimg.com/vi/9pW-XdMRuOU/hqdefault.jpg?custom=true&amp;w=120&amp;h=90&amp;jpg444=true&amp;jpgq=90&amp;sp=68&amp;sigh=hWQ15odfVVWFlE6cOUOCWXTvOAQ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777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685800</xdr:colOff>
      <xdr:row>6</xdr:row>
      <xdr:rowOff>19050</xdr:rowOff>
    </xdr:to>
    <xdr:pic>
      <xdr:nvPicPr>
        <xdr:cNvPr id="12" name="Picture 11" descr="https://i.ytimg.com/vi/PNJ0K7t_k9E/hqdefault.jpg?custom=true&amp;w=120&amp;h=90&amp;jpg444=true&amp;jpgq=90&amp;sp=68&amp;sigh=FldJKvhLkPXN7m9m7UWacdjgq1Y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207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685800</xdr:colOff>
      <xdr:row>7</xdr:row>
      <xdr:rowOff>19050</xdr:rowOff>
    </xdr:to>
    <xdr:pic>
      <xdr:nvPicPr>
        <xdr:cNvPr id="13" name="Picture 12" descr="https://i.ytimg.com/vi/KN4V8o8Vg9k/hqdefault.jpg?custom=true&amp;w=120&amp;h=90&amp;jpg444=true&amp;jpgq=90&amp;sp=68&amp;sigh=5fi1Sz5hrm7uSWcSiozAxA3Fs7o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637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685800</xdr:colOff>
      <xdr:row>7</xdr:row>
      <xdr:rowOff>19050</xdr:rowOff>
    </xdr:to>
    <xdr:pic>
      <xdr:nvPicPr>
        <xdr:cNvPr id="14" name="Picture 13" descr="https://i.ytimg.com/vi/Q275XA6gHRI/hqdefault.jpg?custom=true&amp;w=120&amp;h=90&amp;jpg444=true&amp;jpgq=90&amp;sp=68&amp;sigh=bOwWtlG8KgOvcb211H9FA-YgZhI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068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685800</xdr:colOff>
      <xdr:row>8</xdr:row>
      <xdr:rowOff>19050</xdr:rowOff>
    </xdr:to>
    <xdr:pic>
      <xdr:nvPicPr>
        <xdr:cNvPr id="15" name="Picture 14" descr="https://i.ytimg.com/vi/ezcJHONBcos/hqdefault.jpg?custom=true&amp;w=120&amp;h=90&amp;jpg444=true&amp;jpgq=90&amp;sp=68&amp;sigh=6ceDkx_se4ytcqNjFxsQC-etes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498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685800</xdr:colOff>
      <xdr:row>8</xdr:row>
      <xdr:rowOff>19050</xdr:rowOff>
    </xdr:to>
    <xdr:pic>
      <xdr:nvPicPr>
        <xdr:cNvPr id="16" name="Picture 15" descr="https://i.ytimg.com/vi/0gcSuVaokCc/hqdefault.jpg?custom=true&amp;w=120&amp;h=90&amp;jpg444=true&amp;jpgq=90&amp;sp=68&amp;sigh=AAmR_ERVOR0L5JyrXFIzrLDkSoY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9928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685800</xdr:colOff>
      <xdr:row>9</xdr:row>
      <xdr:rowOff>19050</xdr:rowOff>
    </xdr:to>
    <xdr:pic>
      <xdr:nvPicPr>
        <xdr:cNvPr id="17" name="Picture 16" descr="https://i.ytimg.com/vi/drULjveT0Mo/hqdefault.jpg?custom=true&amp;w=120&amp;h=90&amp;jpg444=true&amp;jpgq=90&amp;sp=68&amp;sigh=wVP_afDdONe2XJ1D2hyuxnSnaDU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3358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685800</xdr:colOff>
      <xdr:row>9</xdr:row>
      <xdr:rowOff>19050</xdr:rowOff>
    </xdr:to>
    <xdr:pic>
      <xdr:nvPicPr>
        <xdr:cNvPr id="18" name="Picture 17" descr="https://i.ytimg.com/vi/sg9is39Vkb0/hqdefault.jpg?custom=true&amp;w=120&amp;h=90&amp;jpg444=true&amp;jpgq=90&amp;sp=68&amp;sigh=DZ7rA8ym43mF5OMKXHkCEHE9m9U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6789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685800</xdr:colOff>
      <xdr:row>10</xdr:row>
      <xdr:rowOff>19050</xdr:rowOff>
    </xdr:to>
    <xdr:pic>
      <xdr:nvPicPr>
        <xdr:cNvPr id="19" name="Picture 18" descr="https://i.ytimg.com/vi/6J4Lih1tN3c/hqdefault.jpg?custom=true&amp;w=120&amp;h=90&amp;jpg444=true&amp;jpgq=90&amp;sp=68&amp;sigh=3sFL5HQCYQFSVOXHjj8C1aiyS5o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0219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685800</xdr:colOff>
      <xdr:row>10</xdr:row>
      <xdr:rowOff>19050</xdr:rowOff>
    </xdr:to>
    <xdr:pic>
      <xdr:nvPicPr>
        <xdr:cNvPr id="20" name="Picture 19" descr="https://i.ytimg.com/vi/p7Pp7G6sXDk/hqdefault.jpg?custom=true&amp;w=120&amp;h=90&amp;jpg444=true&amp;jpgq=90&amp;sp=68&amp;sigh=GMrxfgngmBMt0sgYdCI3GxaHIrI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3649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685800</xdr:colOff>
      <xdr:row>11</xdr:row>
      <xdr:rowOff>19050</xdr:rowOff>
    </xdr:to>
    <xdr:pic>
      <xdr:nvPicPr>
        <xdr:cNvPr id="21" name="Picture 20" descr="https://i.ytimg.com/vi/HMFZB1TOIng/hqdefault.jpg?custom=true&amp;w=120&amp;h=90&amp;jpg444=true&amp;jpgq=90&amp;sp=68&amp;sigh=dC0FLY8u0NuY_2PyMe6hWjsckMU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7079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685800</xdr:colOff>
      <xdr:row>11</xdr:row>
      <xdr:rowOff>19050</xdr:rowOff>
    </xdr:to>
    <xdr:pic>
      <xdr:nvPicPr>
        <xdr:cNvPr id="22" name="Picture 21" descr="https://i.ytimg.com/vi/9oLvDAl8uuA/hqdefault.jpg?custom=true&amp;w=120&amp;h=90&amp;jpg444=true&amp;jpgq=90&amp;sp=68&amp;sigh=k4MVNSDxzVOnZvZtg6QIEmkeI0s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0510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685800</xdr:colOff>
      <xdr:row>12</xdr:row>
      <xdr:rowOff>19050</xdr:rowOff>
    </xdr:to>
    <xdr:pic>
      <xdr:nvPicPr>
        <xdr:cNvPr id="23" name="Picture 22" descr="https://i.ytimg.com/vi/KzL6Y0o0ekQ/hqdefault.jpg?custom=true&amp;w=120&amp;h=90&amp;jpg444=true&amp;jpgq=90&amp;sp=68&amp;sigh=qX8y4S1KkcavlYlZzehks-IhLAY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3940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685800</xdr:colOff>
      <xdr:row>12</xdr:row>
      <xdr:rowOff>19050</xdr:rowOff>
    </xdr:to>
    <xdr:pic>
      <xdr:nvPicPr>
        <xdr:cNvPr id="24" name="Picture 23" descr="https://i.ytimg.com/vi/OSsAT_nuhkc/hqdefault.jpg?custom=true&amp;w=120&amp;h=90&amp;jpg444=true&amp;jpgq=90&amp;sp=68&amp;sigh=xMMjHg_PTIlDi7kstDQFE5DcnAc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7370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13</xdr:row>
      <xdr:rowOff>19050</xdr:rowOff>
    </xdr:to>
    <xdr:pic>
      <xdr:nvPicPr>
        <xdr:cNvPr id="25" name="Picture 24" descr="https://i.ytimg.com/vi/9CbWJeSuDqE/hqdefault.jpg?custom=true&amp;w=120&amp;h=90&amp;jpg444=true&amp;jpgq=90&amp;sp=68&amp;sigh=vKEkEZUuSES2bFrN7qEeZzDLhbY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0800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13</xdr:row>
      <xdr:rowOff>19050</xdr:rowOff>
    </xdr:to>
    <xdr:pic>
      <xdr:nvPicPr>
        <xdr:cNvPr id="26" name="Picture 25" descr="https://i.ytimg.com/vi/1wuFkV2gcI0/hqdefault.jpg?custom=true&amp;w=120&amp;h=90&amp;jpg444=true&amp;jpgq=90&amp;sp=68&amp;sigh=WT9ksk6vd8CiMLv-tcItixqgeC4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4231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685800</xdr:colOff>
      <xdr:row>14</xdr:row>
      <xdr:rowOff>19050</xdr:rowOff>
    </xdr:to>
    <xdr:pic>
      <xdr:nvPicPr>
        <xdr:cNvPr id="27" name="Picture 26" descr="https://i.ytimg.com/vi/I7v1l7meQEI/hqdefault.jpg?custom=true&amp;w=120&amp;h=90&amp;jpg444=true&amp;jpgq=90&amp;sp=68&amp;sigh=0wZbqzQCGl1gI5m2TCU130WQaRw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7661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685800</xdr:colOff>
      <xdr:row>14</xdr:row>
      <xdr:rowOff>19050</xdr:rowOff>
    </xdr:to>
    <xdr:pic>
      <xdr:nvPicPr>
        <xdr:cNvPr id="28" name="Picture 27" descr="https://i.ytimg.com/vi/MxQd5OjZC1g/hqdefault.jpg?custom=true&amp;w=120&amp;h=90&amp;jpg444=true&amp;jpgq=90&amp;sp=68&amp;sigh=hz9sQt3p3T3PFP8SMim5pEH8vTw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1091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685800</xdr:colOff>
      <xdr:row>15</xdr:row>
      <xdr:rowOff>19050</xdr:rowOff>
    </xdr:to>
    <xdr:pic>
      <xdr:nvPicPr>
        <xdr:cNvPr id="29" name="Picture 28" descr="https://i.ytimg.com/vi/iDxCX60greM/hqdefault.jpg?custom=true&amp;w=120&amp;h=90&amp;jpg444=true&amp;jpgq=90&amp;sp=68&amp;sigh=piAy7QR-iNprYvgJIDXzUytWQ7w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4521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685800</xdr:colOff>
      <xdr:row>15</xdr:row>
      <xdr:rowOff>19050</xdr:rowOff>
    </xdr:to>
    <xdr:pic>
      <xdr:nvPicPr>
        <xdr:cNvPr id="30" name="Picture 29" descr="https://i.ytimg.com/vi/nBxzsY6qJe0/hqdefault.jpg?custom=true&amp;w=120&amp;h=90&amp;jpg444=true&amp;jpgq=90&amp;sp=68&amp;sigh=-WQ5Duo45rTNlbMaFjDiZMeq5BQ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7952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685800</xdr:colOff>
      <xdr:row>15</xdr:row>
      <xdr:rowOff>19050</xdr:rowOff>
    </xdr:to>
    <xdr:pic>
      <xdr:nvPicPr>
        <xdr:cNvPr id="31" name="Picture 30" descr="https://i.ytimg.com/vi/TWxsiQ1aL_g/hqdefault.jpg?custom=true&amp;w=120&amp;h=90&amp;jpg444=true&amp;jpgq=90&amp;sp=68&amp;sigh=mm5GHf6UrMieTR5IFVjQBScDriA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1382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685800</xdr:colOff>
      <xdr:row>15</xdr:row>
      <xdr:rowOff>19050</xdr:rowOff>
    </xdr:to>
    <xdr:pic>
      <xdr:nvPicPr>
        <xdr:cNvPr id="32" name="Picture 31" descr="https://i.ytimg.com/vi/DL7Ze5XiC6Y/hqdefault.jpg?custom=true&amp;w=120&amp;h=90&amp;jpg444=true&amp;jpgq=90&amp;sp=68&amp;sigh=v58a6D9V5gFDCn7x8dckma2YL_4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4812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685800</xdr:colOff>
      <xdr:row>15</xdr:row>
      <xdr:rowOff>19050</xdr:rowOff>
    </xdr:to>
    <xdr:pic>
      <xdr:nvPicPr>
        <xdr:cNvPr id="33" name="Picture 32" descr="https://i.ytimg.com/vi/h9IxUXTsYM4/hqdefault.jpg?custom=true&amp;w=120&amp;h=90&amp;jpg444=true&amp;jpgq=90&amp;sp=68&amp;sigh=8NoXv88ifAs9TjDnt5CaGw1Xug0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8242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685800</xdr:colOff>
      <xdr:row>15</xdr:row>
      <xdr:rowOff>19050</xdr:rowOff>
    </xdr:to>
    <xdr:pic>
      <xdr:nvPicPr>
        <xdr:cNvPr id="34" name="Picture 33" descr="https://i.ytimg.com/vi/Dw1ns785Xlo/hqdefault.jpg?custom=true&amp;w=120&amp;h=90&amp;jpg444=true&amp;jpgq=90&amp;sp=68&amp;sigh=vujMTo-FxMZ3goHMw7XNvPZy5xs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1673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685800</xdr:colOff>
      <xdr:row>15</xdr:row>
      <xdr:rowOff>19050</xdr:rowOff>
    </xdr:to>
    <xdr:pic>
      <xdr:nvPicPr>
        <xdr:cNvPr id="35" name="Picture 34" descr="https://i.ytimg.com/vi/Z9RJ94hDc5g/hqdefault.jpg?custom=true&amp;w=120&amp;h=90&amp;jpg444=true&amp;jpgq=90&amp;sp=68&amp;sigh=tTOqqeP__WC3uTIGEWDaA8jCb34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5103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685800</xdr:colOff>
      <xdr:row>15</xdr:row>
      <xdr:rowOff>19050</xdr:rowOff>
    </xdr:to>
    <xdr:pic>
      <xdr:nvPicPr>
        <xdr:cNvPr id="36" name="Picture 35" descr="https://i.ytimg.com/vi/E_Fs2ERKuDs/hqdefault.jpg?custom=true&amp;w=120&amp;h=90&amp;jpg444=true&amp;jpgq=90&amp;sp=68&amp;sigh=3sEJOYRwwJhAmvAUymyoFK3PqQ4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8533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685800</xdr:colOff>
      <xdr:row>15</xdr:row>
      <xdr:rowOff>19050</xdr:rowOff>
    </xdr:to>
    <xdr:pic>
      <xdr:nvPicPr>
        <xdr:cNvPr id="37" name="Picture 36" descr="https://i.ytimg.com/vi/HdLVQrzYWCY/hqdefault.jpg?custom=true&amp;w=120&amp;h=90&amp;jpg444=true&amp;jpgq=90&amp;sp=68&amp;sigh=8BXjV7GrG-_8hDMp4DfbVBYPBsY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1963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685800</xdr:colOff>
      <xdr:row>15</xdr:row>
      <xdr:rowOff>19050</xdr:rowOff>
    </xdr:to>
    <xdr:pic>
      <xdr:nvPicPr>
        <xdr:cNvPr id="38" name="Picture 37" descr="https://i.ytimg.com/vi/6kEIlpxyNyI/hqdefault.jpg?custom=true&amp;w=120&amp;h=90&amp;jpg444=true&amp;jpgq=90&amp;sp=68&amp;sigh=agBjwpbcDeT0rSxJnKcRpniCMH4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5394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685800</xdr:colOff>
      <xdr:row>15</xdr:row>
      <xdr:rowOff>19050</xdr:rowOff>
    </xdr:to>
    <xdr:pic>
      <xdr:nvPicPr>
        <xdr:cNvPr id="39" name="Picture 38" descr="https://i.ytimg.com/vi/plUfLFhYB1o/hqdefault.jpg?custom=true&amp;w=120&amp;h=90&amp;jpg444=true&amp;jpgq=90&amp;sp=68&amp;sigh=9FcQ2jWSzPZJy_C-iWR-ZWlRBgo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8824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685800" cy="514350"/>
    <xdr:pic>
      <xdr:nvPicPr>
        <xdr:cNvPr id="40" name="Picture 39" descr="https://i.ytimg.com/vi/uQaLuFUgN1s/hqdefault.jpg?custom=true&amp;w=120&amp;h=90&amp;jpg444=true&amp;jpgq=90&amp;sp=68&amp;sigh=8PEcnEqt_hnzbyBwOsS17M8UxEE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0</xdr:colOff>
      <xdr:row>1</xdr:row>
      <xdr:rowOff>0</xdr:rowOff>
    </xdr:from>
    <xdr:to>
      <xdr:col>4</xdr:col>
      <xdr:colOff>76200</xdr:colOff>
      <xdr:row>2</xdr:row>
      <xdr:rowOff>19050</xdr:rowOff>
    </xdr:to>
    <xdr:pic>
      <xdr:nvPicPr>
        <xdr:cNvPr id="42" name="Picture 41" descr="https://i.ytimg.com/vi/e_tc_8kpxcs/hqdefault.jpg?custom=true&amp;w=120&amp;h=90&amp;jpg444=true&amp;jpgq=90&amp;sp=68&amp;sigh=NNeLVEkp-0i9M6oGlIRNhaHlALU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9906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76200</xdr:colOff>
      <xdr:row>3</xdr:row>
      <xdr:rowOff>19050</xdr:rowOff>
    </xdr:to>
    <xdr:pic>
      <xdr:nvPicPr>
        <xdr:cNvPr id="43" name="Picture 42" descr="https://i.ytimg.com/vi/jqTE5CxYbQQ/hqdefault.jpg?custom=true&amp;w=120&amp;h=90&amp;jpg444=true&amp;jpgq=90&amp;sp=68&amp;sigh=gPff0qWqMxVACfZ_C2vW878oHdw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19812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76200</xdr:colOff>
      <xdr:row>4</xdr:row>
      <xdr:rowOff>19050</xdr:rowOff>
    </xdr:to>
    <xdr:pic>
      <xdr:nvPicPr>
        <xdr:cNvPr id="44" name="Picture 43" descr="https://i.ytimg.com/vi/kFH47amVPxQ/hqdefault.jpg?custom=true&amp;w=120&amp;h=90&amp;jpg444=true&amp;jpgq=90&amp;sp=68&amp;sigh=b9TLW8hjNxY_cNHA7a_46F8yjgs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9718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76200</xdr:colOff>
      <xdr:row>5</xdr:row>
      <xdr:rowOff>19050</xdr:rowOff>
    </xdr:to>
    <xdr:pic>
      <xdr:nvPicPr>
        <xdr:cNvPr id="45" name="Picture 44" descr="https://i.ytimg.com/vi/6LxE_-Mn33A/hqdefault.jpg?custom=true&amp;w=120&amp;h=90&amp;jpg444=true&amp;jpgq=90&amp;sp=68&amp;sigh=tZfMSsLWhRVcYLlp_a5Zh20NfaY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39624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4</xdr:col>
      <xdr:colOff>76200</xdr:colOff>
      <xdr:row>6</xdr:row>
      <xdr:rowOff>19050</xdr:rowOff>
    </xdr:to>
    <xdr:pic>
      <xdr:nvPicPr>
        <xdr:cNvPr id="46" name="Picture 45" descr="https://i.ytimg.com/vi/b6ZbgzHJZOI/hqdefault.jpg?custom=true&amp;w=120&amp;h=90&amp;jpg444=true&amp;jpgq=90&amp;sp=68&amp;sigh=bCnmR5JhYh8M0xD4Pw9aJ7x6a3c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49530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4</xdr:col>
      <xdr:colOff>76200</xdr:colOff>
      <xdr:row>7</xdr:row>
      <xdr:rowOff>19050</xdr:rowOff>
    </xdr:to>
    <xdr:pic>
      <xdr:nvPicPr>
        <xdr:cNvPr id="47" name="Picture 46" descr="https://i.ytimg.com/vi/aAqCedZUc1w/hqdefault.jpg?custom=true&amp;w=120&amp;h=90&amp;jpg444=true&amp;jpgq=90&amp;sp=68&amp;sigh=cPkq-xy9GUCS-MZ-_wgNJdu8TaA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59436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4</xdr:col>
      <xdr:colOff>76200</xdr:colOff>
      <xdr:row>8</xdr:row>
      <xdr:rowOff>19050</xdr:rowOff>
    </xdr:to>
    <xdr:pic>
      <xdr:nvPicPr>
        <xdr:cNvPr id="48" name="Picture 47" descr="https://i.ytimg.com/vi/zXkc_l5PYgI/hqdefault.jpg?custom=true&amp;w=120&amp;h=90&amp;jpg444=true&amp;jpgq=90&amp;sp=68&amp;sigh=-lSuuwktaDgF1Is30HGNl257Kfo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69342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4</xdr:col>
      <xdr:colOff>76200</xdr:colOff>
      <xdr:row>9</xdr:row>
      <xdr:rowOff>19050</xdr:rowOff>
    </xdr:to>
    <xdr:pic>
      <xdr:nvPicPr>
        <xdr:cNvPr id="49" name="Picture 48" descr="https://i.ytimg.com/vi/WSEInlK3X1Y/hqdefault.jpg?custom=true&amp;w=120&amp;h=90&amp;jpg444=true&amp;jpgq=90&amp;sp=68&amp;sigh=pc8Yiu_IDxz7-bNVhOKC0OdwIWs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79248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4</xdr:col>
      <xdr:colOff>76200</xdr:colOff>
      <xdr:row>10</xdr:row>
      <xdr:rowOff>19050</xdr:rowOff>
    </xdr:to>
    <xdr:pic>
      <xdr:nvPicPr>
        <xdr:cNvPr id="50" name="Picture 49" descr="https://i.ytimg.com/vi/ACpkj43OBr4/hqdefault.jpg?custom=true&amp;w=120&amp;h=90&amp;jpg444=true&amp;jpgq=90&amp;sp=68&amp;sigh=WhNekRkQrYLlp_dhZr5RvPnpHhs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89154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4</xdr:col>
      <xdr:colOff>76200</xdr:colOff>
      <xdr:row>11</xdr:row>
      <xdr:rowOff>19050</xdr:rowOff>
    </xdr:to>
    <xdr:pic>
      <xdr:nvPicPr>
        <xdr:cNvPr id="51" name="Picture 50" descr="https://i.ytimg.com/vi/fvJGZIGp-Io/hqdefault.jpg?custom=true&amp;w=120&amp;h=90&amp;jpg444=true&amp;jpgq=90&amp;sp=68&amp;sigh=gmo_in1PRWK_-7P3X4k5JKOzwKE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99060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4</xdr:col>
      <xdr:colOff>76200</xdr:colOff>
      <xdr:row>12</xdr:row>
      <xdr:rowOff>19050</xdr:rowOff>
    </xdr:to>
    <xdr:pic>
      <xdr:nvPicPr>
        <xdr:cNvPr id="52" name="Picture 51" descr="https://i.ytimg.com/vi/EOUO4bN8oPg/hqdefault.jpg?custom=true&amp;w=120&amp;h=90&amp;jpg444=true&amp;jpgq=90&amp;sp=68&amp;sigh=wLmyUCYSPVTSZClb_mHqy3ffG5A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108966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4</xdr:col>
      <xdr:colOff>76200</xdr:colOff>
      <xdr:row>13</xdr:row>
      <xdr:rowOff>19050</xdr:rowOff>
    </xdr:to>
    <xdr:pic>
      <xdr:nvPicPr>
        <xdr:cNvPr id="53" name="Picture 52" descr="https://i.ytimg.com/vi/BtpdUDf9v24/hqdefault.jpg?custom=true&amp;w=120&amp;h=90&amp;jpg444=true&amp;jpgq=90&amp;sp=68&amp;sigh=hz10HsN4QiiWJcNHe_sbHq6khZ4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118872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4</xdr:col>
      <xdr:colOff>76200</xdr:colOff>
      <xdr:row>14</xdr:row>
      <xdr:rowOff>19050</xdr:rowOff>
    </xdr:to>
    <xdr:pic>
      <xdr:nvPicPr>
        <xdr:cNvPr id="54" name="Picture 53" descr="https://i.ytimg.com/vi/NrQsqoaaDFU/hqdefault.jpg?custom=true&amp;w=120&amp;h=90&amp;jpg444=true&amp;jpgq=90&amp;sp=68&amp;sigh=Dqeyhix1rq1JkgZ-_xZ_uxoHjxo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128778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0</xdr:row>
      <xdr:rowOff>0</xdr:rowOff>
    </xdr:from>
    <xdr:ext cx="685800" cy="514350"/>
    <xdr:pic>
      <xdr:nvPicPr>
        <xdr:cNvPr id="55" name="Picture 54" descr="https://i.ytimg.com/vi/BQScGT9JGxk/hqdefault.jpg?custom=true&amp;w=120&amp;h=90&amp;jpg444=true&amp;jpgq=90&amp;sp=68&amp;sigh=Ac07K2VU9ZTxGYz4cvliOizNFOM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685800</xdr:colOff>
      <xdr:row>1</xdr:row>
      <xdr:rowOff>514350</xdr:rowOff>
    </xdr:to>
    <xdr:pic>
      <xdr:nvPicPr>
        <xdr:cNvPr id="3" name="Picture 2" descr="https://i.ytimg.com/vi/NnsGca7mZcE/hqdefault.jpg?custom=true&amp;w=120&amp;h=90&amp;jpg444=true&amp;jpgq=90&amp;sp=68&amp;sigh=oGth2V5cnYnD5P5bU547newFKo8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35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685800</xdr:colOff>
      <xdr:row>2</xdr:row>
      <xdr:rowOff>514350</xdr:rowOff>
    </xdr:to>
    <xdr:pic>
      <xdr:nvPicPr>
        <xdr:cNvPr id="4" name="Picture 3" descr="https://i.ytimg.com/vi/OHlbOHZKfvw/hqdefault.jpg?custom=true&amp;w=120&amp;h=90&amp;jpg444=true&amp;jpgq=90&amp;sp=68&amp;sigh=vPviWbRKC9NO_YBA1FV3CO1WMM8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670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685800</xdr:colOff>
      <xdr:row>3</xdr:row>
      <xdr:rowOff>514350</xdr:rowOff>
    </xdr:to>
    <xdr:pic>
      <xdr:nvPicPr>
        <xdr:cNvPr id="5" name="Picture 4" descr="https://i.ytimg.com/vi/RT06p_o5wGs/hqdefault.jpg?custom=true&amp;w=120&amp;h=90&amp;jpg444=true&amp;jpgq=90&amp;sp=68&amp;sigh=frqZ6RLEsbFqxg7N3y45mjtZiWc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005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685800</xdr:colOff>
      <xdr:row>4</xdr:row>
      <xdr:rowOff>514350</xdr:rowOff>
    </xdr:to>
    <xdr:pic>
      <xdr:nvPicPr>
        <xdr:cNvPr id="6" name="Picture 5" descr="https://i.ytimg.com/vi/tSNXm4X4l00/hqdefault.jpg?custom=true&amp;w=120&amp;h=90&amp;jpg444=true&amp;jpgq=90&amp;sp=68&amp;sigh=Th3O50xQoMeF7HG1fvDRkFfB-d4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341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685800</xdr:colOff>
      <xdr:row>5</xdr:row>
      <xdr:rowOff>514350</xdr:rowOff>
    </xdr:to>
    <xdr:pic>
      <xdr:nvPicPr>
        <xdr:cNvPr id="7" name="Picture 6" descr="https://i.ytimg.com/vi/w9Cu5noGk1k/hqdefault.jpg?custom=true&amp;w=120&amp;h=90&amp;jpg444=true&amp;jpgq=90&amp;sp=68&amp;sigh=d8EL3naHT6IfRzEWDelc1rkuAaM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676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685800</xdr:colOff>
      <xdr:row>6</xdr:row>
      <xdr:rowOff>514350</xdr:rowOff>
    </xdr:to>
    <xdr:pic>
      <xdr:nvPicPr>
        <xdr:cNvPr id="8" name="Picture 7" descr="https://i.ytimg.com/vi/LGdAZXM0OD0/hqdefault.jpg?custom=true&amp;w=120&amp;h=90&amp;jpg444=true&amp;jpgq=90&amp;sp=68&amp;sigh=xF7tg85LXmbOcHYxyta2sQh-9j0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011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685800</xdr:colOff>
      <xdr:row>7</xdr:row>
      <xdr:rowOff>514350</xdr:rowOff>
    </xdr:to>
    <xdr:pic>
      <xdr:nvPicPr>
        <xdr:cNvPr id="9" name="Picture 8" descr="https://i.ytimg.com/vi/AxjOqUTtNmc/hqdefault.jpg?custom=true&amp;w=120&amp;h=90&amp;jpg444=true&amp;jpgq=90&amp;sp=68&amp;sigh=GgMGtGiU-7_cTjNf9aD2U5zUtfc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346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685800</xdr:colOff>
      <xdr:row>8</xdr:row>
      <xdr:rowOff>514350</xdr:rowOff>
    </xdr:to>
    <xdr:pic>
      <xdr:nvPicPr>
        <xdr:cNvPr id="10" name="Picture 9" descr="https://i.ytimg.com/vi/mN0jAO3eLyw/hqdefault.jpg?custom=true&amp;w=120&amp;h=90&amp;jpg444=true&amp;jpgq=90&amp;sp=68&amp;sigh=peBlmhJ0bK4fxq_YK-MHbdgPm6A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682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685800</xdr:colOff>
      <xdr:row>9</xdr:row>
      <xdr:rowOff>514350</xdr:rowOff>
    </xdr:to>
    <xdr:pic>
      <xdr:nvPicPr>
        <xdr:cNvPr id="11" name="Picture 10" descr="https://i.ytimg.com/vi/CD_I0Unq9WE/hqdefault.jpg?custom=true&amp;w=120&amp;h=90&amp;jpg444=true&amp;jpgq=90&amp;sp=68&amp;sigh=J3wxvgNQO304EZhMSAIw-TkWz8c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017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685800</xdr:colOff>
      <xdr:row>10</xdr:row>
      <xdr:rowOff>514350</xdr:rowOff>
    </xdr:to>
    <xdr:pic>
      <xdr:nvPicPr>
        <xdr:cNvPr id="12" name="Picture 11" descr="https://i.ytimg.com/vi/3xgLufKa-6w/hqdefault.jpg?custom=true&amp;w=120&amp;h=90&amp;jpg444=true&amp;jpgq=90&amp;sp=68&amp;sigh=y7064_v8S06qOdd4KSYxSsOLjl8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352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685800</xdr:colOff>
      <xdr:row>11</xdr:row>
      <xdr:rowOff>514350</xdr:rowOff>
    </xdr:to>
    <xdr:pic>
      <xdr:nvPicPr>
        <xdr:cNvPr id="13" name="Picture 12" descr="https://i.ytimg.com/vi/T9ln4jOQIU0/hqdefault.jpg?custom=true&amp;w=120&amp;h=90&amp;jpg444=true&amp;jpgq=90&amp;sp=68&amp;sigh=1kpdzbjaEnJJTVHvQFMm0FLRWBE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687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12</xdr:row>
      <xdr:rowOff>514350</xdr:rowOff>
    </xdr:to>
    <xdr:pic>
      <xdr:nvPicPr>
        <xdr:cNvPr id="14" name="Picture 13" descr="https://i.ytimg.com/vi/dTW_QI3Cocg/hqdefault.jpg?custom=true&amp;w=120&amp;h=90&amp;jpg444=true&amp;jpgq=90&amp;sp=68&amp;sigh=Q7BE6c8gqF4wdn3wXYqm4WMxNxM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4023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685800</xdr:colOff>
      <xdr:row>13</xdr:row>
      <xdr:rowOff>514350</xdr:rowOff>
    </xdr:to>
    <xdr:pic>
      <xdr:nvPicPr>
        <xdr:cNvPr id="15" name="Picture 14" descr="https://i.ytimg.com/vi/6ms4gBKfm0Q/hqdefault.jpg?custom=true&amp;w=120&amp;h=90&amp;jpg444=true&amp;jpgq=90&amp;sp=68&amp;sigh=K4g6ONqFiKVLYLnWUKpXIty7kO8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9358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685800</xdr:colOff>
      <xdr:row>14</xdr:row>
      <xdr:rowOff>514350</xdr:rowOff>
    </xdr:to>
    <xdr:pic>
      <xdr:nvPicPr>
        <xdr:cNvPr id="16" name="Picture 15" descr="https://i.ytimg.com/vi/9wqOMvr9ccc/hqdefault.jpg?custom=true&amp;w=120&amp;h=90&amp;jpg444=true&amp;jpgq=90&amp;sp=68&amp;sigh=reQriHxSj4celwbArpaIdaiyONk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4693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685800</xdr:colOff>
      <xdr:row>15</xdr:row>
      <xdr:rowOff>514350</xdr:rowOff>
    </xdr:to>
    <xdr:pic>
      <xdr:nvPicPr>
        <xdr:cNvPr id="17" name="Picture 16" descr="https://i.ytimg.com/vi/bSXiku0U4qs/hqdefault.jpg?custom=true&amp;w=120&amp;h=90&amp;jpg444=true&amp;jpgq=90&amp;sp=68&amp;sigh=ZP8IxE_op9Ad8mfKlQT2Gg0QV_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0028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685800</xdr:colOff>
      <xdr:row>16</xdr:row>
      <xdr:rowOff>514350</xdr:rowOff>
    </xdr:to>
    <xdr:pic>
      <xdr:nvPicPr>
        <xdr:cNvPr id="18" name="Picture 17" descr="https://i.ytimg.com/vi/hecKR8DlFSc/hqdefault.jpg?custom=true&amp;w=120&amp;h=90&amp;jpg444=true&amp;jpgq=90&amp;sp=68&amp;sigh=sGN8AfYatfnCyr4e_49SbAIwA2A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5364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685800</xdr:colOff>
      <xdr:row>17</xdr:row>
      <xdr:rowOff>514350</xdr:rowOff>
    </xdr:to>
    <xdr:pic>
      <xdr:nvPicPr>
        <xdr:cNvPr id="19" name="Picture 18" descr="https://i.ytimg.com/vi/WiFcpybBtZ4/hqdefault.jpg?custom=true&amp;w=120&amp;h=90&amp;jpg444=true&amp;jpgq=90&amp;sp=68&amp;sigh=2kgY_JzX-bvPIU23f_v0_RNzlkc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0699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685800</xdr:colOff>
      <xdr:row>18</xdr:row>
      <xdr:rowOff>514350</xdr:rowOff>
    </xdr:to>
    <xdr:pic>
      <xdr:nvPicPr>
        <xdr:cNvPr id="20" name="Picture 19" descr="https://i.ytimg.com/vi/XP4pzdwKgjU/hqdefault.jpg?custom=true&amp;w=120&amp;h=90&amp;jpg444=true&amp;jpgq=90&amp;sp=68&amp;sigh=Pte4_Qdf9v0GykA930SrbwohMzY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6034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685800</xdr:colOff>
      <xdr:row>19</xdr:row>
      <xdr:rowOff>514350</xdr:rowOff>
    </xdr:to>
    <xdr:pic>
      <xdr:nvPicPr>
        <xdr:cNvPr id="21" name="Picture 20" descr="https://i.ytimg.com/vi/ZY9kttmc1Vo/hqdefault.jpg?custom=true&amp;w=120&amp;h=90&amp;jpg444=true&amp;jpgq=90&amp;sp=68&amp;sigh=q5PEFEUMFdZ2WYaF9wC3GTq3ax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1369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685800</xdr:colOff>
      <xdr:row>20</xdr:row>
      <xdr:rowOff>514350</xdr:rowOff>
    </xdr:to>
    <xdr:pic>
      <xdr:nvPicPr>
        <xdr:cNvPr id="22" name="Picture 21" descr="https://i.ytimg.com/vi/7D_JSablITA/hqdefault.jpg?custom=true&amp;w=120&amp;h=90&amp;jpg444=true&amp;jpgq=90&amp;sp=68&amp;sigh=9cPO6bGa3MupIox6rVY-zvSnYro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6705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685800</xdr:colOff>
      <xdr:row>21</xdr:row>
      <xdr:rowOff>514350</xdr:rowOff>
    </xdr:to>
    <xdr:pic>
      <xdr:nvPicPr>
        <xdr:cNvPr id="23" name="Picture 22" descr="https://i.ytimg.com/vi/y7RY799eUS8/hqdefault.jpg?custom=true&amp;w=120&amp;h=90&amp;jpg444=true&amp;jpgq=90&amp;sp=68&amp;sigh=dvGed5uRUzptMXQ2j33PeM8c_nM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2040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685800</xdr:colOff>
      <xdr:row>22</xdr:row>
      <xdr:rowOff>514350</xdr:rowOff>
    </xdr:to>
    <xdr:pic>
      <xdr:nvPicPr>
        <xdr:cNvPr id="24" name="Picture 23" descr="https://i.ytimg.com/vi/NGRG0FPIcO4/hqdefault.jpg?custom=true&amp;w=120&amp;h=90&amp;jpg444=true&amp;jpgq=90&amp;sp=68&amp;sigh=PSYlImY2rqt0ktIsER6OeJeRVBw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7375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685800</xdr:colOff>
      <xdr:row>23</xdr:row>
      <xdr:rowOff>514350</xdr:rowOff>
    </xdr:to>
    <xdr:pic>
      <xdr:nvPicPr>
        <xdr:cNvPr id="25" name="Picture 24" descr="https://i.ytimg.com/vi/0-pcP5g4Mko/hqdefault.jpg?custom=true&amp;w=120&amp;h=90&amp;jpg444=true&amp;jpgq=90&amp;sp=68&amp;sigh=tkRHVrykNCs4luXhCZw19EDepwU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2710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685800</xdr:colOff>
      <xdr:row>24</xdr:row>
      <xdr:rowOff>514350</xdr:rowOff>
    </xdr:to>
    <xdr:pic>
      <xdr:nvPicPr>
        <xdr:cNvPr id="26" name="Picture 25" descr="https://i.ytimg.com/vi/nyvjbtgY7sE/hqdefault.jpg?custom=true&amp;w=120&amp;h=90&amp;jpg444=true&amp;jpgq=90&amp;sp=68&amp;sigh=UAqxIXucpEQ1pS3jkUzqfbOwzhk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8046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685800</xdr:colOff>
      <xdr:row>25</xdr:row>
      <xdr:rowOff>514350</xdr:rowOff>
    </xdr:to>
    <xdr:pic>
      <xdr:nvPicPr>
        <xdr:cNvPr id="27" name="Picture 26" descr="https://i.ytimg.com/vi/mTd8fEE95NM/hqdefault.jpg?custom=true&amp;w=120&amp;h=90&amp;jpg444=true&amp;jpgq=90&amp;sp=68&amp;sigh=v1fA8Wx-0STJSR9QnbcADYf58Xo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3381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685800</xdr:colOff>
      <xdr:row>26</xdr:row>
      <xdr:rowOff>514350</xdr:rowOff>
    </xdr:to>
    <xdr:pic>
      <xdr:nvPicPr>
        <xdr:cNvPr id="28" name="Picture 27" descr="https://i.ytimg.com/vi/C7aR28A0ZUg/hqdefault.jpg?custom=true&amp;w=120&amp;h=90&amp;jpg444=true&amp;jpgq=90&amp;sp=68&amp;sigh=tW4FSVYqdvQNFaNi_3wpscyYk6w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8716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685800</xdr:colOff>
      <xdr:row>27</xdr:row>
      <xdr:rowOff>514350</xdr:rowOff>
    </xdr:to>
    <xdr:pic>
      <xdr:nvPicPr>
        <xdr:cNvPr id="29" name="Picture 28" descr="https://i.ytimg.com/vi/7hs4nZBWqtw/hqdefault.jpg?custom=true&amp;w=120&amp;h=90&amp;jpg444=true&amp;jpgq=90&amp;sp=68&amp;sigh=0hld60iQpze7-9BT3XpcrI3Pm2w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4051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685800</xdr:colOff>
      <xdr:row>28</xdr:row>
      <xdr:rowOff>514350</xdr:rowOff>
    </xdr:to>
    <xdr:pic>
      <xdr:nvPicPr>
        <xdr:cNvPr id="30" name="Picture 29" descr="https://i.ytimg.com/vi/IQw9dMiQ9Bk/hqdefault.jpg?custom=true&amp;w=120&amp;h=90&amp;jpg444=true&amp;jpgq=90&amp;sp=68&amp;sigh=LqX_puDTkUE_YnzhYIF_2V7BXjA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9387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685800</xdr:colOff>
      <xdr:row>29</xdr:row>
      <xdr:rowOff>514350</xdr:rowOff>
    </xdr:to>
    <xdr:pic>
      <xdr:nvPicPr>
        <xdr:cNvPr id="31" name="Picture 30" descr="https://i.ytimg.com/vi/l8rxtoX-v7Y/hqdefault.jpg?custom=true&amp;w=120&amp;h=90&amp;jpg444=true&amp;jpgq=90&amp;sp=68&amp;sigh=QorHScsyWbpHqk_qw4Yax4ZeHdk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4722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685800</xdr:colOff>
      <xdr:row>30</xdr:row>
      <xdr:rowOff>514350</xdr:rowOff>
    </xdr:to>
    <xdr:pic>
      <xdr:nvPicPr>
        <xdr:cNvPr id="32" name="Picture 31" descr="https://i.ytimg.com/vi/UP88rwYEY_s/hqdefault.jpg?custom=true&amp;w=120&amp;h=90&amp;jpg444=true&amp;jpgq=90&amp;sp=68&amp;sigh=SsB2z4py4aSBNNk4ZZkbx5ihnFU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0057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685800</xdr:colOff>
      <xdr:row>31</xdr:row>
      <xdr:rowOff>514350</xdr:rowOff>
    </xdr:to>
    <xdr:pic>
      <xdr:nvPicPr>
        <xdr:cNvPr id="33" name="Picture 32" descr="https://i.ytimg.com/vi/furtlysFgF8/hqdefault.jpg?custom=true&amp;w=120&amp;h=90&amp;jpg444=true&amp;jpgq=90&amp;sp=68&amp;sigh=wGas0W8174h0V2dmMX_3DIgDtu0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5392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685800</xdr:colOff>
      <xdr:row>32</xdr:row>
      <xdr:rowOff>514350</xdr:rowOff>
    </xdr:to>
    <xdr:pic>
      <xdr:nvPicPr>
        <xdr:cNvPr id="34" name="Picture 33" descr="https://i.ytimg.com/vi/ivBZ-0Ohe44/hqdefault.jpg?custom=true&amp;w=120&amp;h=90&amp;jpg444=true&amp;jpgq=90&amp;sp=68&amp;sigh=2A5vAe0Cc_y90pge0AjvoXKYBC8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0728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685800</xdr:colOff>
      <xdr:row>33</xdr:row>
      <xdr:rowOff>514350</xdr:rowOff>
    </xdr:to>
    <xdr:pic>
      <xdr:nvPicPr>
        <xdr:cNvPr id="35" name="Picture 34" descr="https://i.ytimg.com/vi/wlIl8pSaXQQ/hqdefault.jpg?custom=true&amp;w=120&amp;h=90&amp;jpg444=true&amp;jpgq=90&amp;sp=68&amp;sigh=KOk3YlqDXGJAAs4Gz2kPeEIQ-l0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6063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685800</xdr:colOff>
      <xdr:row>34</xdr:row>
      <xdr:rowOff>514350</xdr:rowOff>
    </xdr:to>
    <xdr:pic>
      <xdr:nvPicPr>
        <xdr:cNvPr id="36" name="Picture 35" descr="https://i.ytimg.com/vi/XL_eY7b0-ik/hqdefault.jpg?custom=true&amp;w=120&amp;h=90&amp;jpg444=true&amp;jpgq=90&amp;sp=68&amp;sigh=nZOk3zI0bM4NJDzlGBf-mHDG7LU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1398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685800</xdr:colOff>
      <xdr:row>35</xdr:row>
      <xdr:rowOff>514350</xdr:rowOff>
    </xdr:to>
    <xdr:pic>
      <xdr:nvPicPr>
        <xdr:cNvPr id="37" name="Picture 36" descr="https://i.ytimg.com/vi/G8OdCmZ5M5M/hqdefault.jpg?custom=true&amp;w=120&amp;h=90&amp;jpg444=true&amp;jpgq=90&amp;sp=68&amp;sigh=bu85sAFiPe1nNhGFPk90agjsCwo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6733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685800</xdr:colOff>
      <xdr:row>36</xdr:row>
      <xdr:rowOff>514350</xdr:rowOff>
    </xdr:to>
    <xdr:pic>
      <xdr:nvPicPr>
        <xdr:cNvPr id="38" name="Picture 37" descr="https://i.ytimg.com/vi/OEcS_EvTP-A/hqdefault.jpg?custom=true&amp;w=120&amp;h=90&amp;jpg444=true&amp;jpgq=90&amp;sp=68&amp;sigh=fbS5-FTnYWkROqKVN8LzyO0OWuM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069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685800</xdr:colOff>
      <xdr:row>37</xdr:row>
      <xdr:rowOff>514350</xdr:rowOff>
    </xdr:to>
    <xdr:pic>
      <xdr:nvPicPr>
        <xdr:cNvPr id="39" name="Picture 38" descr="https://i.ytimg.com/vi/rWOsZqbkFIQ/hqdefault.jpg?custom=true&amp;w=120&amp;h=90&amp;jpg444=true&amp;jpgq=90&amp;sp=68&amp;sigh=Pc4oT_yipy-mpzcQGrravydhfrM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7404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685800</xdr:colOff>
      <xdr:row>38</xdr:row>
      <xdr:rowOff>514350</xdr:rowOff>
    </xdr:to>
    <xdr:pic>
      <xdr:nvPicPr>
        <xdr:cNvPr id="40" name="Picture 39" descr="https://i.ytimg.com/vi/vJ4HGuxNvfc/hqdefault.jpg?custom=true&amp;w=120&amp;h=90&amp;jpg444=true&amp;jpgq=90&amp;sp=68&amp;sigh=tuRgKtcwPDodZ3oHQCJyNExNABM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2739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685800</xdr:colOff>
      <xdr:row>39</xdr:row>
      <xdr:rowOff>514350</xdr:rowOff>
    </xdr:to>
    <xdr:pic>
      <xdr:nvPicPr>
        <xdr:cNvPr id="41" name="Picture 40" descr="https://i.ytimg.com/vi/zq2Bcuaru4I/hqdefault.jpg?custom=true&amp;w=120&amp;h=90&amp;jpg444=true&amp;jpgq=90&amp;sp=68&amp;sigh=UQ3rqdM_w9xcU2scVPSa9KVub94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8074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685800</xdr:colOff>
      <xdr:row>40</xdr:row>
      <xdr:rowOff>514350</xdr:rowOff>
    </xdr:to>
    <xdr:pic>
      <xdr:nvPicPr>
        <xdr:cNvPr id="42" name="Picture 41" descr="https://i.ytimg.com/vi/BFDhkRp1Ho8/hqdefault.jpg?custom=true&amp;w=120&amp;h=90&amp;jpg444=true&amp;jpgq=90&amp;sp=68&amp;sigh=m1kdwK8hsQGfTb0RHYdoSLz_HRE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3410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685800</xdr:colOff>
      <xdr:row>41</xdr:row>
      <xdr:rowOff>514350</xdr:rowOff>
    </xdr:to>
    <xdr:pic>
      <xdr:nvPicPr>
        <xdr:cNvPr id="43" name="Picture 42" descr="https://i.ytimg.com/vi/hLAlzvo7cPM/hqdefault.jpg?custom=true&amp;w=120&amp;h=90&amp;jpg444=true&amp;jpgq=90&amp;sp=68&amp;sigh=srAICQg0ax5xBeiEx9BGDl0jbxE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8745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685800</xdr:colOff>
      <xdr:row>42</xdr:row>
      <xdr:rowOff>514350</xdr:rowOff>
    </xdr:to>
    <xdr:pic>
      <xdr:nvPicPr>
        <xdr:cNvPr id="44" name="Picture 43" descr="https://i.ytimg.com/vi/7mxLPr58L3U/hqdefault.jpg?custom=true&amp;w=120&amp;h=90&amp;jpg444=true&amp;jpgq=90&amp;sp=68&amp;sigh=0CBV5fi6CKSLzB8NIyg7ImT9Nbc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4080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685800</xdr:colOff>
      <xdr:row>43</xdr:row>
      <xdr:rowOff>514350</xdr:rowOff>
    </xdr:to>
    <xdr:pic>
      <xdr:nvPicPr>
        <xdr:cNvPr id="45" name="Picture 44" descr="https://i.ytimg.com/vi/caRsC4AfbSw/hqdefault.jpg?custom=true&amp;w=120&amp;h=90&amp;jpg444=true&amp;jpgq=90&amp;sp=68&amp;sigh=rap6KVzxBcv6hjc0HEC1yG0_6MM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9415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685800</xdr:colOff>
      <xdr:row>44</xdr:row>
      <xdr:rowOff>514350</xdr:rowOff>
    </xdr:to>
    <xdr:pic>
      <xdr:nvPicPr>
        <xdr:cNvPr id="46" name="Picture 45" descr="https://i.ytimg.com/vi/kG-_pyZ2Tmo/hqdefault.jpg?custom=true&amp;w=120&amp;h=90&amp;jpg444=true&amp;jpgq=90&amp;sp=68&amp;sigh=5LmihIMYVjaYe-g53r0-7ets4Ks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4751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685800</xdr:colOff>
      <xdr:row>45</xdr:row>
      <xdr:rowOff>514350</xdr:rowOff>
    </xdr:to>
    <xdr:pic>
      <xdr:nvPicPr>
        <xdr:cNvPr id="47" name="Picture 46" descr="https://i.ytimg.com/vi/5gCNmltuCBA/hqdefault.jpg?custom=true&amp;w=120&amp;h=90&amp;jpg444=true&amp;jpgq=90&amp;sp=68&amp;sigh=0wmn8trM03XNGEvMN8r_H_2-ek8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0086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685800</xdr:colOff>
      <xdr:row>46</xdr:row>
      <xdr:rowOff>514350</xdr:rowOff>
    </xdr:to>
    <xdr:pic>
      <xdr:nvPicPr>
        <xdr:cNvPr id="48" name="Picture 47" descr="https://i.ytimg.com/vi/AVWzPu2ZBCE/hqdefault.jpg?custom=true&amp;w=120&amp;h=90&amp;jpg444=true&amp;jpgq=90&amp;sp=68&amp;sigh=CKEgKZO2bhqJklhorFxtT5imZrA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5421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685800</xdr:colOff>
      <xdr:row>47</xdr:row>
      <xdr:rowOff>514350</xdr:rowOff>
    </xdr:to>
    <xdr:pic>
      <xdr:nvPicPr>
        <xdr:cNvPr id="49" name="Picture 48" descr="https://i.ytimg.com/vi/vuHu7TjDQ6s/hqdefault.jpg?custom=true&amp;w=120&amp;h=90&amp;jpg444=true&amp;jpgq=90&amp;sp=68&amp;sigh=nQHWWGWaIFrresQsrN7irXV3K4w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0756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685800</xdr:colOff>
      <xdr:row>48</xdr:row>
      <xdr:rowOff>514350</xdr:rowOff>
    </xdr:to>
    <xdr:pic>
      <xdr:nvPicPr>
        <xdr:cNvPr id="50" name="Picture 49" descr="https://i.ytimg.com/vi/Xo2iiia-GSU/hqdefault.jpg?custom=true&amp;w=120&amp;h=90&amp;jpg444=true&amp;jpgq=90&amp;sp=68&amp;sigh=FwwalvQxFjBA02kyA5LhWJmPcsA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6092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685800</xdr:colOff>
      <xdr:row>49</xdr:row>
      <xdr:rowOff>514350</xdr:rowOff>
    </xdr:to>
    <xdr:pic>
      <xdr:nvPicPr>
        <xdr:cNvPr id="51" name="Picture 50" descr="https://i.ytimg.com/vi/C2q-ZitwVI0/hqdefault.jpg?custom=true&amp;w=120&amp;h=90&amp;jpg444=true&amp;jpgq=90&amp;sp=68&amp;sigh=pBm0hemh2FQFJubVqSWYh4qQrts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1427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685800</xdr:colOff>
      <xdr:row>50</xdr:row>
      <xdr:rowOff>514350</xdr:rowOff>
    </xdr:to>
    <xdr:pic>
      <xdr:nvPicPr>
        <xdr:cNvPr id="52" name="Picture 51" descr="https://i.ytimg.com/vi/FVZGjzjDK9I/hqdefault.jpg?custom=true&amp;w=120&amp;h=90&amp;jpg444=true&amp;jpgq=90&amp;sp=68&amp;sigh=0naDFz4A3FFxfWHx1J1cQuBHMn0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6762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685800</xdr:colOff>
      <xdr:row>51</xdr:row>
      <xdr:rowOff>514350</xdr:rowOff>
    </xdr:to>
    <xdr:pic>
      <xdr:nvPicPr>
        <xdr:cNvPr id="53" name="Picture 52" descr="https://i.ytimg.com/vi/QC4iJJ8uS6Q/hqdefault.jpg?custom=true&amp;w=120&amp;h=90&amp;jpg444=true&amp;jpgq=90&amp;sp=68&amp;sigh=yEmfQzCFtJW3HLFS0_XimbfdeXI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2097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685800</xdr:colOff>
      <xdr:row>52</xdr:row>
      <xdr:rowOff>514350</xdr:rowOff>
    </xdr:to>
    <xdr:pic>
      <xdr:nvPicPr>
        <xdr:cNvPr id="54" name="Picture 53" descr="https://i.ytimg.com/vi/-XSLoFnTPY8/hqdefault.jpg?custom=true&amp;w=120&amp;h=90&amp;jpg444=true&amp;jpgq=90&amp;sp=68&amp;sigh=tDZp8cl0GCRUd8c1FR_xpH17uSg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7433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685800</xdr:colOff>
      <xdr:row>53</xdr:row>
      <xdr:rowOff>514350</xdr:rowOff>
    </xdr:to>
    <xdr:pic>
      <xdr:nvPicPr>
        <xdr:cNvPr id="55" name="Picture 54" descr="https://i.ytimg.com/vi/aPKmI7baUSY/hqdefault.jpg?custom=true&amp;w=120&amp;h=90&amp;jpg444=true&amp;jpgq=90&amp;sp=68&amp;sigh=lYRenRqdXqQLxP8Hoty64MyUrgo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27682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685800</xdr:colOff>
      <xdr:row>54</xdr:row>
      <xdr:rowOff>514350</xdr:rowOff>
    </xdr:to>
    <xdr:pic>
      <xdr:nvPicPr>
        <xdr:cNvPr id="56" name="Picture 55" descr="https://i.ytimg.com/vi/OnfcgQgKUs0/hqdefault.jpg?custom=true&amp;w=120&amp;h=90&amp;jpg444=true&amp;jpgq=90&amp;sp=68&amp;sigh=O3AB75y8vdxPED3QYOlyg7WrlA4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81035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685800</xdr:colOff>
      <xdr:row>55</xdr:row>
      <xdr:rowOff>514350</xdr:rowOff>
    </xdr:to>
    <xdr:pic>
      <xdr:nvPicPr>
        <xdr:cNvPr id="57" name="Picture 56" descr="https://i.ytimg.com/vi/jj6M08SdMKo/hqdefault.jpg?custom=true&amp;w=120&amp;h=90&amp;jpg444=true&amp;jpgq=90&amp;sp=68&amp;sigh=8LrmK10atHgX3sWgd3mYCk2ipjk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343875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685800</xdr:colOff>
      <xdr:row>56</xdr:row>
      <xdr:rowOff>514350</xdr:rowOff>
    </xdr:to>
    <xdr:pic>
      <xdr:nvPicPr>
        <xdr:cNvPr id="58" name="Picture 57" descr="https://i.ytimg.com/vi/9rsWZhx48s8/hqdefault.jpg?custom=true&amp;w=120&amp;h=90&amp;jpg444=true&amp;jpgq=90&amp;sp=68&amp;sigh=U2ALPRqcofiSZ_P3iWMe62wF0e4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87740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685800" cy="514350"/>
    <xdr:pic>
      <xdr:nvPicPr>
        <xdr:cNvPr id="59" name="Picture 58" descr="https://i.ytimg.com/vi/793KkkkXVV0/hqdefault.jpg?custom=true&amp;w=120&amp;h=90&amp;jpg444=true&amp;jpgq=90&amp;sp=68&amp;sigh=hvf6SRAvozp0Y_Kc8alMKX9WUPE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858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3XvLU1F7su0&amp;index=9&amp;list=PLAerzc2LVOtPCLu5VSXep4fbEqR8ua_e6" TargetMode="External"/><Relationship Id="rId13" Type="http://schemas.openxmlformats.org/officeDocument/2006/relationships/hyperlink" Target="https://www.youtube.com/watch?v=E43KjM6ELVA&amp;index=14&amp;list=PLAerzc2LVOtPCLu5VSXep4fbEqR8ua_e6" TargetMode="External"/><Relationship Id="rId18" Type="http://schemas.openxmlformats.org/officeDocument/2006/relationships/hyperlink" Target="https://www.youtube.com/watch?v=j9EkDJ70xS4&amp;index=19&amp;list=PLAerzc2LVOtPCLu5VSXep4fbEqR8ua_e6" TargetMode="External"/><Relationship Id="rId26" Type="http://schemas.openxmlformats.org/officeDocument/2006/relationships/hyperlink" Target="https://www.youtube.com/watch?v=3mVsk7CApVk&amp;index=27&amp;list=PLAerzc2LVOtPCLu5VSXep4fbEqR8ua_e6" TargetMode="External"/><Relationship Id="rId39" Type="http://schemas.openxmlformats.org/officeDocument/2006/relationships/hyperlink" Target="https://www.youtube.com/watch?v=Kr9QW3MSnTQ&amp;index=40&amp;list=PLAerzc2LVOtPCLu5VSXep4fbEqR8ua_e6" TargetMode="External"/><Relationship Id="rId3" Type="http://schemas.openxmlformats.org/officeDocument/2006/relationships/hyperlink" Target="https://www.youtube.com/watch?v=sEYivmsaEjg&amp;index=4&amp;list=PLAerzc2LVOtPCLu5VSXep4fbEqR8ua_e6" TargetMode="External"/><Relationship Id="rId21" Type="http://schemas.openxmlformats.org/officeDocument/2006/relationships/hyperlink" Target="https://www.youtube.com/watch?v=oRLdQQ2DCFE&amp;index=22&amp;list=PLAerzc2LVOtPCLu5VSXep4fbEqR8ua_e6" TargetMode="External"/><Relationship Id="rId34" Type="http://schemas.openxmlformats.org/officeDocument/2006/relationships/hyperlink" Target="https://www.youtube.com/watch?v=Te3gUP1YgVQ&amp;index=35&amp;list=PLAerzc2LVOtPCLu5VSXep4fbEqR8ua_e6" TargetMode="External"/><Relationship Id="rId42" Type="http://schemas.openxmlformats.org/officeDocument/2006/relationships/hyperlink" Target="https://www.youtube.com/watch?v=2N-I29WskIY&amp;index=43&amp;list=PLAerzc2LVOtPCLu5VSXep4fbEqR8ua_e6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Io1DDtzZv5Q&amp;index=8&amp;list=PLAerzc2LVOtPCLu5VSXep4fbEqR8ua_e6" TargetMode="External"/><Relationship Id="rId12" Type="http://schemas.openxmlformats.org/officeDocument/2006/relationships/hyperlink" Target="https://www.youtube.com/watch?v=NByZygSFW1s&amp;index=13&amp;list=PLAerzc2LVOtPCLu5VSXep4fbEqR8ua_e6" TargetMode="External"/><Relationship Id="rId17" Type="http://schemas.openxmlformats.org/officeDocument/2006/relationships/hyperlink" Target="https://www.youtube.com/watch?v=aM1_9CpegmE&amp;index=18&amp;list=PLAerzc2LVOtPCLu5VSXep4fbEqR8ua_e6" TargetMode="External"/><Relationship Id="rId25" Type="http://schemas.openxmlformats.org/officeDocument/2006/relationships/hyperlink" Target="https://www.youtube.com/watch?v=Dg2fP9ERjbE&amp;index=26&amp;list=PLAerzc2LVOtPCLu5VSXep4fbEqR8ua_e6" TargetMode="External"/><Relationship Id="rId33" Type="http://schemas.openxmlformats.org/officeDocument/2006/relationships/hyperlink" Target="https://www.youtube.com/watch?v=hSgCU9mGayE&amp;index=34&amp;list=PLAerzc2LVOtPCLu5VSXep4fbEqR8ua_e6" TargetMode="External"/><Relationship Id="rId38" Type="http://schemas.openxmlformats.org/officeDocument/2006/relationships/hyperlink" Target="https://www.youtube.com/watch?v=nSF_imsW_a8&amp;index=39&amp;list=PLAerzc2LVOtPCLu5VSXep4fbEqR8ua_e6" TargetMode="External"/><Relationship Id="rId46" Type="http://schemas.openxmlformats.org/officeDocument/2006/relationships/hyperlink" Target="https://www.youtube.com/watch?v=SzYU7KWq5L4&amp;index=2&amp;list=PLAerzc2LVOtPCLu5VSXep4fbEqR8ua_e6" TargetMode="External"/><Relationship Id="rId2" Type="http://schemas.openxmlformats.org/officeDocument/2006/relationships/hyperlink" Target="https://www.youtube.com/watch?v=2sIIToZLNz8&amp;index=3&amp;list=PLAerzc2LVOtPCLu5VSXep4fbEqR8ua_e6" TargetMode="External"/><Relationship Id="rId16" Type="http://schemas.openxmlformats.org/officeDocument/2006/relationships/hyperlink" Target="https://www.youtube.com/watch?v=oyS6dijqbbY&amp;index=17&amp;list=PLAerzc2LVOtPCLu5VSXep4fbEqR8ua_e6" TargetMode="External"/><Relationship Id="rId20" Type="http://schemas.openxmlformats.org/officeDocument/2006/relationships/hyperlink" Target="https://www.youtube.com/watch?v=hJykZJRv27M&amp;index=21&amp;list=PLAerzc2LVOtPCLu5VSXep4fbEqR8ua_e6" TargetMode="External"/><Relationship Id="rId29" Type="http://schemas.openxmlformats.org/officeDocument/2006/relationships/hyperlink" Target="https://www.youtube.com/watch?v=48jDXxxNGSE&amp;index=30&amp;list=PLAerzc2LVOtPCLu5VSXep4fbEqR8ua_e6" TargetMode="External"/><Relationship Id="rId41" Type="http://schemas.openxmlformats.org/officeDocument/2006/relationships/hyperlink" Target="https://www.youtube.com/watch?v=3sOhSEYV6EI&amp;index=42&amp;list=PLAerzc2LVOtPCLu5VSXep4fbEqR8ua_e6" TargetMode="External"/><Relationship Id="rId1" Type="http://schemas.openxmlformats.org/officeDocument/2006/relationships/hyperlink" Target="https://www.youtube.com/watch?v=SzYU7KWq5L4&amp;index=2&amp;list=PLAerzc2LVOtPCLu5VSXep4fbEqR8ua_e6" TargetMode="External"/><Relationship Id="rId6" Type="http://schemas.openxmlformats.org/officeDocument/2006/relationships/hyperlink" Target="https://www.youtube.com/watch?v=S6oQGnsPohY&amp;index=7&amp;list=PLAerzc2LVOtPCLu5VSXep4fbEqR8ua_e6" TargetMode="External"/><Relationship Id="rId11" Type="http://schemas.openxmlformats.org/officeDocument/2006/relationships/hyperlink" Target="https://www.youtube.com/watch?v=iAlzoS6cgYs&amp;index=12&amp;list=PLAerzc2LVOtPCLu5VSXep4fbEqR8ua_e6" TargetMode="External"/><Relationship Id="rId24" Type="http://schemas.openxmlformats.org/officeDocument/2006/relationships/hyperlink" Target="https://www.youtube.com/watch?v=6CL3dduVOoA&amp;index=25&amp;list=PLAerzc2LVOtPCLu5VSXep4fbEqR8ua_e6" TargetMode="External"/><Relationship Id="rId32" Type="http://schemas.openxmlformats.org/officeDocument/2006/relationships/hyperlink" Target="https://www.youtube.com/watch?v=5KnGBjp1QhM&amp;index=33&amp;list=PLAerzc2LVOtPCLu5VSXep4fbEqR8ua_e6" TargetMode="External"/><Relationship Id="rId37" Type="http://schemas.openxmlformats.org/officeDocument/2006/relationships/hyperlink" Target="https://www.youtube.com/watch?v=cbvBJr_XsOo&amp;index=38&amp;list=PLAerzc2LVOtPCLu5VSXep4fbEqR8ua_e6" TargetMode="External"/><Relationship Id="rId40" Type="http://schemas.openxmlformats.org/officeDocument/2006/relationships/hyperlink" Target="https://www.youtube.com/watch?v=ujTSs_xs3sE&amp;index=41&amp;list=PLAerzc2LVOtPCLu5VSXep4fbEqR8ua_e6" TargetMode="External"/><Relationship Id="rId45" Type="http://schemas.openxmlformats.org/officeDocument/2006/relationships/hyperlink" Target="https://www.youtube.com/watch?v=0f9Yx414foE&amp;index=46&amp;list=PLAerzc2LVOtPCLu5VSXep4fbEqR8ua_e6" TargetMode="External"/><Relationship Id="rId5" Type="http://schemas.openxmlformats.org/officeDocument/2006/relationships/hyperlink" Target="https://www.youtube.com/watch?v=f6OYOrZF768&amp;index=6&amp;list=PLAerzc2LVOtPCLu5VSXep4fbEqR8ua_e6" TargetMode="External"/><Relationship Id="rId15" Type="http://schemas.openxmlformats.org/officeDocument/2006/relationships/hyperlink" Target="https://www.youtube.com/watch?v=366GRpqs7KU&amp;index=16&amp;list=PLAerzc2LVOtPCLu5VSXep4fbEqR8ua_e6" TargetMode="External"/><Relationship Id="rId23" Type="http://schemas.openxmlformats.org/officeDocument/2006/relationships/hyperlink" Target="https://www.youtube.com/watch?v=pVqjbCLHZho&amp;index=24&amp;list=PLAerzc2LVOtPCLu5VSXep4fbEqR8ua_e6" TargetMode="External"/><Relationship Id="rId28" Type="http://schemas.openxmlformats.org/officeDocument/2006/relationships/hyperlink" Target="https://www.youtube.com/watch?v=ZLbaWe3FBe0&amp;index=29&amp;list=PLAerzc2LVOtPCLu5VSXep4fbEqR8ua_e6" TargetMode="External"/><Relationship Id="rId36" Type="http://schemas.openxmlformats.org/officeDocument/2006/relationships/hyperlink" Target="https://www.youtube.com/watch?v=GNrZERzjOJA&amp;index=37&amp;list=PLAerzc2LVOtPCLu5VSXep4fbEqR8ua_e6" TargetMode="External"/><Relationship Id="rId10" Type="http://schemas.openxmlformats.org/officeDocument/2006/relationships/hyperlink" Target="https://www.youtube.com/watch?v=9_7CzDea6vY&amp;index=11&amp;list=PLAerzc2LVOtPCLu5VSXep4fbEqR8ua_e6" TargetMode="External"/><Relationship Id="rId19" Type="http://schemas.openxmlformats.org/officeDocument/2006/relationships/hyperlink" Target="https://www.youtube.com/watch?v=T_fQzN7DYf4&amp;index=20&amp;list=PLAerzc2LVOtPCLu5VSXep4fbEqR8ua_e6" TargetMode="External"/><Relationship Id="rId31" Type="http://schemas.openxmlformats.org/officeDocument/2006/relationships/hyperlink" Target="https://www.youtube.com/watch?v=DgvCPLmnnHs&amp;index=32&amp;list=PLAerzc2LVOtPCLu5VSXep4fbEqR8ua_e6" TargetMode="External"/><Relationship Id="rId44" Type="http://schemas.openxmlformats.org/officeDocument/2006/relationships/hyperlink" Target="https://www.youtube.com/watch?v=6V7IjDJ_6Xo&amp;index=45&amp;list=PLAerzc2LVOtPCLu5VSXep4fbEqR8ua_e6" TargetMode="External"/><Relationship Id="rId4" Type="http://schemas.openxmlformats.org/officeDocument/2006/relationships/hyperlink" Target="https://www.youtube.com/watch?v=ulA3lmVlJxY&amp;index=5&amp;list=PLAerzc2LVOtPCLu5VSXep4fbEqR8ua_e6" TargetMode="External"/><Relationship Id="rId9" Type="http://schemas.openxmlformats.org/officeDocument/2006/relationships/hyperlink" Target="https://www.youtube.com/watch?v=efM0DktggFE&amp;index=10&amp;list=PLAerzc2LVOtPCLu5VSXep4fbEqR8ua_e6" TargetMode="External"/><Relationship Id="rId14" Type="http://schemas.openxmlformats.org/officeDocument/2006/relationships/hyperlink" Target="https://www.youtube.com/watch?v=9Xo_2Tf_ZLk&amp;index=15&amp;list=PLAerzc2LVOtPCLu5VSXep4fbEqR8ua_e6" TargetMode="External"/><Relationship Id="rId22" Type="http://schemas.openxmlformats.org/officeDocument/2006/relationships/hyperlink" Target="https://www.youtube.com/watch?v=XT3BIm2oUJ4&amp;index=23&amp;list=PLAerzc2LVOtPCLu5VSXep4fbEqR8ua_e6" TargetMode="External"/><Relationship Id="rId27" Type="http://schemas.openxmlformats.org/officeDocument/2006/relationships/hyperlink" Target="https://www.youtube.com/watch?v=UcU3TXV9a0w&amp;index=28&amp;list=PLAerzc2LVOtPCLu5VSXep4fbEqR8ua_e6" TargetMode="External"/><Relationship Id="rId30" Type="http://schemas.openxmlformats.org/officeDocument/2006/relationships/hyperlink" Target="https://www.youtube.com/watch?v=pUsrk4Xt9uM&amp;index=31&amp;list=PLAerzc2LVOtPCLu5VSXep4fbEqR8ua_e6" TargetMode="External"/><Relationship Id="rId35" Type="http://schemas.openxmlformats.org/officeDocument/2006/relationships/hyperlink" Target="https://www.youtube.com/watch?v=RUWtPIvHJ_8&amp;index=36&amp;list=PLAerzc2LVOtPCLu5VSXep4fbEqR8ua_e6" TargetMode="External"/><Relationship Id="rId43" Type="http://schemas.openxmlformats.org/officeDocument/2006/relationships/hyperlink" Target="https://www.youtube.com/watch?v=KgDHemnxUXc&amp;index=44&amp;list=PLAerzc2LVOtPCLu5VSXep4fbEqR8ua_e6" TargetMode="External"/><Relationship Id="rId48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F7jTElQXKos&amp;index=9&amp;list=PLAerzc2LVOtMuWkuFVExvlc3c71bYWd5v" TargetMode="External"/><Relationship Id="rId13" Type="http://schemas.openxmlformats.org/officeDocument/2006/relationships/hyperlink" Target="https://www.youtube.com/watch?v=ZhXVzkLAE8U&amp;index=14&amp;list=PLAerzc2LVOtMuWkuFVExvlc3c71bYWd5v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s://www.youtube.com/watch?v=Tjxn3t18B3M&amp;index=4&amp;list=PLAerzc2LVOtMuWkuFVExvlc3c71bYWd5v" TargetMode="External"/><Relationship Id="rId7" Type="http://schemas.openxmlformats.org/officeDocument/2006/relationships/hyperlink" Target="https://www.youtube.com/watch?v=9mmZcXwgYXA&amp;index=8&amp;list=PLAerzc2LVOtMuWkuFVExvlc3c71bYWd5v" TargetMode="External"/><Relationship Id="rId12" Type="http://schemas.openxmlformats.org/officeDocument/2006/relationships/hyperlink" Target="https://www.youtube.com/watch?v=-4UpTE6ZlsA&amp;index=13&amp;list=PLAerzc2LVOtMuWkuFVExvlc3c71bYWd5v" TargetMode="External"/><Relationship Id="rId17" Type="http://schemas.openxmlformats.org/officeDocument/2006/relationships/hyperlink" Target="https://www.youtube.com/watch?v=2B-xvse85Sk&amp;index=2&amp;list=PLAerzc2LVOtMuWkuFVExvlc3c71bYWd5v" TargetMode="External"/><Relationship Id="rId2" Type="http://schemas.openxmlformats.org/officeDocument/2006/relationships/hyperlink" Target="https://www.youtube.com/watch?v=ByRs1dyokmI&amp;index=3&amp;list=PLAerzc2LVOtMuWkuFVExvlc3c71bYWd5v" TargetMode="External"/><Relationship Id="rId16" Type="http://schemas.openxmlformats.org/officeDocument/2006/relationships/hyperlink" Target="https://www.youtube.com/watch?v=TTl5S2luiKc&amp;index=17&amp;list=PLAerzc2LVOtMuWkuFVExvlc3c71bYWd5v" TargetMode="External"/><Relationship Id="rId1" Type="http://schemas.openxmlformats.org/officeDocument/2006/relationships/hyperlink" Target="https://www.youtube.com/watch?v=2B-xvse85Sk&amp;index=2&amp;list=PLAerzc2LVOtMuWkuFVExvlc3c71bYWd5v" TargetMode="External"/><Relationship Id="rId6" Type="http://schemas.openxmlformats.org/officeDocument/2006/relationships/hyperlink" Target="https://www.youtube.com/watch?v=AXdbQ5T1KUs&amp;index=7&amp;list=PLAerzc2LVOtMuWkuFVExvlc3c71bYWd5v" TargetMode="External"/><Relationship Id="rId11" Type="http://schemas.openxmlformats.org/officeDocument/2006/relationships/hyperlink" Target="https://www.youtube.com/watch?v=xBzovqPNmng&amp;index=12&amp;list=PLAerzc2LVOtMuWkuFVExvlc3c71bYWd5v" TargetMode="External"/><Relationship Id="rId5" Type="http://schemas.openxmlformats.org/officeDocument/2006/relationships/hyperlink" Target="https://www.youtube.com/watch?v=zjKDi0IZLIA&amp;index=6&amp;list=PLAerzc2LVOtMuWkuFVExvlc3c71bYWd5v" TargetMode="External"/><Relationship Id="rId15" Type="http://schemas.openxmlformats.org/officeDocument/2006/relationships/hyperlink" Target="https://www.youtube.com/watch?v=xmAjQZrNP-c&amp;index=16&amp;list=PLAerzc2LVOtMuWkuFVExvlc3c71bYWd5v" TargetMode="External"/><Relationship Id="rId10" Type="http://schemas.openxmlformats.org/officeDocument/2006/relationships/hyperlink" Target="https://www.youtube.com/watch?v=RLkoU9D8Qlk&amp;index=11&amp;list=PLAerzc2LVOtMuWkuFVExvlc3c71bYWd5v" TargetMode="External"/><Relationship Id="rId4" Type="http://schemas.openxmlformats.org/officeDocument/2006/relationships/hyperlink" Target="https://www.youtube.com/watch?v=xKX1Boa0kGU&amp;index=5&amp;list=PLAerzc2LVOtMuWkuFVExvlc3c71bYWd5v" TargetMode="External"/><Relationship Id="rId9" Type="http://schemas.openxmlformats.org/officeDocument/2006/relationships/hyperlink" Target="https://www.youtube.com/watch?v=3ebmL2mad1w&amp;index=10&amp;list=PLAerzc2LVOtMuWkuFVExvlc3c71bYWd5v" TargetMode="External"/><Relationship Id="rId14" Type="http://schemas.openxmlformats.org/officeDocument/2006/relationships/hyperlink" Target="https://www.youtube.com/watch?v=qp8EClREeD4&amp;index=15&amp;list=PLAerzc2LVOtMuWkuFVExvlc3c71bYWd5v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yKdG6CD5Sas&amp;index=9&amp;list=PLAerzc2LVOtMTonRMGw1rFqrdPh_yHuIo" TargetMode="External"/><Relationship Id="rId13" Type="http://schemas.openxmlformats.org/officeDocument/2006/relationships/hyperlink" Target="https://www.youtube.com/watch?v=Aht6UBGgOoM&amp;index=4&amp;list=PLAerzc2LVOtNI4UJANVQeWmkw7FbkRdO2" TargetMode="External"/><Relationship Id="rId18" Type="http://schemas.openxmlformats.org/officeDocument/2006/relationships/drawing" Target="../drawings/drawing3.xml"/><Relationship Id="rId3" Type="http://schemas.openxmlformats.org/officeDocument/2006/relationships/hyperlink" Target="https://www.youtube.com/watch?v=Mqz3ecqcAnQ&amp;index=4&amp;list=PLAerzc2LVOtMTonRMGw1rFqrdPh_yHuIo" TargetMode="External"/><Relationship Id="rId7" Type="http://schemas.openxmlformats.org/officeDocument/2006/relationships/hyperlink" Target="https://www.youtube.com/watch?v=SSN52SK_jj0&amp;index=8&amp;list=PLAerzc2LVOtMTonRMGw1rFqrdPh_yHuIo" TargetMode="External"/><Relationship Id="rId12" Type="http://schemas.openxmlformats.org/officeDocument/2006/relationships/hyperlink" Target="https://www.youtube.com/watch?v=IcNdnMue3IM&amp;index=3&amp;list=PLAerzc2LVOtNI4UJANVQeWmkw7FbkRdO2" TargetMode="External"/><Relationship Id="rId17" Type="http://schemas.openxmlformats.org/officeDocument/2006/relationships/hyperlink" Target="https://www.youtube.com/watch?v=yflggJrJ-L8&amp;index=2&amp;list=PLAerzc2LVOtNI4UJANVQeWmkw7FbkRdO2" TargetMode="External"/><Relationship Id="rId2" Type="http://schemas.openxmlformats.org/officeDocument/2006/relationships/hyperlink" Target="https://www.youtube.com/watch?v=9puciMk9rFc&amp;index=3&amp;list=PLAerzc2LVOtMTonRMGw1rFqrdPh_yHuIo" TargetMode="External"/><Relationship Id="rId16" Type="http://schemas.openxmlformats.org/officeDocument/2006/relationships/hyperlink" Target="https://www.youtube.com/watch?v=SC7jpQ7dnfY&amp;index=8&amp;list=PLAerzc2LVOtNI4UJANVQeWmkw7FbkRdO2" TargetMode="External"/><Relationship Id="rId1" Type="http://schemas.openxmlformats.org/officeDocument/2006/relationships/hyperlink" Target="https://www.youtube.com/watch?v=ejsdve9o8i8&amp;index=2&amp;list=PLAerzc2LVOtMTonRMGw1rFqrdPh_yHuIo" TargetMode="External"/><Relationship Id="rId6" Type="http://schemas.openxmlformats.org/officeDocument/2006/relationships/hyperlink" Target="https://www.youtube.com/watch?v=ssHj1sCV0Lk&amp;index=7&amp;list=PLAerzc2LVOtMTonRMGw1rFqrdPh_yHuIo" TargetMode="External"/><Relationship Id="rId11" Type="http://schemas.openxmlformats.org/officeDocument/2006/relationships/hyperlink" Target="https://www.youtube.com/watch?v=yflggJrJ-L8&amp;index=2&amp;list=PLAerzc2LVOtNI4UJANVQeWmkw7FbkRdO2" TargetMode="External"/><Relationship Id="rId5" Type="http://schemas.openxmlformats.org/officeDocument/2006/relationships/hyperlink" Target="https://www.youtube.com/watch?v=tVAqnQDSLEg&amp;index=6&amp;list=PLAerzc2LVOtMTonRMGw1rFqrdPh_yHuIo" TargetMode="External"/><Relationship Id="rId15" Type="http://schemas.openxmlformats.org/officeDocument/2006/relationships/hyperlink" Target="https://www.youtube.com/watch?v=jjJSKQygDXY&amp;index=7&amp;list=PLAerzc2LVOtNI4UJANVQeWmkw7FbkRdO2" TargetMode="External"/><Relationship Id="rId10" Type="http://schemas.openxmlformats.org/officeDocument/2006/relationships/hyperlink" Target="https://www.youtube.com/watch?v=7IWKVGNi9CM&amp;index=1&amp;list=PLAerzc2LVOtMTonRMGw1rFqrdPh_yHuIo" TargetMode="External"/><Relationship Id="rId4" Type="http://schemas.openxmlformats.org/officeDocument/2006/relationships/hyperlink" Target="https://www.youtube.com/watch?v=kFmCkmiwYq8&amp;index=5&amp;list=PLAerzc2LVOtMTonRMGw1rFqrdPh_yHuIo" TargetMode="External"/><Relationship Id="rId9" Type="http://schemas.openxmlformats.org/officeDocument/2006/relationships/hyperlink" Target="https://www.youtube.com/watch?v=wmiYKrGxFa0&amp;index=10&amp;list=PLAerzc2LVOtMTonRMGw1rFqrdPh_yHuIo" TargetMode="External"/><Relationship Id="rId14" Type="http://schemas.openxmlformats.org/officeDocument/2006/relationships/hyperlink" Target="https://www.youtube.com/watch?v=6Sr7vyezewE&amp;index=5&amp;list=PLAerzc2LVOtNI4UJANVQeWmkw7FbkRdO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WSEInlK3X1Y&amp;index=9&amp;list=PL2ErKSeSik6Z29aulr7_FWmGgpYRu0oa8" TargetMode="External"/><Relationship Id="rId13" Type="http://schemas.openxmlformats.org/officeDocument/2006/relationships/hyperlink" Target="https://www.youtube.com/watch?v=NrQsqoaaDFU&amp;index=14&amp;list=PL2ErKSeSik6Z29aulr7_FWmGgpYRu0oa8" TargetMode="External"/><Relationship Id="rId3" Type="http://schemas.openxmlformats.org/officeDocument/2006/relationships/hyperlink" Target="https://www.youtube.com/watch?v=kFH47amVPxQ&amp;index=4&amp;list=PL2ErKSeSik6Z29aulr7_FWmGgpYRu0oa8" TargetMode="External"/><Relationship Id="rId7" Type="http://schemas.openxmlformats.org/officeDocument/2006/relationships/hyperlink" Target="https://www.youtube.com/watch?v=zXkc_l5PYgI&amp;index=8&amp;list=PL2ErKSeSik6Z29aulr7_FWmGgpYRu0oa8" TargetMode="External"/><Relationship Id="rId12" Type="http://schemas.openxmlformats.org/officeDocument/2006/relationships/hyperlink" Target="https://www.youtube.com/watch?v=BtpdUDf9v24&amp;index=13&amp;list=PL2ErKSeSik6Z29aulr7_FWmGgpYRu0oa8" TargetMode="External"/><Relationship Id="rId2" Type="http://schemas.openxmlformats.org/officeDocument/2006/relationships/hyperlink" Target="https://www.youtube.com/watch?v=jqTE5CxYbQQ&amp;index=3&amp;list=PL2ErKSeSik6Z29aulr7_FWmGgpYRu0oa8" TargetMode="External"/><Relationship Id="rId16" Type="http://schemas.openxmlformats.org/officeDocument/2006/relationships/drawing" Target="../drawings/drawing4.xml"/><Relationship Id="rId1" Type="http://schemas.openxmlformats.org/officeDocument/2006/relationships/hyperlink" Target="https://www.youtube.com/watch?v=e_tc_8kpxcs&amp;index=2&amp;list=PL2ErKSeSik6Z29aulr7_FWmGgpYRu0oa8" TargetMode="External"/><Relationship Id="rId6" Type="http://schemas.openxmlformats.org/officeDocument/2006/relationships/hyperlink" Target="https://www.youtube.com/watch?v=aAqCedZUc1w&amp;index=7&amp;list=PL2ErKSeSik6Z29aulr7_FWmGgpYRu0oa8" TargetMode="External"/><Relationship Id="rId11" Type="http://schemas.openxmlformats.org/officeDocument/2006/relationships/hyperlink" Target="https://www.youtube.com/watch?v=EOUO4bN8oPg&amp;index=12&amp;list=PL2ErKSeSik6Z29aulr7_FWmGgpYRu0oa8" TargetMode="External"/><Relationship Id="rId5" Type="http://schemas.openxmlformats.org/officeDocument/2006/relationships/hyperlink" Target="https://www.youtube.com/watch?v=b6ZbgzHJZOI&amp;index=6&amp;list=PL2ErKSeSik6Z29aulr7_FWmGgpYRu0oa8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youtube.com/watch?v=fvJGZIGp-Io&amp;index=11&amp;list=PL2ErKSeSik6Z29aulr7_FWmGgpYRu0oa8" TargetMode="External"/><Relationship Id="rId4" Type="http://schemas.openxmlformats.org/officeDocument/2006/relationships/hyperlink" Target="https://www.youtube.com/watch?v=6LxE_-Mn33A&amp;index=5&amp;list=PL2ErKSeSik6Z29aulr7_FWmGgpYRu0oa8" TargetMode="External"/><Relationship Id="rId9" Type="http://schemas.openxmlformats.org/officeDocument/2006/relationships/hyperlink" Target="https://www.youtube.com/watch?v=ACpkj43OBr4&amp;index=10&amp;list=PL2ErKSeSik6Z29aulr7_FWmGgpYRu0oa8" TargetMode="External"/><Relationship Id="rId14" Type="http://schemas.openxmlformats.org/officeDocument/2006/relationships/hyperlink" Target="https://www.youtube.com/watch?v=e_tc_8kpxcs&amp;index=2&amp;list=PL2ErKSeSik6Z29aulr7_FWmGgpYRu0oa8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6ms4gBKfm0Q&amp;index=14&amp;list=PL1pmJggSkEdOZhegmO49PN9WXIYnSkrB3" TargetMode="External"/><Relationship Id="rId18" Type="http://schemas.openxmlformats.org/officeDocument/2006/relationships/hyperlink" Target="https://www.youtube.com/watch?v=XP4pzdwKgjU&amp;index=19&amp;list=PL1pmJggSkEdOZhegmO49PN9WXIYnSkrB3" TargetMode="External"/><Relationship Id="rId26" Type="http://schemas.openxmlformats.org/officeDocument/2006/relationships/hyperlink" Target="https://www.youtube.com/watch?v=C7aR28A0ZUg&amp;index=27&amp;list=PL1pmJggSkEdOZhegmO49PN9WXIYnSkrB3" TargetMode="External"/><Relationship Id="rId39" Type="http://schemas.openxmlformats.org/officeDocument/2006/relationships/hyperlink" Target="https://www.youtube.com/watch?v=zq2Bcuaru4I&amp;index=40&amp;list=PL1pmJggSkEdOZhegmO49PN9WXIYnSkrB3" TargetMode="External"/><Relationship Id="rId21" Type="http://schemas.openxmlformats.org/officeDocument/2006/relationships/hyperlink" Target="https://www.youtube.com/watch?v=y7RY799eUS8&amp;index=22&amp;list=PL1pmJggSkEdOZhegmO49PN9WXIYnSkrB3" TargetMode="External"/><Relationship Id="rId34" Type="http://schemas.openxmlformats.org/officeDocument/2006/relationships/hyperlink" Target="https://www.youtube.com/watch?v=XL_eY7b0-ik&amp;index=35&amp;list=PL1pmJggSkEdOZhegmO49PN9WXIYnSkrB3" TargetMode="External"/><Relationship Id="rId42" Type="http://schemas.openxmlformats.org/officeDocument/2006/relationships/hyperlink" Target="https://www.youtube.com/watch?v=7mxLPr58L3U&amp;index=43&amp;list=PL1pmJggSkEdOZhegmO49PN9WXIYnSkrB3" TargetMode="External"/><Relationship Id="rId47" Type="http://schemas.openxmlformats.org/officeDocument/2006/relationships/hyperlink" Target="https://www.youtube.com/watch?v=vuHu7TjDQ6s&amp;index=48&amp;list=PL1pmJggSkEdOZhegmO49PN9WXIYnSkrB3" TargetMode="External"/><Relationship Id="rId50" Type="http://schemas.openxmlformats.org/officeDocument/2006/relationships/hyperlink" Target="https://www.youtube.com/watch?v=FVZGjzjDK9I&amp;index=51&amp;list=PL1pmJggSkEdOZhegmO49PN9WXIYnSkrB3" TargetMode="External"/><Relationship Id="rId55" Type="http://schemas.openxmlformats.org/officeDocument/2006/relationships/hyperlink" Target="https://www.youtube.com/watch?v=jj6M08SdMKo&amp;index=56&amp;list=PL1pmJggSkEdOZhegmO49PN9WXIYnSkrB3" TargetMode="External"/><Relationship Id="rId7" Type="http://schemas.openxmlformats.org/officeDocument/2006/relationships/hyperlink" Target="https://www.youtube.com/watch?v=AxjOqUTtNmc&amp;index=8&amp;list=PL1pmJggSkEdOZhegmO49PN9WXIYnSkrB3" TargetMode="External"/><Relationship Id="rId12" Type="http://schemas.openxmlformats.org/officeDocument/2006/relationships/hyperlink" Target="https://www.youtube.com/watch?v=dTW_QI3Cocg&amp;index=13&amp;list=PL1pmJggSkEdOZhegmO49PN9WXIYnSkrB3" TargetMode="External"/><Relationship Id="rId17" Type="http://schemas.openxmlformats.org/officeDocument/2006/relationships/hyperlink" Target="https://www.youtube.com/watch?v=WiFcpybBtZ4&amp;index=18&amp;list=PL1pmJggSkEdOZhegmO49PN9WXIYnSkrB3" TargetMode="External"/><Relationship Id="rId25" Type="http://schemas.openxmlformats.org/officeDocument/2006/relationships/hyperlink" Target="https://www.youtube.com/watch?v=mTd8fEE95NM&amp;index=26&amp;list=PL1pmJggSkEdOZhegmO49PN9WXIYnSkrB3" TargetMode="External"/><Relationship Id="rId33" Type="http://schemas.openxmlformats.org/officeDocument/2006/relationships/hyperlink" Target="https://www.youtube.com/watch?v=wlIl8pSaXQQ&amp;index=34&amp;list=PL1pmJggSkEdOZhegmO49PN9WXIYnSkrB3" TargetMode="External"/><Relationship Id="rId38" Type="http://schemas.openxmlformats.org/officeDocument/2006/relationships/hyperlink" Target="https://www.youtube.com/watch?v=vJ4HGuxNvfc&amp;index=39&amp;list=PL1pmJggSkEdOZhegmO49PN9WXIYnSkrB3" TargetMode="External"/><Relationship Id="rId46" Type="http://schemas.openxmlformats.org/officeDocument/2006/relationships/hyperlink" Target="https://www.youtube.com/watch?v=AVWzPu2ZBCE&amp;index=47&amp;list=PL1pmJggSkEdOZhegmO49PN9WXIYnSkrB3" TargetMode="External"/><Relationship Id="rId2" Type="http://schemas.openxmlformats.org/officeDocument/2006/relationships/hyperlink" Target="https://www.youtube.com/watch?v=OHlbOHZKfvw&amp;index=3&amp;list=PL1pmJggSkEdOZhegmO49PN9WXIYnSkrB3" TargetMode="External"/><Relationship Id="rId16" Type="http://schemas.openxmlformats.org/officeDocument/2006/relationships/hyperlink" Target="https://www.youtube.com/watch?v=hecKR8DlFSc&amp;index=17&amp;list=PL1pmJggSkEdOZhegmO49PN9WXIYnSkrB3" TargetMode="External"/><Relationship Id="rId20" Type="http://schemas.openxmlformats.org/officeDocument/2006/relationships/hyperlink" Target="https://www.youtube.com/watch?v=7D_JSablITA&amp;index=21&amp;list=PL1pmJggSkEdOZhegmO49PN9WXIYnSkrB3" TargetMode="External"/><Relationship Id="rId29" Type="http://schemas.openxmlformats.org/officeDocument/2006/relationships/hyperlink" Target="https://www.youtube.com/watch?v=l8rxtoX-v7Y&amp;index=30&amp;list=PL1pmJggSkEdOZhegmO49PN9WXIYnSkrB3" TargetMode="External"/><Relationship Id="rId41" Type="http://schemas.openxmlformats.org/officeDocument/2006/relationships/hyperlink" Target="https://www.youtube.com/watch?v=hLAlzvo7cPM&amp;index=42&amp;list=PL1pmJggSkEdOZhegmO49PN9WXIYnSkrB3" TargetMode="External"/><Relationship Id="rId54" Type="http://schemas.openxmlformats.org/officeDocument/2006/relationships/hyperlink" Target="https://www.youtube.com/watch?v=OnfcgQgKUs0&amp;index=55&amp;list=PL1pmJggSkEdOZhegmO49PN9WXIYnSkrB3" TargetMode="External"/><Relationship Id="rId1" Type="http://schemas.openxmlformats.org/officeDocument/2006/relationships/hyperlink" Target="https://www.youtube.com/watch?v=NnsGca7mZcE&amp;index=2&amp;list=PL1pmJggSkEdOZhegmO49PN9WXIYnSkrB3" TargetMode="External"/><Relationship Id="rId6" Type="http://schemas.openxmlformats.org/officeDocument/2006/relationships/hyperlink" Target="https://www.youtube.com/watch?v=LGdAZXM0OD0&amp;index=7&amp;list=PL1pmJggSkEdOZhegmO49PN9WXIYnSkrB3" TargetMode="External"/><Relationship Id="rId11" Type="http://schemas.openxmlformats.org/officeDocument/2006/relationships/hyperlink" Target="https://www.youtube.com/watch?v=T9ln4jOQIU0&amp;index=12&amp;list=PL1pmJggSkEdOZhegmO49PN9WXIYnSkrB3" TargetMode="External"/><Relationship Id="rId24" Type="http://schemas.openxmlformats.org/officeDocument/2006/relationships/hyperlink" Target="https://www.youtube.com/watch?v=nyvjbtgY7sE&amp;index=25&amp;list=PL1pmJggSkEdOZhegmO49PN9WXIYnSkrB3" TargetMode="External"/><Relationship Id="rId32" Type="http://schemas.openxmlformats.org/officeDocument/2006/relationships/hyperlink" Target="https://www.youtube.com/watch?v=ivBZ-0Ohe44&amp;index=33&amp;list=PL1pmJggSkEdOZhegmO49PN9WXIYnSkrB3" TargetMode="External"/><Relationship Id="rId37" Type="http://schemas.openxmlformats.org/officeDocument/2006/relationships/hyperlink" Target="https://www.youtube.com/watch?v=rWOsZqbkFIQ&amp;index=38&amp;list=PL1pmJggSkEdOZhegmO49PN9WXIYnSkrB3" TargetMode="External"/><Relationship Id="rId40" Type="http://schemas.openxmlformats.org/officeDocument/2006/relationships/hyperlink" Target="https://www.youtube.com/watch?v=BFDhkRp1Ho8&amp;index=41&amp;list=PL1pmJggSkEdOZhegmO49PN9WXIYnSkrB3" TargetMode="External"/><Relationship Id="rId45" Type="http://schemas.openxmlformats.org/officeDocument/2006/relationships/hyperlink" Target="https://www.youtube.com/watch?v=5gCNmltuCBA&amp;index=46&amp;list=PL1pmJggSkEdOZhegmO49PN9WXIYnSkrB3" TargetMode="External"/><Relationship Id="rId53" Type="http://schemas.openxmlformats.org/officeDocument/2006/relationships/hyperlink" Target="https://www.youtube.com/watch?v=aPKmI7baUSY&amp;index=54&amp;list=PL1pmJggSkEdOZhegmO49PN9WXIYnSkrB3" TargetMode="External"/><Relationship Id="rId58" Type="http://schemas.openxmlformats.org/officeDocument/2006/relationships/drawing" Target="../drawings/drawing5.xml"/><Relationship Id="rId5" Type="http://schemas.openxmlformats.org/officeDocument/2006/relationships/hyperlink" Target="https://www.youtube.com/watch?v=w9Cu5noGk1k&amp;index=6&amp;list=PL1pmJggSkEdOZhegmO49PN9WXIYnSkrB3" TargetMode="External"/><Relationship Id="rId15" Type="http://schemas.openxmlformats.org/officeDocument/2006/relationships/hyperlink" Target="https://www.youtube.com/watch?v=bSXiku0U4qs&amp;index=16&amp;list=PL1pmJggSkEdOZhegmO49PN9WXIYnSkrB3" TargetMode="External"/><Relationship Id="rId23" Type="http://schemas.openxmlformats.org/officeDocument/2006/relationships/hyperlink" Target="https://www.youtube.com/watch?v=0-pcP5g4Mko&amp;index=24&amp;list=PL1pmJggSkEdOZhegmO49PN9WXIYnSkrB3" TargetMode="External"/><Relationship Id="rId28" Type="http://schemas.openxmlformats.org/officeDocument/2006/relationships/hyperlink" Target="https://www.youtube.com/watch?v=IQw9dMiQ9Bk&amp;index=29&amp;list=PL1pmJggSkEdOZhegmO49PN9WXIYnSkrB3" TargetMode="External"/><Relationship Id="rId36" Type="http://schemas.openxmlformats.org/officeDocument/2006/relationships/hyperlink" Target="https://www.youtube.com/watch?v=OEcS_EvTP-A&amp;index=37&amp;list=PL1pmJggSkEdOZhegmO49PN9WXIYnSkrB3" TargetMode="External"/><Relationship Id="rId49" Type="http://schemas.openxmlformats.org/officeDocument/2006/relationships/hyperlink" Target="https://www.youtube.com/watch?v=C2q-ZitwVI0&amp;index=50&amp;list=PL1pmJggSkEdOZhegmO49PN9WXIYnSkrB3" TargetMode="External"/><Relationship Id="rId57" Type="http://schemas.openxmlformats.org/officeDocument/2006/relationships/hyperlink" Target="https://www.youtube.com/watch?v=NnsGca7mZcE&amp;index=2&amp;list=PL1pmJggSkEdOZhegmO49PN9WXIYnSkrB3" TargetMode="External"/><Relationship Id="rId10" Type="http://schemas.openxmlformats.org/officeDocument/2006/relationships/hyperlink" Target="https://www.youtube.com/watch?v=3xgLufKa-6w&amp;index=11&amp;list=PL1pmJggSkEdOZhegmO49PN9WXIYnSkrB3" TargetMode="External"/><Relationship Id="rId19" Type="http://schemas.openxmlformats.org/officeDocument/2006/relationships/hyperlink" Target="https://www.youtube.com/watch?v=ZY9kttmc1Vo&amp;index=20&amp;list=PL1pmJggSkEdOZhegmO49PN9WXIYnSkrB3" TargetMode="External"/><Relationship Id="rId31" Type="http://schemas.openxmlformats.org/officeDocument/2006/relationships/hyperlink" Target="https://www.youtube.com/watch?v=furtlysFgF8&amp;index=32&amp;list=PL1pmJggSkEdOZhegmO49PN9WXIYnSkrB3" TargetMode="External"/><Relationship Id="rId44" Type="http://schemas.openxmlformats.org/officeDocument/2006/relationships/hyperlink" Target="https://www.youtube.com/watch?v=kG-_pyZ2Tmo&amp;index=45&amp;list=PL1pmJggSkEdOZhegmO49PN9WXIYnSkrB3" TargetMode="External"/><Relationship Id="rId52" Type="http://schemas.openxmlformats.org/officeDocument/2006/relationships/hyperlink" Target="https://www.youtube.com/watch?v=-XSLoFnTPY8&amp;index=53&amp;list=PL1pmJggSkEdOZhegmO49PN9WXIYnSkrB3" TargetMode="External"/><Relationship Id="rId4" Type="http://schemas.openxmlformats.org/officeDocument/2006/relationships/hyperlink" Target="https://www.youtube.com/watch?v=tSNXm4X4l00&amp;index=5&amp;list=PL1pmJggSkEdOZhegmO49PN9WXIYnSkrB3" TargetMode="External"/><Relationship Id="rId9" Type="http://schemas.openxmlformats.org/officeDocument/2006/relationships/hyperlink" Target="https://www.youtube.com/watch?v=CD_I0Unq9WE&amp;index=10&amp;list=PL1pmJggSkEdOZhegmO49PN9WXIYnSkrB3" TargetMode="External"/><Relationship Id="rId14" Type="http://schemas.openxmlformats.org/officeDocument/2006/relationships/hyperlink" Target="https://www.youtube.com/watch?v=9wqOMvr9ccc&amp;index=15&amp;list=PL1pmJggSkEdOZhegmO49PN9WXIYnSkrB3" TargetMode="External"/><Relationship Id="rId22" Type="http://schemas.openxmlformats.org/officeDocument/2006/relationships/hyperlink" Target="https://www.youtube.com/watch?v=NGRG0FPIcO4&amp;index=23&amp;list=PL1pmJggSkEdOZhegmO49PN9WXIYnSkrB3" TargetMode="External"/><Relationship Id="rId27" Type="http://schemas.openxmlformats.org/officeDocument/2006/relationships/hyperlink" Target="https://www.youtube.com/watch?v=7hs4nZBWqtw&amp;index=28&amp;list=PL1pmJggSkEdOZhegmO49PN9WXIYnSkrB3" TargetMode="External"/><Relationship Id="rId30" Type="http://schemas.openxmlformats.org/officeDocument/2006/relationships/hyperlink" Target="https://www.youtube.com/watch?v=UP88rwYEY_s&amp;index=31&amp;list=PL1pmJggSkEdOZhegmO49PN9WXIYnSkrB3" TargetMode="External"/><Relationship Id="rId35" Type="http://schemas.openxmlformats.org/officeDocument/2006/relationships/hyperlink" Target="https://www.youtube.com/watch?v=G8OdCmZ5M5M&amp;index=36&amp;list=PL1pmJggSkEdOZhegmO49PN9WXIYnSkrB3" TargetMode="External"/><Relationship Id="rId43" Type="http://schemas.openxmlformats.org/officeDocument/2006/relationships/hyperlink" Target="https://www.youtube.com/watch?v=caRsC4AfbSw&amp;index=44&amp;list=PL1pmJggSkEdOZhegmO49PN9WXIYnSkrB3" TargetMode="External"/><Relationship Id="rId48" Type="http://schemas.openxmlformats.org/officeDocument/2006/relationships/hyperlink" Target="https://www.youtube.com/watch?v=Xo2iiia-GSU&amp;index=49&amp;list=PL1pmJggSkEdOZhegmO49PN9WXIYnSkrB3" TargetMode="External"/><Relationship Id="rId56" Type="http://schemas.openxmlformats.org/officeDocument/2006/relationships/hyperlink" Target="https://www.youtube.com/watch?v=9rsWZhx48s8&amp;index=57&amp;list=PL1pmJggSkEdOZhegmO49PN9WXIYnSkrB3" TargetMode="External"/><Relationship Id="rId8" Type="http://schemas.openxmlformats.org/officeDocument/2006/relationships/hyperlink" Target="https://www.youtube.com/watch?v=mN0jAO3eLyw&amp;index=9&amp;list=PL1pmJggSkEdOZhegmO49PN9WXIYnSkrB3" TargetMode="External"/><Relationship Id="rId51" Type="http://schemas.openxmlformats.org/officeDocument/2006/relationships/hyperlink" Target="https://www.youtube.com/watch?v=QC4iJJ8uS6Q&amp;index=52&amp;list=PL1pmJggSkEdOZhegmO49PN9WXIYnSkrB3" TargetMode="External"/><Relationship Id="rId3" Type="http://schemas.openxmlformats.org/officeDocument/2006/relationships/hyperlink" Target="https://www.youtube.com/watch?v=RT06p_o5wGs&amp;index=4&amp;list=PL1pmJggSkEdOZhegmO49PN9WXIYnSkr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6"/>
  <sheetViews>
    <sheetView zoomScale="90" zoomScaleNormal="90" workbookViewId="0">
      <selection activeCell="H3" sqref="H3"/>
    </sheetView>
  </sheetViews>
  <sheetFormatPr defaultRowHeight="42.75" customHeight="1" x14ac:dyDescent="0.25"/>
  <cols>
    <col min="1" max="1" width="13.7109375" customWidth="1"/>
    <col min="2" max="2" width="40.140625" customWidth="1"/>
    <col min="3" max="3" width="27.7109375" style="7" customWidth="1"/>
    <col min="4" max="4" width="31" style="7" customWidth="1"/>
    <col min="5" max="5" width="9.140625" style="7"/>
    <col min="6" max="6" width="34.85546875" bestFit="1" customWidth="1"/>
    <col min="7" max="7" width="14.5703125" bestFit="1" customWidth="1"/>
  </cols>
  <sheetData>
    <row r="1" spans="1:8" ht="42.75" customHeight="1" thickBot="1" x14ac:dyDescent="0.3">
      <c r="A1" s="1"/>
      <c r="B1" s="2" t="s">
        <v>0</v>
      </c>
      <c r="C1" s="7" t="str">
        <f>GetURL(B1)</f>
        <v>https://www.youtube.com/watch?v=SzYU7KWq5L4&amp;index=2&amp;list=PLAerzc2LVOtPCLu5VSXep4fbEqR8ua_e6#</v>
      </c>
      <c r="D1" s="7" t="s">
        <v>151</v>
      </c>
      <c r="E1" s="7" t="s">
        <v>0</v>
      </c>
      <c r="F1" t="s">
        <v>196</v>
      </c>
      <c r="G1" t="s">
        <v>197</v>
      </c>
      <c r="H1" t="s">
        <v>198</v>
      </c>
    </row>
    <row r="2" spans="1:8" ht="42.75" customHeight="1" thickBot="1" x14ac:dyDescent="0.3">
      <c r="A2" s="6"/>
      <c r="B2" s="2" t="s">
        <v>1</v>
      </c>
      <c r="C2" s="7" t="str">
        <f t="shared" ref="C2:C46" si="0">GetURL(B2)</f>
        <v>https://www.youtube.com/watch?v=SzYU7KWq5L4&amp;index=2&amp;list=PLAerzc2LVOtPCLu5VSXep4fbEqR8ua_e6#</v>
      </c>
      <c r="D2" s="7" t="s">
        <v>151</v>
      </c>
      <c r="E2" s="7" t="s">
        <v>1</v>
      </c>
      <c r="F2" t="s">
        <v>196</v>
      </c>
      <c r="G2" t="s">
        <v>197</v>
      </c>
      <c r="H2" t="s">
        <v>198</v>
      </c>
    </row>
    <row r="3" spans="1:8" ht="42.75" customHeight="1" thickBot="1" x14ac:dyDescent="0.3">
      <c r="A3" s="6"/>
      <c r="B3" s="2" t="s">
        <v>2</v>
      </c>
      <c r="C3" s="7" t="str">
        <f t="shared" si="0"/>
        <v>https://www.youtube.com/watch?v=2sIIToZLNz8&amp;index=3&amp;list=PLAerzc2LVOtPCLu5VSXep4fbEqR8ua_e6#</v>
      </c>
      <c r="D3" s="7" t="s">
        <v>152</v>
      </c>
      <c r="E3" s="7" t="s">
        <v>2</v>
      </c>
      <c r="F3" t="s">
        <v>196</v>
      </c>
      <c r="G3" t="s">
        <v>199</v>
      </c>
      <c r="H3" t="s">
        <v>200</v>
      </c>
    </row>
    <row r="4" spans="1:8" ht="42.75" customHeight="1" thickBot="1" x14ac:dyDescent="0.3">
      <c r="A4" s="6"/>
      <c r="B4" s="2" t="s">
        <v>3</v>
      </c>
      <c r="C4" s="7" t="str">
        <f t="shared" si="0"/>
        <v>https://www.youtube.com/watch?v=sEYivmsaEjg&amp;index=4&amp;list=PLAerzc2LVOtPCLu5VSXep4fbEqR8ua_e6#</v>
      </c>
      <c r="D4" s="7" t="s">
        <v>153</v>
      </c>
      <c r="E4" s="7" t="s">
        <v>3</v>
      </c>
      <c r="F4" t="s">
        <v>196</v>
      </c>
      <c r="G4" t="s">
        <v>201</v>
      </c>
      <c r="H4" t="s">
        <v>202</v>
      </c>
    </row>
    <row r="5" spans="1:8" ht="42.75" customHeight="1" thickBot="1" x14ac:dyDescent="0.3">
      <c r="A5" s="6"/>
      <c r="B5" s="2" t="s">
        <v>4</v>
      </c>
      <c r="C5" s="7" t="str">
        <f t="shared" si="0"/>
        <v>https://www.youtube.com/watch?v=ulA3lmVlJxY&amp;index=5&amp;list=PLAerzc2LVOtPCLu5VSXep4fbEqR8ua_e6#</v>
      </c>
      <c r="D5" s="7" t="s">
        <v>154</v>
      </c>
      <c r="E5" s="7" t="s">
        <v>4</v>
      </c>
      <c r="F5" t="s">
        <v>196</v>
      </c>
      <c r="G5" t="s">
        <v>203</v>
      </c>
      <c r="H5" t="s">
        <v>204</v>
      </c>
    </row>
    <row r="6" spans="1:8" ht="42.75" customHeight="1" thickBot="1" x14ac:dyDescent="0.3">
      <c r="A6" s="6"/>
      <c r="B6" s="2" t="s">
        <v>5</v>
      </c>
      <c r="C6" s="7" t="str">
        <f t="shared" si="0"/>
        <v>https://www.youtube.com/watch?v=f6OYOrZF768&amp;index=6&amp;list=PLAerzc2LVOtPCLu5VSXep4fbEqR8ua_e6#</v>
      </c>
      <c r="D6" s="7" t="s">
        <v>155</v>
      </c>
      <c r="E6" s="7" t="s">
        <v>5</v>
      </c>
      <c r="F6" t="s">
        <v>196</v>
      </c>
      <c r="G6" t="s">
        <v>205</v>
      </c>
      <c r="H6" t="s">
        <v>206</v>
      </c>
    </row>
    <row r="7" spans="1:8" ht="42.75" customHeight="1" thickBot="1" x14ac:dyDescent="0.3">
      <c r="A7" s="6"/>
      <c r="B7" s="2" t="s">
        <v>6</v>
      </c>
      <c r="C7" s="7" t="str">
        <f t="shared" si="0"/>
        <v>https://www.youtube.com/watch?v=S6oQGnsPohY&amp;index=7&amp;list=PLAerzc2LVOtPCLu5VSXep4fbEqR8ua_e6#</v>
      </c>
      <c r="D7" s="7" t="s">
        <v>156</v>
      </c>
      <c r="E7" s="7" t="s">
        <v>6</v>
      </c>
      <c r="F7" t="s">
        <v>196</v>
      </c>
      <c r="G7" t="s">
        <v>207</v>
      </c>
      <c r="H7" t="s">
        <v>208</v>
      </c>
    </row>
    <row r="8" spans="1:8" ht="42.75" customHeight="1" thickBot="1" x14ac:dyDescent="0.3">
      <c r="A8" s="6"/>
      <c r="B8" s="2" t="s">
        <v>7</v>
      </c>
      <c r="C8" s="7" t="str">
        <f t="shared" si="0"/>
        <v>https://www.youtube.com/watch?v=Io1DDtzZv5Q&amp;index=8&amp;list=PLAerzc2LVOtPCLu5VSXep4fbEqR8ua_e6#</v>
      </c>
      <c r="D8" s="7" t="s">
        <v>157</v>
      </c>
      <c r="E8" s="7" t="s">
        <v>7</v>
      </c>
      <c r="F8" t="s">
        <v>196</v>
      </c>
      <c r="G8" t="s">
        <v>209</v>
      </c>
      <c r="H8" t="s">
        <v>210</v>
      </c>
    </row>
    <row r="9" spans="1:8" ht="42.75" customHeight="1" thickBot="1" x14ac:dyDescent="0.3">
      <c r="A9" s="6"/>
      <c r="B9" s="2" t="s">
        <v>8</v>
      </c>
      <c r="C9" s="7" t="str">
        <f t="shared" si="0"/>
        <v>https://www.youtube.com/watch?v=3XvLU1F7su0&amp;index=9&amp;list=PLAerzc2LVOtPCLu5VSXep4fbEqR8ua_e6#</v>
      </c>
      <c r="D9" s="7" t="s">
        <v>158</v>
      </c>
      <c r="E9" s="7" t="s">
        <v>8</v>
      </c>
      <c r="F9" t="s">
        <v>196</v>
      </c>
      <c r="G9" t="s">
        <v>211</v>
      </c>
      <c r="H9" t="s">
        <v>212</v>
      </c>
    </row>
    <row r="10" spans="1:8" ht="42.75" customHeight="1" thickBot="1" x14ac:dyDescent="0.3">
      <c r="A10" s="6"/>
      <c r="B10" s="2" t="s">
        <v>9</v>
      </c>
      <c r="C10" s="7" t="str">
        <f t="shared" si="0"/>
        <v>https://www.youtube.com/watch?v=efM0DktggFE&amp;index=10&amp;list=PLAerzc2LVOtPCLu5VSXep4fbEqR8ua_e6#</v>
      </c>
      <c r="D10" s="7" t="s">
        <v>159</v>
      </c>
      <c r="E10" s="7" t="s">
        <v>9</v>
      </c>
      <c r="F10" t="s">
        <v>196</v>
      </c>
      <c r="G10" t="s">
        <v>213</v>
      </c>
      <c r="H10" t="s">
        <v>214</v>
      </c>
    </row>
    <row r="11" spans="1:8" ht="42.75" customHeight="1" thickBot="1" x14ac:dyDescent="0.3">
      <c r="A11" s="6"/>
      <c r="B11" s="2" t="s">
        <v>10</v>
      </c>
      <c r="C11" s="7" t="str">
        <f t="shared" si="0"/>
        <v>https://www.youtube.com/watch?v=9_7CzDea6vY&amp;index=11&amp;list=PLAerzc2LVOtPCLu5VSXep4fbEqR8ua_e6#</v>
      </c>
      <c r="D11" s="7" t="s">
        <v>160</v>
      </c>
      <c r="E11" s="7" t="s">
        <v>10</v>
      </c>
      <c r="F11" t="s">
        <v>196</v>
      </c>
      <c r="G11" t="s">
        <v>215</v>
      </c>
      <c r="H11" t="s">
        <v>216</v>
      </c>
    </row>
    <row r="12" spans="1:8" ht="42.75" customHeight="1" thickBot="1" x14ac:dyDescent="0.3">
      <c r="A12" s="6"/>
      <c r="B12" s="2" t="s">
        <v>11</v>
      </c>
      <c r="C12" s="7" t="str">
        <f t="shared" si="0"/>
        <v>https://www.youtube.com/watch?v=iAlzoS6cgYs&amp;index=12&amp;list=PLAerzc2LVOtPCLu5VSXep4fbEqR8ua_e6#</v>
      </c>
      <c r="D12" s="7" t="s">
        <v>161</v>
      </c>
      <c r="E12" s="7" t="s">
        <v>11</v>
      </c>
      <c r="F12" t="s">
        <v>196</v>
      </c>
      <c r="G12" t="s">
        <v>217</v>
      </c>
      <c r="H12" t="s">
        <v>218</v>
      </c>
    </row>
    <row r="13" spans="1:8" ht="42.75" customHeight="1" thickBot="1" x14ac:dyDescent="0.3">
      <c r="A13" s="6"/>
      <c r="B13" s="2" t="s">
        <v>12</v>
      </c>
      <c r="C13" s="7" t="str">
        <f t="shared" si="0"/>
        <v>https://www.youtube.com/watch?v=NByZygSFW1s&amp;index=13&amp;list=PLAerzc2LVOtPCLu5VSXep4fbEqR8ua_e6#</v>
      </c>
      <c r="D13" s="7" t="s">
        <v>162</v>
      </c>
      <c r="E13" s="7" t="s">
        <v>12</v>
      </c>
      <c r="F13" t="s">
        <v>196</v>
      </c>
      <c r="G13" t="s">
        <v>219</v>
      </c>
      <c r="H13" t="s">
        <v>220</v>
      </c>
    </row>
    <row r="14" spans="1:8" ht="42.75" customHeight="1" thickBot="1" x14ac:dyDescent="0.3">
      <c r="A14" s="6"/>
      <c r="B14" s="2" t="s">
        <v>13</v>
      </c>
      <c r="C14" s="7" t="str">
        <f t="shared" si="0"/>
        <v>https://www.youtube.com/watch?v=E43KjM6ELVA&amp;index=14&amp;list=PLAerzc2LVOtPCLu5VSXep4fbEqR8ua_e6#</v>
      </c>
      <c r="D14" s="7" t="s">
        <v>163</v>
      </c>
      <c r="E14" s="7" t="s">
        <v>13</v>
      </c>
      <c r="F14" t="s">
        <v>196</v>
      </c>
      <c r="G14" t="s">
        <v>221</v>
      </c>
      <c r="H14" t="s">
        <v>222</v>
      </c>
    </row>
    <row r="15" spans="1:8" ht="42.75" customHeight="1" thickBot="1" x14ac:dyDescent="0.3">
      <c r="A15" s="6"/>
      <c r="B15" s="2" t="s">
        <v>14</v>
      </c>
      <c r="C15" s="7" t="str">
        <f t="shared" si="0"/>
        <v>https://www.youtube.com/watch?v=9Xo_2Tf_ZLk&amp;index=15&amp;list=PLAerzc2LVOtPCLu5VSXep4fbEqR8ua_e6#</v>
      </c>
      <c r="D15" s="7" t="s">
        <v>164</v>
      </c>
      <c r="E15" s="7" t="s">
        <v>14</v>
      </c>
      <c r="F15" t="s">
        <v>196</v>
      </c>
      <c r="G15" t="s">
        <v>223</v>
      </c>
      <c r="H15" t="s">
        <v>224</v>
      </c>
    </row>
    <row r="16" spans="1:8" ht="42.75" customHeight="1" thickBot="1" x14ac:dyDescent="0.3">
      <c r="A16" s="6"/>
      <c r="B16" s="2" t="s">
        <v>15</v>
      </c>
      <c r="C16" s="7" t="str">
        <f t="shared" si="0"/>
        <v>https://www.youtube.com/watch?v=366GRpqs7KU&amp;index=16&amp;list=PLAerzc2LVOtPCLu5VSXep4fbEqR8ua_e6#</v>
      </c>
      <c r="D16" s="7" t="s">
        <v>165</v>
      </c>
      <c r="E16" s="7" t="s">
        <v>15</v>
      </c>
      <c r="F16" t="s">
        <v>196</v>
      </c>
      <c r="G16" t="s">
        <v>225</v>
      </c>
      <c r="H16" t="s">
        <v>226</v>
      </c>
    </row>
    <row r="17" spans="1:8" ht="42.75" customHeight="1" thickBot="1" x14ac:dyDescent="0.3">
      <c r="A17" s="6"/>
      <c r="B17" s="2" t="s">
        <v>16</v>
      </c>
      <c r="C17" s="7" t="str">
        <f t="shared" si="0"/>
        <v>https://www.youtube.com/watch?v=oyS6dijqbbY&amp;index=17&amp;list=PLAerzc2LVOtPCLu5VSXep4fbEqR8ua_e6#</v>
      </c>
      <c r="D17" s="7" t="s">
        <v>166</v>
      </c>
      <c r="E17" s="7" t="s">
        <v>16</v>
      </c>
      <c r="F17" t="s">
        <v>196</v>
      </c>
      <c r="G17" t="s">
        <v>227</v>
      </c>
      <c r="H17" t="s">
        <v>228</v>
      </c>
    </row>
    <row r="18" spans="1:8" ht="42.75" customHeight="1" thickBot="1" x14ac:dyDescent="0.3">
      <c r="A18" s="6"/>
      <c r="B18" s="2" t="s">
        <v>17</v>
      </c>
      <c r="C18" s="7" t="str">
        <f t="shared" si="0"/>
        <v>https://www.youtube.com/watch?v=aM1_9CpegmE&amp;index=18&amp;list=PLAerzc2LVOtPCLu5VSXep4fbEqR8ua_e6#</v>
      </c>
      <c r="D18" s="7" t="s">
        <v>167</v>
      </c>
      <c r="E18" s="7" t="s">
        <v>17</v>
      </c>
      <c r="F18" t="s">
        <v>196</v>
      </c>
      <c r="G18" t="s">
        <v>229</v>
      </c>
      <c r="H18" t="s">
        <v>230</v>
      </c>
    </row>
    <row r="19" spans="1:8" ht="42.75" customHeight="1" thickBot="1" x14ac:dyDescent="0.3">
      <c r="A19" s="6"/>
      <c r="B19" s="2" t="s">
        <v>18</v>
      </c>
      <c r="C19" s="7" t="str">
        <f t="shared" si="0"/>
        <v>https://www.youtube.com/watch?v=j9EkDJ70xS4&amp;index=19&amp;list=PLAerzc2LVOtPCLu5VSXep4fbEqR8ua_e6#</v>
      </c>
      <c r="D19" s="7" t="s">
        <v>168</v>
      </c>
      <c r="E19" s="7" t="s">
        <v>18</v>
      </c>
      <c r="F19" t="s">
        <v>196</v>
      </c>
      <c r="G19" t="s">
        <v>231</v>
      </c>
      <c r="H19" t="s">
        <v>232</v>
      </c>
    </row>
    <row r="20" spans="1:8" ht="42.75" customHeight="1" thickBot="1" x14ac:dyDescent="0.3">
      <c r="A20" s="6"/>
      <c r="B20" s="2" t="s">
        <v>19</v>
      </c>
      <c r="C20" s="7" t="str">
        <f t="shared" si="0"/>
        <v>https://www.youtube.com/watch?v=T_fQzN7DYf4&amp;index=20&amp;list=PLAerzc2LVOtPCLu5VSXep4fbEqR8ua_e6#</v>
      </c>
      <c r="D20" s="7" t="s">
        <v>169</v>
      </c>
      <c r="E20" s="7" t="s">
        <v>19</v>
      </c>
      <c r="F20" t="s">
        <v>196</v>
      </c>
      <c r="G20" t="s">
        <v>233</v>
      </c>
      <c r="H20" t="s">
        <v>234</v>
      </c>
    </row>
    <row r="21" spans="1:8" ht="42.75" customHeight="1" thickBot="1" x14ac:dyDescent="0.3">
      <c r="A21" s="6"/>
      <c r="B21" s="2" t="s">
        <v>20</v>
      </c>
      <c r="C21" s="7" t="str">
        <f t="shared" si="0"/>
        <v>https://www.youtube.com/watch?v=hJykZJRv27M&amp;index=21&amp;list=PLAerzc2LVOtPCLu5VSXep4fbEqR8ua_e6#</v>
      </c>
      <c r="D21" s="7" t="s">
        <v>170</v>
      </c>
      <c r="E21" s="7" t="s">
        <v>20</v>
      </c>
      <c r="F21" t="s">
        <v>196</v>
      </c>
      <c r="G21" t="s">
        <v>235</v>
      </c>
      <c r="H21" t="s">
        <v>236</v>
      </c>
    </row>
    <row r="22" spans="1:8" ht="42.75" customHeight="1" thickBot="1" x14ac:dyDescent="0.3">
      <c r="A22" s="6"/>
      <c r="B22" s="2" t="s">
        <v>21</v>
      </c>
      <c r="C22" s="7" t="str">
        <f t="shared" si="0"/>
        <v>https://www.youtube.com/watch?v=oRLdQQ2DCFE&amp;index=22&amp;list=PLAerzc2LVOtPCLu5VSXep4fbEqR8ua_e6#</v>
      </c>
      <c r="D22" s="7" t="s">
        <v>171</v>
      </c>
      <c r="E22" s="7" t="s">
        <v>21</v>
      </c>
      <c r="F22" t="s">
        <v>196</v>
      </c>
      <c r="G22" t="s">
        <v>237</v>
      </c>
      <c r="H22" t="s">
        <v>238</v>
      </c>
    </row>
    <row r="23" spans="1:8" ht="42.75" customHeight="1" thickBot="1" x14ac:dyDescent="0.3">
      <c r="A23" s="6"/>
      <c r="B23" s="2" t="s">
        <v>22</v>
      </c>
      <c r="C23" s="7" t="str">
        <f t="shared" si="0"/>
        <v>https://www.youtube.com/watch?v=XT3BIm2oUJ4&amp;index=23&amp;list=PLAerzc2LVOtPCLu5VSXep4fbEqR8ua_e6#</v>
      </c>
      <c r="D23" s="7" t="s">
        <v>172</v>
      </c>
      <c r="E23" s="7" t="s">
        <v>22</v>
      </c>
      <c r="F23" t="s">
        <v>196</v>
      </c>
      <c r="G23" t="s">
        <v>239</v>
      </c>
      <c r="H23" t="s">
        <v>240</v>
      </c>
    </row>
    <row r="24" spans="1:8" ht="42.75" customHeight="1" thickBot="1" x14ac:dyDescent="0.3">
      <c r="A24" s="6"/>
      <c r="B24" s="2" t="s">
        <v>23</v>
      </c>
      <c r="C24" s="7" t="str">
        <f t="shared" si="0"/>
        <v>https://www.youtube.com/watch?v=pVqjbCLHZho&amp;index=24&amp;list=PLAerzc2LVOtPCLu5VSXep4fbEqR8ua_e6#</v>
      </c>
      <c r="D24" s="7" t="s">
        <v>173</v>
      </c>
      <c r="E24" s="7" t="s">
        <v>23</v>
      </c>
      <c r="F24" t="s">
        <v>196</v>
      </c>
      <c r="G24" t="s">
        <v>241</v>
      </c>
      <c r="H24" t="s">
        <v>242</v>
      </c>
    </row>
    <row r="25" spans="1:8" ht="42.75" customHeight="1" thickBot="1" x14ac:dyDescent="0.3">
      <c r="A25" s="6"/>
      <c r="B25" s="2" t="s">
        <v>24</v>
      </c>
      <c r="C25" s="7" t="str">
        <f t="shared" si="0"/>
        <v>https://www.youtube.com/watch?v=6CL3dduVOoA&amp;index=25&amp;list=PLAerzc2LVOtPCLu5VSXep4fbEqR8ua_e6#</v>
      </c>
      <c r="D25" s="7" t="s">
        <v>174</v>
      </c>
      <c r="E25" s="7" t="s">
        <v>24</v>
      </c>
      <c r="F25" t="s">
        <v>196</v>
      </c>
      <c r="G25" t="s">
        <v>243</v>
      </c>
      <c r="H25" t="s">
        <v>244</v>
      </c>
    </row>
    <row r="26" spans="1:8" ht="42.75" customHeight="1" thickBot="1" x14ac:dyDescent="0.3">
      <c r="A26" s="6"/>
      <c r="B26" s="2" t="s">
        <v>25</v>
      </c>
      <c r="C26" s="7" t="str">
        <f t="shared" si="0"/>
        <v>https://www.youtube.com/watch?v=Dg2fP9ERjbE&amp;index=26&amp;list=PLAerzc2LVOtPCLu5VSXep4fbEqR8ua_e6#</v>
      </c>
      <c r="D26" s="7" t="s">
        <v>175</v>
      </c>
      <c r="E26" s="7" t="s">
        <v>25</v>
      </c>
      <c r="F26" t="s">
        <v>196</v>
      </c>
      <c r="G26" t="s">
        <v>245</v>
      </c>
      <c r="H26" t="s">
        <v>246</v>
      </c>
    </row>
    <row r="27" spans="1:8" ht="42.75" customHeight="1" thickBot="1" x14ac:dyDescent="0.3">
      <c r="A27" s="6"/>
      <c r="B27" s="2" t="s">
        <v>26</v>
      </c>
      <c r="C27" s="7" t="str">
        <f t="shared" si="0"/>
        <v>https://www.youtube.com/watch?v=3mVsk7CApVk&amp;index=27&amp;list=PLAerzc2LVOtPCLu5VSXep4fbEqR8ua_e6#</v>
      </c>
      <c r="D27" s="7" t="s">
        <v>176</v>
      </c>
      <c r="E27" s="7" t="s">
        <v>26</v>
      </c>
      <c r="F27" t="s">
        <v>196</v>
      </c>
      <c r="G27" t="s">
        <v>247</v>
      </c>
      <c r="H27" t="s">
        <v>248</v>
      </c>
    </row>
    <row r="28" spans="1:8" ht="42.75" customHeight="1" thickBot="1" x14ac:dyDescent="0.3">
      <c r="A28" s="6"/>
      <c r="B28" s="2" t="s">
        <v>27</v>
      </c>
      <c r="C28" s="7" t="str">
        <f t="shared" si="0"/>
        <v>https://www.youtube.com/watch?v=UcU3TXV9a0w&amp;index=28&amp;list=PLAerzc2LVOtPCLu5VSXep4fbEqR8ua_e6#</v>
      </c>
      <c r="D28" s="7" t="s">
        <v>177</v>
      </c>
      <c r="E28" s="7" t="s">
        <v>27</v>
      </c>
      <c r="F28" t="s">
        <v>196</v>
      </c>
      <c r="G28" t="s">
        <v>249</v>
      </c>
      <c r="H28" t="s">
        <v>250</v>
      </c>
    </row>
    <row r="29" spans="1:8" ht="42.75" customHeight="1" thickBot="1" x14ac:dyDescent="0.3">
      <c r="A29" s="6"/>
      <c r="B29" s="2" t="s">
        <v>28</v>
      </c>
      <c r="C29" s="7" t="str">
        <f t="shared" si="0"/>
        <v>https://www.youtube.com/watch?v=ZLbaWe3FBe0&amp;index=29&amp;list=PLAerzc2LVOtPCLu5VSXep4fbEqR8ua_e6#</v>
      </c>
      <c r="D29" s="7" t="s">
        <v>178</v>
      </c>
      <c r="E29" s="7" t="s">
        <v>28</v>
      </c>
      <c r="F29" t="s">
        <v>196</v>
      </c>
      <c r="G29" t="s">
        <v>251</v>
      </c>
      <c r="H29" t="s">
        <v>252</v>
      </c>
    </row>
    <row r="30" spans="1:8" ht="42.75" customHeight="1" thickBot="1" x14ac:dyDescent="0.3">
      <c r="A30" s="6"/>
      <c r="B30" s="2" t="s">
        <v>29</v>
      </c>
      <c r="C30" s="7" t="str">
        <f t="shared" si="0"/>
        <v>https://www.youtube.com/watch?v=48jDXxxNGSE&amp;index=30&amp;list=PLAerzc2LVOtPCLu5VSXep4fbEqR8ua_e6#</v>
      </c>
      <c r="D30" s="7" t="s">
        <v>179</v>
      </c>
      <c r="E30" s="7" t="s">
        <v>29</v>
      </c>
      <c r="F30" t="s">
        <v>196</v>
      </c>
      <c r="G30" t="s">
        <v>253</v>
      </c>
      <c r="H30" t="s">
        <v>254</v>
      </c>
    </row>
    <row r="31" spans="1:8" ht="42.75" customHeight="1" thickBot="1" x14ac:dyDescent="0.3">
      <c r="A31" s="6"/>
      <c r="B31" s="2" t="s">
        <v>30</v>
      </c>
      <c r="C31" s="7" t="str">
        <f t="shared" si="0"/>
        <v>https://www.youtube.com/watch?v=pUsrk4Xt9uM&amp;index=31&amp;list=PLAerzc2LVOtPCLu5VSXep4fbEqR8ua_e6#</v>
      </c>
      <c r="D31" s="7" t="s">
        <v>180</v>
      </c>
      <c r="E31" s="7" t="s">
        <v>30</v>
      </c>
      <c r="F31" t="s">
        <v>196</v>
      </c>
      <c r="G31" t="s">
        <v>255</v>
      </c>
      <c r="H31" t="s">
        <v>256</v>
      </c>
    </row>
    <row r="32" spans="1:8" ht="42.75" customHeight="1" thickBot="1" x14ac:dyDescent="0.3">
      <c r="A32" s="6"/>
      <c r="B32" s="2" t="s">
        <v>31</v>
      </c>
      <c r="C32" s="7" t="str">
        <f t="shared" si="0"/>
        <v>https://www.youtube.com/watch?v=DgvCPLmnnHs&amp;index=32&amp;list=PLAerzc2LVOtPCLu5VSXep4fbEqR8ua_e6#</v>
      </c>
      <c r="D32" s="7" t="s">
        <v>181</v>
      </c>
      <c r="E32" s="7" t="s">
        <v>31</v>
      </c>
      <c r="F32" t="s">
        <v>196</v>
      </c>
      <c r="G32" t="s">
        <v>257</v>
      </c>
      <c r="H32" t="s">
        <v>258</v>
      </c>
    </row>
    <row r="33" spans="1:8" ht="42.75" customHeight="1" thickBot="1" x14ac:dyDescent="0.3">
      <c r="A33" s="6"/>
      <c r="B33" s="2" t="s">
        <v>32</v>
      </c>
      <c r="C33" s="7" t="str">
        <f t="shared" si="0"/>
        <v>https://www.youtube.com/watch?v=5KnGBjp1QhM&amp;index=33&amp;list=PLAerzc2LVOtPCLu5VSXep4fbEqR8ua_e6#</v>
      </c>
      <c r="D33" s="7" t="s">
        <v>182</v>
      </c>
      <c r="E33" s="7" t="s">
        <v>32</v>
      </c>
      <c r="F33" t="s">
        <v>196</v>
      </c>
      <c r="G33" t="s">
        <v>259</v>
      </c>
      <c r="H33" t="s">
        <v>260</v>
      </c>
    </row>
    <row r="34" spans="1:8" ht="42.75" customHeight="1" thickBot="1" x14ac:dyDescent="0.3">
      <c r="A34" s="6"/>
      <c r="B34" s="2" t="s">
        <v>33</v>
      </c>
      <c r="C34" s="7" t="str">
        <f t="shared" si="0"/>
        <v>https://www.youtube.com/watch?v=hSgCU9mGayE&amp;index=34&amp;list=PLAerzc2LVOtPCLu5VSXep4fbEqR8ua_e6#</v>
      </c>
      <c r="D34" s="7" t="s">
        <v>183</v>
      </c>
      <c r="E34" s="7" t="s">
        <v>33</v>
      </c>
      <c r="F34" t="s">
        <v>196</v>
      </c>
      <c r="G34" t="s">
        <v>261</v>
      </c>
      <c r="H34" t="s">
        <v>262</v>
      </c>
    </row>
    <row r="35" spans="1:8" ht="42.75" customHeight="1" thickBot="1" x14ac:dyDescent="0.3">
      <c r="A35" s="6"/>
      <c r="B35" s="2" t="s">
        <v>34</v>
      </c>
      <c r="C35" s="7" t="str">
        <f t="shared" si="0"/>
        <v>https://www.youtube.com/watch?v=Te3gUP1YgVQ&amp;index=35&amp;list=PLAerzc2LVOtPCLu5VSXep4fbEqR8ua_e6#</v>
      </c>
      <c r="D35" s="7" t="s">
        <v>184</v>
      </c>
      <c r="E35" s="7" t="s">
        <v>34</v>
      </c>
      <c r="F35" t="s">
        <v>196</v>
      </c>
      <c r="G35" t="s">
        <v>263</v>
      </c>
      <c r="H35" t="s">
        <v>264</v>
      </c>
    </row>
    <row r="36" spans="1:8" ht="42.75" customHeight="1" thickBot="1" x14ac:dyDescent="0.3">
      <c r="A36" s="6"/>
      <c r="B36" s="2" t="s">
        <v>35</v>
      </c>
      <c r="C36" s="7" t="str">
        <f t="shared" si="0"/>
        <v>https://www.youtube.com/watch?v=RUWtPIvHJ_8&amp;index=36&amp;list=PLAerzc2LVOtPCLu5VSXep4fbEqR8ua_e6#</v>
      </c>
      <c r="D36" s="7" t="s">
        <v>185</v>
      </c>
      <c r="E36" s="7" t="s">
        <v>35</v>
      </c>
      <c r="F36" t="s">
        <v>196</v>
      </c>
      <c r="G36" t="s">
        <v>265</v>
      </c>
      <c r="H36" t="s">
        <v>266</v>
      </c>
    </row>
    <row r="37" spans="1:8" ht="42.75" customHeight="1" thickBot="1" x14ac:dyDescent="0.3">
      <c r="A37" s="6"/>
      <c r="B37" s="2" t="s">
        <v>36</v>
      </c>
      <c r="C37" s="7" t="str">
        <f t="shared" si="0"/>
        <v>https://www.youtube.com/watch?v=GNrZERzjOJA&amp;index=37&amp;list=PLAerzc2LVOtPCLu5VSXep4fbEqR8ua_e6#</v>
      </c>
      <c r="D37" s="7" t="s">
        <v>186</v>
      </c>
      <c r="E37" s="7" t="s">
        <v>36</v>
      </c>
      <c r="F37" t="s">
        <v>196</v>
      </c>
      <c r="G37" t="s">
        <v>267</v>
      </c>
      <c r="H37" t="s">
        <v>268</v>
      </c>
    </row>
    <row r="38" spans="1:8" ht="42.75" customHeight="1" thickBot="1" x14ac:dyDescent="0.3">
      <c r="A38" s="6"/>
      <c r="B38" s="2" t="s">
        <v>37</v>
      </c>
      <c r="C38" s="7" t="str">
        <f t="shared" si="0"/>
        <v>https://www.youtube.com/watch?v=cbvBJr_XsOo&amp;index=38&amp;list=PLAerzc2LVOtPCLu5VSXep4fbEqR8ua_e6#</v>
      </c>
      <c r="D38" s="7" t="s">
        <v>187</v>
      </c>
      <c r="E38" s="7" t="s">
        <v>37</v>
      </c>
      <c r="F38" t="s">
        <v>196</v>
      </c>
      <c r="G38" t="s">
        <v>269</v>
      </c>
      <c r="H38" t="s">
        <v>270</v>
      </c>
    </row>
    <row r="39" spans="1:8" ht="42.75" customHeight="1" thickBot="1" x14ac:dyDescent="0.3">
      <c r="A39" s="6"/>
      <c r="B39" s="2" t="s">
        <v>38</v>
      </c>
      <c r="C39" s="7" t="str">
        <f t="shared" si="0"/>
        <v>https://www.youtube.com/watch?v=nSF_imsW_a8&amp;index=39&amp;list=PLAerzc2LVOtPCLu5VSXep4fbEqR8ua_e6#</v>
      </c>
      <c r="D39" s="7" t="s">
        <v>188</v>
      </c>
      <c r="E39" s="7" t="s">
        <v>38</v>
      </c>
      <c r="F39" t="s">
        <v>196</v>
      </c>
      <c r="G39" t="s">
        <v>271</v>
      </c>
      <c r="H39" t="s">
        <v>272</v>
      </c>
    </row>
    <row r="40" spans="1:8" ht="42.75" customHeight="1" thickBot="1" x14ac:dyDescent="0.3">
      <c r="A40" s="6"/>
      <c r="B40" s="2" t="s">
        <v>39</v>
      </c>
      <c r="C40" s="7" t="str">
        <f t="shared" si="0"/>
        <v>https://www.youtube.com/watch?v=Kr9QW3MSnTQ&amp;index=40&amp;list=PLAerzc2LVOtPCLu5VSXep4fbEqR8ua_e6#</v>
      </c>
      <c r="D40" s="7" t="s">
        <v>189</v>
      </c>
      <c r="E40" s="7" t="s">
        <v>39</v>
      </c>
      <c r="F40" t="s">
        <v>196</v>
      </c>
      <c r="G40" t="s">
        <v>273</v>
      </c>
      <c r="H40" t="s">
        <v>274</v>
      </c>
    </row>
    <row r="41" spans="1:8" ht="42.75" customHeight="1" thickBot="1" x14ac:dyDescent="0.3">
      <c r="A41" s="6"/>
      <c r="B41" s="2" t="s">
        <v>40</v>
      </c>
      <c r="C41" s="7" t="str">
        <f t="shared" si="0"/>
        <v>https://www.youtube.com/watch?v=ujTSs_xs3sE&amp;index=41&amp;list=PLAerzc2LVOtPCLu5VSXep4fbEqR8ua_e6#</v>
      </c>
      <c r="D41" s="7" t="s">
        <v>190</v>
      </c>
      <c r="E41" s="7" t="s">
        <v>40</v>
      </c>
      <c r="F41" t="s">
        <v>196</v>
      </c>
      <c r="G41" t="s">
        <v>275</v>
      </c>
      <c r="H41" t="s">
        <v>276</v>
      </c>
    </row>
    <row r="42" spans="1:8" ht="42.75" customHeight="1" thickBot="1" x14ac:dyDescent="0.3">
      <c r="A42" s="6"/>
      <c r="B42" s="2" t="s">
        <v>41</v>
      </c>
      <c r="C42" s="7" t="str">
        <f t="shared" si="0"/>
        <v>https://www.youtube.com/watch?v=3sOhSEYV6EI&amp;index=42&amp;list=PLAerzc2LVOtPCLu5VSXep4fbEqR8ua_e6#</v>
      </c>
      <c r="D42" s="7" t="s">
        <v>191</v>
      </c>
      <c r="E42" s="7" t="s">
        <v>41</v>
      </c>
      <c r="F42" t="s">
        <v>196</v>
      </c>
      <c r="G42" t="s">
        <v>277</v>
      </c>
      <c r="H42" t="s">
        <v>278</v>
      </c>
    </row>
    <row r="43" spans="1:8" ht="42.75" customHeight="1" thickBot="1" x14ac:dyDescent="0.3">
      <c r="A43" s="6"/>
      <c r="B43" s="3" t="s">
        <v>42</v>
      </c>
      <c r="C43" s="7" t="str">
        <f t="shared" si="0"/>
        <v>https://www.youtube.com/watch?v=2N-I29WskIY&amp;index=43&amp;list=PLAerzc2LVOtPCLu5VSXep4fbEqR8ua_e6#</v>
      </c>
      <c r="D43" s="7" t="s">
        <v>192</v>
      </c>
      <c r="E43" s="7" t="s">
        <v>42</v>
      </c>
      <c r="F43" t="s">
        <v>196</v>
      </c>
      <c r="G43" t="s">
        <v>279</v>
      </c>
      <c r="H43" t="s">
        <v>280</v>
      </c>
    </row>
    <row r="44" spans="1:8" ht="42.75" customHeight="1" thickBot="1" x14ac:dyDescent="0.3">
      <c r="A44" s="6"/>
      <c r="B44" s="3" t="s">
        <v>43</v>
      </c>
      <c r="C44" s="7" t="str">
        <f t="shared" si="0"/>
        <v>https://www.youtube.com/watch?v=KgDHemnxUXc&amp;index=44&amp;list=PLAerzc2LVOtPCLu5VSXep4fbEqR8ua_e6#</v>
      </c>
      <c r="D44" s="7" t="s">
        <v>193</v>
      </c>
      <c r="E44" s="7" t="s">
        <v>43</v>
      </c>
      <c r="F44" t="s">
        <v>196</v>
      </c>
      <c r="G44" t="s">
        <v>281</v>
      </c>
      <c r="H44" t="s">
        <v>282</v>
      </c>
    </row>
    <row r="45" spans="1:8" ht="42.75" customHeight="1" thickBot="1" x14ac:dyDescent="0.3">
      <c r="A45" s="6"/>
      <c r="B45" s="3" t="s">
        <v>44</v>
      </c>
      <c r="C45" s="7" t="str">
        <f t="shared" si="0"/>
        <v>https://www.youtube.com/watch?v=6V7IjDJ_6Xo&amp;index=45&amp;list=PLAerzc2LVOtPCLu5VSXep4fbEqR8ua_e6#</v>
      </c>
      <c r="D45" s="7" t="s">
        <v>194</v>
      </c>
      <c r="E45" s="7" t="s">
        <v>44</v>
      </c>
      <c r="F45" t="s">
        <v>196</v>
      </c>
      <c r="G45" t="s">
        <v>283</v>
      </c>
      <c r="H45" t="s">
        <v>284</v>
      </c>
    </row>
    <row r="46" spans="1:8" ht="42.75" customHeight="1" x14ac:dyDescent="0.25">
      <c r="A46" s="6"/>
      <c r="B46" s="3" t="s">
        <v>45</v>
      </c>
      <c r="C46" s="7" t="str">
        <f t="shared" si="0"/>
        <v>https://www.youtube.com/watch?v=0f9Yx414foE&amp;index=46&amp;list=PLAerzc2LVOtPCLu5VSXep4fbEqR8ua_e6#</v>
      </c>
      <c r="D46" s="7" t="s">
        <v>195</v>
      </c>
      <c r="E46" s="7" t="s">
        <v>45</v>
      </c>
      <c r="F46" t="s">
        <v>196</v>
      </c>
      <c r="G46" t="s">
        <v>285</v>
      </c>
      <c r="H46" t="s">
        <v>286</v>
      </c>
    </row>
  </sheetData>
  <hyperlinks>
    <hyperlink ref="B2" r:id="rId1" display="https://www.youtube.com/watch?v=SzYU7KWq5L4&amp;index=2&amp;list=PLAerzc2LVOtPCLu5VSXep4fbEqR8ua_e6"/>
    <hyperlink ref="B3" r:id="rId2" display="https://www.youtube.com/watch?v=2sIIToZLNz8&amp;index=3&amp;list=PLAerzc2LVOtPCLu5VSXep4fbEqR8ua_e6"/>
    <hyperlink ref="B4" r:id="rId3" display="https://www.youtube.com/watch?v=sEYivmsaEjg&amp;index=4&amp;list=PLAerzc2LVOtPCLu5VSXep4fbEqR8ua_e6"/>
    <hyperlink ref="B5" r:id="rId4" display="https://www.youtube.com/watch?v=ulA3lmVlJxY&amp;index=5&amp;list=PLAerzc2LVOtPCLu5VSXep4fbEqR8ua_e6"/>
    <hyperlink ref="B6" r:id="rId5" display="https://www.youtube.com/watch?v=f6OYOrZF768&amp;index=6&amp;list=PLAerzc2LVOtPCLu5VSXep4fbEqR8ua_e6"/>
    <hyperlink ref="B7" r:id="rId6" display="https://www.youtube.com/watch?v=S6oQGnsPohY&amp;index=7&amp;list=PLAerzc2LVOtPCLu5VSXep4fbEqR8ua_e6"/>
    <hyperlink ref="B8" r:id="rId7" display="https://www.youtube.com/watch?v=Io1DDtzZv5Q&amp;index=8&amp;list=PLAerzc2LVOtPCLu5VSXep4fbEqR8ua_e6"/>
    <hyperlink ref="B9" r:id="rId8" display="https://www.youtube.com/watch?v=3XvLU1F7su0&amp;index=9&amp;list=PLAerzc2LVOtPCLu5VSXep4fbEqR8ua_e6"/>
    <hyperlink ref="B10" r:id="rId9" display="https://www.youtube.com/watch?v=efM0DktggFE&amp;index=10&amp;list=PLAerzc2LVOtPCLu5VSXep4fbEqR8ua_e6"/>
    <hyperlink ref="B11" r:id="rId10" display="https://www.youtube.com/watch?v=9_7CzDea6vY&amp;index=11&amp;list=PLAerzc2LVOtPCLu5VSXep4fbEqR8ua_e6"/>
    <hyperlink ref="B12" r:id="rId11" display="https://www.youtube.com/watch?v=iAlzoS6cgYs&amp;index=12&amp;list=PLAerzc2LVOtPCLu5VSXep4fbEqR8ua_e6"/>
    <hyperlink ref="B13" r:id="rId12" display="https://www.youtube.com/watch?v=NByZygSFW1s&amp;index=13&amp;list=PLAerzc2LVOtPCLu5VSXep4fbEqR8ua_e6"/>
    <hyperlink ref="B14" r:id="rId13" display="https://www.youtube.com/watch?v=E43KjM6ELVA&amp;index=14&amp;list=PLAerzc2LVOtPCLu5VSXep4fbEqR8ua_e6"/>
    <hyperlink ref="B15" r:id="rId14" display="https://www.youtube.com/watch?v=9Xo_2Tf_ZLk&amp;index=15&amp;list=PLAerzc2LVOtPCLu5VSXep4fbEqR8ua_e6"/>
    <hyperlink ref="B16" r:id="rId15" display="https://www.youtube.com/watch?v=366GRpqs7KU&amp;index=16&amp;list=PLAerzc2LVOtPCLu5VSXep4fbEqR8ua_e6"/>
    <hyperlink ref="B17" r:id="rId16" display="https://www.youtube.com/watch?v=oyS6dijqbbY&amp;index=17&amp;list=PLAerzc2LVOtPCLu5VSXep4fbEqR8ua_e6"/>
    <hyperlink ref="B18" r:id="rId17" display="https://www.youtube.com/watch?v=aM1_9CpegmE&amp;index=18&amp;list=PLAerzc2LVOtPCLu5VSXep4fbEqR8ua_e6"/>
    <hyperlink ref="B19" r:id="rId18" display="https://www.youtube.com/watch?v=j9EkDJ70xS4&amp;index=19&amp;list=PLAerzc2LVOtPCLu5VSXep4fbEqR8ua_e6"/>
    <hyperlink ref="B20" r:id="rId19" display="https://www.youtube.com/watch?v=T_fQzN7DYf4&amp;index=20&amp;list=PLAerzc2LVOtPCLu5VSXep4fbEqR8ua_e6"/>
    <hyperlink ref="B21" r:id="rId20" display="https://www.youtube.com/watch?v=hJykZJRv27M&amp;index=21&amp;list=PLAerzc2LVOtPCLu5VSXep4fbEqR8ua_e6"/>
    <hyperlink ref="B22" r:id="rId21" display="https://www.youtube.com/watch?v=oRLdQQ2DCFE&amp;index=22&amp;list=PLAerzc2LVOtPCLu5VSXep4fbEqR8ua_e6"/>
    <hyperlink ref="B23" r:id="rId22" display="https://www.youtube.com/watch?v=XT3BIm2oUJ4&amp;index=23&amp;list=PLAerzc2LVOtPCLu5VSXep4fbEqR8ua_e6"/>
    <hyperlink ref="B24" r:id="rId23" display="https://www.youtube.com/watch?v=pVqjbCLHZho&amp;index=24&amp;list=PLAerzc2LVOtPCLu5VSXep4fbEqR8ua_e6"/>
    <hyperlink ref="B25" r:id="rId24" display="https://www.youtube.com/watch?v=6CL3dduVOoA&amp;index=25&amp;list=PLAerzc2LVOtPCLu5VSXep4fbEqR8ua_e6"/>
    <hyperlink ref="B26" r:id="rId25" display="https://www.youtube.com/watch?v=Dg2fP9ERjbE&amp;index=26&amp;list=PLAerzc2LVOtPCLu5VSXep4fbEqR8ua_e6"/>
    <hyperlink ref="B27" r:id="rId26" display="https://www.youtube.com/watch?v=3mVsk7CApVk&amp;index=27&amp;list=PLAerzc2LVOtPCLu5VSXep4fbEqR8ua_e6"/>
    <hyperlink ref="B28" r:id="rId27" display="https://www.youtube.com/watch?v=UcU3TXV9a0w&amp;index=28&amp;list=PLAerzc2LVOtPCLu5VSXep4fbEqR8ua_e6"/>
    <hyperlink ref="B29" r:id="rId28" display="https://www.youtube.com/watch?v=ZLbaWe3FBe0&amp;index=29&amp;list=PLAerzc2LVOtPCLu5VSXep4fbEqR8ua_e6"/>
    <hyperlink ref="B30" r:id="rId29" display="https://www.youtube.com/watch?v=48jDXxxNGSE&amp;index=30&amp;list=PLAerzc2LVOtPCLu5VSXep4fbEqR8ua_e6"/>
    <hyperlink ref="B31" r:id="rId30" display="https://www.youtube.com/watch?v=pUsrk4Xt9uM&amp;index=31&amp;list=PLAerzc2LVOtPCLu5VSXep4fbEqR8ua_e6"/>
    <hyperlink ref="B32" r:id="rId31" display="https://www.youtube.com/watch?v=DgvCPLmnnHs&amp;index=32&amp;list=PLAerzc2LVOtPCLu5VSXep4fbEqR8ua_e6"/>
    <hyperlink ref="B33" r:id="rId32" display="https://www.youtube.com/watch?v=5KnGBjp1QhM&amp;index=33&amp;list=PLAerzc2LVOtPCLu5VSXep4fbEqR8ua_e6"/>
    <hyperlink ref="B34" r:id="rId33" display="https://www.youtube.com/watch?v=hSgCU9mGayE&amp;index=34&amp;list=PLAerzc2LVOtPCLu5VSXep4fbEqR8ua_e6"/>
    <hyperlink ref="B35" r:id="rId34" display="https://www.youtube.com/watch?v=Te3gUP1YgVQ&amp;index=35&amp;list=PLAerzc2LVOtPCLu5VSXep4fbEqR8ua_e6"/>
    <hyperlink ref="B36" r:id="rId35" display="https://www.youtube.com/watch?v=RUWtPIvHJ_8&amp;index=36&amp;list=PLAerzc2LVOtPCLu5VSXep4fbEqR8ua_e6"/>
    <hyperlink ref="B37" r:id="rId36" display="https://www.youtube.com/watch?v=GNrZERzjOJA&amp;index=37&amp;list=PLAerzc2LVOtPCLu5VSXep4fbEqR8ua_e6"/>
    <hyperlink ref="B38" r:id="rId37" display="https://www.youtube.com/watch?v=cbvBJr_XsOo&amp;index=38&amp;list=PLAerzc2LVOtPCLu5VSXep4fbEqR8ua_e6"/>
    <hyperlink ref="B39" r:id="rId38" display="https://www.youtube.com/watch?v=nSF_imsW_a8&amp;index=39&amp;list=PLAerzc2LVOtPCLu5VSXep4fbEqR8ua_e6"/>
    <hyperlink ref="B40" r:id="rId39" display="https://www.youtube.com/watch?v=Kr9QW3MSnTQ&amp;index=40&amp;list=PLAerzc2LVOtPCLu5VSXep4fbEqR8ua_e6"/>
    <hyperlink ref="B41" r:id="rId40" display="https://www.youtube.com/watch?v=ujTSs_xs3sE&amp;index=41&amp;list=PLAerzc2LVOtPCLu5VSXep4fbEqR8ua_e6"/>
    <hyperlink ref="B42" r:id="rId41" display="https://www.youtube.com/watch?v=3sOhSEYV6EI&amp;index=42&amp;list=PLAerzc2LVOtPCLu5VSXep4fbEqR8ua_e6"/>
    <hyperlink ref="B43" r:id="rId42" display="https://www.youtube.com/watch?v=2N-I29WskIY&amp;index=43&amp;list=PLAerzc2LVOtPCLu5VSXep4fbEqR8ua_e6"/>
    <hyperlink ref="B44" r:id="rId43" display="https://www.youtube.com/watch?v=KgDHemnxUXc&amp;index=44&amp;list=PLAerzc2LVOtPCLu5VSXep4fbEqR8ua_e6"/>
    <hyperlink ref="B45" r:id="rId44" display="https://www.youtube.com/watch?v=6V7IjDJ_6Xo&amp;index=45&amp;list=PLAerzc2LVOtPCLu5VSXep4fbEqR8ua_e6"/>
    <hyperlink ref="B46" r:id="rId45" display="https://www.youtube.com/watch?v=0f9Yx414foE&amp;index=46&amp;list=PLAerzc2LVOtPCLu5VSXep4fbEqR8ua_e6"/>
    <hyperlink ref="B1" r:id="rId46" display="https://www.youtube.com/watch?v=SzYU7KWq5L4&amp;index=2&amp;list=PLAerzc2LVOtPCLu5VSXep4fbEqR8ua_e6"/>
  </hyperlinks>
  <pageMargins left="0.7" right="0.7" top="0.75" bottom="0.75" header="0.3" footer="0.3"/>
  <pageSetup orientation="portrait" horizontalDpi="4294967293" verticalDpi="4294967293" r:id="rId47"/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"/>
  <sheetViews>
    <sheetView zoomScale="90" zoomScaleNormal="90" workbookViewId="0">
      <selection activeCell="G1" sqref="G1:G17"/>
    </sheetView>
  </sheetViews>
  <sheetFormatPr defaultRowHeight="43.5" customHeight="1" x14ac:dyDescent="0.25"/>
  <cols>
    <col min="1" max="1" width="10.85546875" customWidth="1"/>
    <col min="2" max="2" width="36" style="9" customWidth="1"/>
    <col min="3" max="3" width="21.85546875" style="7" customWidth="1"/>
    <col min="4" max="4" width="22.85546875" style="7" customWidth="1"/>
    <col min="5" max="5" width="23.7109375" style="7" customWidth="1"/>
    <col min="6" max="6" width="34.85546875" bestFit="1" customWidth="1"/>
    <col min="7" max="7" width="14.5703125" bestFit="1" customWidth="1"/>
  </cols>
  <sheetData>
    <row r="1" spans="1:8" ht="43.5" customHeight="1" thickBot="1" x14ac:dyDescent="0.3">
      <c r="A1" s="4"/>
      <c r="B1" s="5" t="s">
        <v>46</v>
      </c>
      <c r="C1" s="7" t="s">
        <v>46</v>
      </c>
      <c r="D1" s="7" t="str">
        <f>GetURL(B1)</f>
        <v>https://www.youtube.com/watch?v=2B-xvse85Sk&amp;index=2&amp;list=PLAerzc2LVOtMuWkuFVExvlc3c71bYWd5v#</v>
      </c>
      <c r="E1" s="7" t="s">
        <v>287</v>
      </c>
      <c r="F1" t="s">
        <v>196</v>
      </c>
      <c r="G1" t="s">
        <v>303</v>
      </c>
      <c r="H1" t="s">
        <v>304</v>
      </c>
    </row>
    <row r="2" spans="1:8" ht="43.5" customHeight="1" thickBot="1" x14ac:dyDescent="0.3">
      <c r="A2" s="8"/>
      <c r="B2" s="5" t="s">
        <v>47</v>
      </c>
      <c r="C2" s="7" t="s">
        <v>47</v>
      </c>
      <c r="D2" s="7" t="str">
        <f t="shared" ref="D2:D17" si="0">GetURL(B2)</f>
        <v>https://www.youtube.com/watch?v=2B-xvse85Sk&amp;index=2&amp;list=PLAerzc2LVOtMuWkuFVExvlc3c71bYWd5v#</v>
      </c>
      <c r="E2" s="7" t="s">
        <v>287</v>
      </c>
      <c r="F2" t="s">
        <v>196</v>
      </c>
      <c r="G2" t="s">
        <v>303</v>
      </c>
      <c r="H2" t="s">
        <v>304</v>
      </c>
    </row>
    <row r="3" spans="1:8" ht="43.5" customHeight="1" thickBot="1" x14ac:dyDescent="0.3">
      <c r="A3" s="8"/>
      <c r="B3" s="5" t="s">
        <v>48</v>
      </c>
      <c r="C3" s="7" t="s">
        <v>48</v>
      </c>
      <c r="D3" s="7" t="str">
        <f t="shared" si="0"/>
        <v>https://www.youtube.com/watch?v=ByRs1dyokmI&amp;index=3&amp;list=PLAerzc2LVOtMuWkuFVExvlc3c71bYWd5v#</v>
      </c>
      <c r="E3" s="7" t="s">
        <v>288</v>
      </c>
      <c r="F3" t="s">
        <v>196</v>
      </c>
      <c r="G3" t="s">
        <v>305</v>
      </c>
      <c r="H3" t="s">
        <v>306</v>
      </c>
    </row>
    <row r="4" spans="1:8" ht="43.5" customHeight="1" thickBot="1" x14ac:dyDescent="0.3">
      <c r="A4" s="8"/>
      <c r="B4" s="5" t="s">
        <v>49</v>
      </c>
      <c r="C4" s="7" t="s">
        <v>49</v>
      </c>
      <c r="D4" s="7" t="str">
        <f t="shared" si="0"/>
        <v>https://www.youtube.com/watch?v=Tjxn3t18B3M&amp;index=4&amp;list=PLAerzc2LVOtMuWkuFVExvlc3c71bYWd5v#</v>
      </c>
      <c r="E4" s="7" t="s">
        <v>289</v>
      </c>
      <c r="F4" t="s">
        <v>196</v>
      </c>
      <c r="G4" t="s">
        <v>307</v>
      </c>
      <c r="H4" t="s">
        <v>308</v>
      </c>
    </row>
    <row r="5" spans="1:8" ht="43.5" customHeight="1" thickBot="1" x14ac:dyDescent="0.3">
      <c r="A5" s="8"/>
      <c r="B5" s="5" t="s">
        <v>50</v>
      </c>
      <c r="C5" s="7" t="s">
        <v>50</v>
      </c>
      <c r="D5" s="7" t="str">
        <f t="shared" si="0"/>
        <v>https://www.youtube.com/watch?v=xKX1Boa0kGU&amp;index=5&amp;list=PLAerzc2LVOtMuWkuFVExvlc3c71bYWd5v#</v>
      </c>
      <c r="E5" s="7" t="s">
        <v>290</v>
      </c>
      <c r="F5" t="s">
        <v>196</v>
      </c>
      <c r="G5" t="s">
        <v>309</v>
      </c>
      <c r="H5" t="s">
        <v>310</v>
      </c>
    </row>
    <row r="6" spans="1:8" ht="43.5" customHeight="1" thickBot="1" x14ac:dyDescent="0.3">
      <c r="A6" s="8"/>
      <c r="B6" s="5" t="s">
        <v>51</v>
      </c>
      <c r="C6" s="7" t="s">
        <v>51</v>
      </c>
      <c r="D6" s="7" t="str">
        <f t="shared" si="0"/>
        <v>https://www.youtube.com/watch?v=zjKDi0IZLIA&amp;index=6&amp;list=PLAerzc2LVOtMuWkuFVExvlc3c71bYWd5v#</v>
      </c>
      <c r="E6" s="7" t="s">
        <v>291</v>
      </c>
      <c r="F6" t="s">
        <v>196</v>
      </c>
      <c r="G6" t="s">
        <v>311</v>
      </c>
      <c r="H6" t="s">
        <v>312</v>
      </c>
    </row>
    <row r="7" spans="1:8" ht="43.5" customHeight="1" thickBot="1" x14ac:dyDescent="0.3">
      <c r="A7" s="8"/>
      <c r="B7" s="5" t="s">
        <v>52</v>
      </c>
      <c r="C7" s="7" t="s">
        <v>52</v>
      </c>
      <c r="D7" s="7" t="str">
        <f t="shared" si="0"/>
        <v>https://www.youtube.com/watch?v=AXdbQ5T1KUs&amp;index=7&amp;list=PLAerzc2LVOtMuWkuFVExvlc3c71bYWd5v#</v>
      </c>
      <c r="E7" s="7" t="s">
        <v>292</v>
      </c>
      <c r="F7" t="s">
        <v>196</v>
      </c>
      <c r="G7" t="s">
        <v>313</v>
      </c>
      <c r="H7" t="s">
        <v>314</v>
      </c>
    </row>
    <row r="8" spans="1:8" ht="43.5" customHeight="1" thickBot="1" x14ac:dyDescent="0.3">
      <c r="A8" s="8"/>
      <c r="B8" s="5" t="s">
        <v>53</v>
      </c>
      <c r="C8" s="7" t="s">
        <v>53</v>
      </c>
      <c r="D8" s="7" t="str">
        <f t="shared" si="0"/>
        <v>https://www.youtube.com/watch?v=9mmZcXwgYXA&amp;index=8&amp;list=PLAerzc2LVOtMuWkuFVExvlc3c71bYWd5v#</v>
      </c>
      <c r="E8" s="7" t="s">
        <v>293</v>
      </c>
      <c r="F8" t="s">
        <v>196</v>
      </c>
      <c r="G8" t="s">
        <v>315</v>
      </c>
      <c r="H8" t="s">
        <v>316</v>
      </c>
    </row>
    <row r="9" spans="1:8" ht="43.5" customHeight="1" thickBot="1" x14ac:dyDescent="0.3">
      <c r="A9" s="8"/>
      <c r="B9" s="5" t="s">
        <v>54</v>
      </c>
      <c r="C9" s="7" t="s">
        <v>54</v>
      </c>
      <c r="D9" s="7" t="str">
        <f t="shared" si="0"/>
        <v>https://www.youtube.com/watch?v=F7jTElQXKos&amp;index=9&amp;list=PLAerzc2LVOtMuWkuFVExvlc3c71bYWd5v#</v>
      </c>
      <c r="E9" s="7" t="s">
        <v>294</v>
      </c>
      <c r="F9" t="s">
        <v>196</v>
      </c>
      <c r="G9" t="s">
        <v>317</v>
      </c>
      <c r="H9" t="s">
        <v>318</v>
      </c>
    </row>
    <row r="10" spans="1:8" ht="43.5" customHeight="1" thickBot="1" x14ac:dyDescent="0.3">
      <c r="A10" s="8"/>
      <c r="B10" s="5" t="s">
        <v>55</v>
      </c>
      <c r="C10" s="7" t="s">
        <v>55</v>
      </c>
      <c r="D10" s="7" t="str">
        <f t="shared" si="0"/>
        <v>https://www.youtube.com/watch?v=3ebmL2mad1w&amp;index=10&amp;list=PLAerzc2LVOtMuWkuFVExvlc3c71bYWd5v#</v>
      </c>
      <c r="E10" s="7" t="s">
        <v>295</v>
      </c>
      <c r="F10" t="s">
        <v>196</v>
      </c>
      <c r="G10" t="s">
        <v>319</v>
      </c>
      <c r="H10" t="s">
        <v>320</v>
      </c>
    </row>
    <row r="11" spans="1:8" ht="43.5" customHeight="1" thickBot="1" x14ac:dyDescent="0.3">
      <c r="A11" s="8"/>
      <c r="B11" s="5" t="s">
        <v>56</v>
      </c>
      <c r="C11" s="7" t="s">
        <v>56</v>
      </c>
      <c r="D11" s="7" t="str">
        <f t="shared" si="0"/>
        <v>https://www.youtube.com/watch?v=RLkoU9D8Qlk&amp;index=11&amp;list=PLAerzc2LVOtMuWkuFVExvlc3c71bYWd5v#</v>
      </c>
      <c r="E11" s="7" t="s">
        <v>296</v>
      </c>
      <c r="F11" t="s">
        <v>196</v>
      </c>
      <c r="G11" t="s">
        <v>321</v>
      </c>
      <c r="H11" t="s">
        <v>322</v>
      </c>
    </row>
    <row r="12" spans="1:8" ht="43.5" customHeight="1" thickBot="1" x14ac:dyDescent="0.3">
      <c r="A12" s="8"/>
      <c r="B12" s="5" t="s">
        <v>57</v>
      </c>
      <c r="C12" s="7" t="s">
        <v>57</v>
      </c>
      <c r="D12" s="7" t="str">
        <f t="shared" si="0"/>
        <v>https://www.youtube.com/watch?v=xBzovqPNmng&amp;index=12&amp;list=PLAerzc2LVOtMuWkuFVExvlc3c71bYWd5v#</v>
      </c>
      <c r="E12" s="7" t="s">
        <v>297</v>
      </c>
      <c r="F12" t="s">
        <v>196</v>
      </c>
      <c r="G12" t="s">
        <v>323</v>
      </c>
      <c r="H12" t="s">
        <v>324</v>
      </c>
    </row>
    <row r="13" spans="1:8" ht="43.5" customHeight="1" thickBot="1" x14ac:dyDescent="0.3">
      <c r="A13" s="8"/>
      <c r="B13" s="5" t="s">
        <v>58</v>
      </c>
      <c r="C13" s="7" t="s">
        <v>58</v>
      </c>
      <c r="D13" s="7" t="str">
        <f t="shared" si="0"/>
        <v>https://www.youtube.com/watch?v=-4UpTE6ZlsA&amp;index=13&amp;list=PLAerzc2LVOtMuWkuFVExvlc3c71bYWd5v#</v>
      </c>
      <c r="E13" s="7" t="s">
        <v>298</v>
      </c>
      <c r="F13" t="s">
        <v>196</v>
      </c>
      <c r="G13" t="s">
        <v>325</v>
      </c>
      <c r="H13" t="s">
        <v>326</v>
      </c>
    </row>
    <row r="14" spans="1:8" ht="43.5" customHeight="1" thickBot="1" x14ac:dyDescent="0.3">
      <c r="A14" s="8"/>
      <c r="B14" s="5" t="s">
        <v>59</v>
      </c>
      <c r="C14" s="7" t="s">
        <v>59</v>
      </c>
      <c r="D14" s="7" t="str">
        <f t="shared" si="0"/>
        <v>https://www.youtube.com/watch?v=ZhXVzkLAE8U&amp;index=14&amp;list=PLAerzc2LVOtMuWkuFVExvlc3c71bYWd5v#</v>
      </c>
      <c r="E14" s="7" t="s">
        <v>299</v>
      </c>
      <c r="F14" t="s">
        <v>196</v>
      </c>
      <c r="G14" t="s">
        <v>327</v>
      </c>
      <c r="H14" t="s">
        <v>328</v>
      </c>
    </row>
    <row r="15" spans="1:8" ht="43.5" customHeight="1" thickBot="1" x14ac:dyDescent="0.3">
      <c r="A15" s="8"/>
      <c r="B15" s="5" t="s">
        <v>60</v>
      </c>
      <c r="C15" s="7" t="s">
        <v>60</v>
      </c>
      <c r="D15" s="7" t="str">
        <f t="shared" si="0"/>
        <v>https://www.youtube.com/watch?v=qp8EClREeD4&amp;index=15&amp;list=PLAerzc2LVOtMuWkuFVExvlc3c71bYWd5v#</v>
      </c>
      <c r="E15" s="7" t="s">
        <v>300</v>
      </c>
      <c r="F15" t="s">
        <v>196</v>
      </c>
      <c r="G15" t="s">
        <v>329</v>
      </c>
      <c r="H15" t="s">
        <v>330</v>
      </c>
    </row>
    <row r="16" spans="1:8" ht="43.5" customHeight="1" thickBot="1" x14ac:dyDescent="0.3">
      <c r="A16" s="8"/>
      <c r="B16" s="5" t="s">
        <v>61</v>
      </c>
      <c r="C16" s="7" t="s">
        <v>61</v>
      </c>
      <c r="D16" s="7" t="str">
        <f t="shared" si="0"/>
        <v>https://www.youtube.com/watch?v=xmAjQZrNP-c&amp;index=16&amp;list=PLAerzc2LVOtMuWkuFVExvlc3c71bYWd5v#</v>
      </c>
      <c r="E16" s="7" t="s">
        <v>301</v>
      </c>
      <c r="F16" t="s">
        <v>196</v>
      </c>
      <c r="G16" t="s">
        <v>331</v>
      </c>
      <c r="H16" t="s">
        <v>332</v>
      </c>
    </row>
    <row r="17" spans="1:8" ht="43.5" customHeight="1" x14ac:dyDescent="0.25">
      <c r="A17" s="8"/>
      <c r="B17" s="5" t="s">
        <v>62</v>
      </c>
      <c r="C17" s="7" t="s">
        <v>62</v>
      </c>
      <c r="D17" s="7" t="str">
        <f t="shared" si="0"/>
        <v>https://www.youtube.com/watch?v=TTl5S2luiKc&amp;index=17&amp;list=PLAerzc2LVOtMuWkuFVExvlc3c71bYWd5v#</v>
      </c>
      <c r="E17" s="7" t="s">
        <v>302</v>
      </c>
      <c r="F17" t="s">
        <v>196</v>
      </c>
      <c r="G17" t="s">
        <v>333</v>
      </c>
      <c r="H17" t="s">
        <v>334</v>
      </c>
    </row>
  </sheetData>
  <hyperlinks>
    <hyperlink ref="B2" r:id="rId1" display="https://www.youtube.com/watch?v=2B-xvse85Sk&amp;index=2&amp;list=PLAerzc2LVOtMuWkuFVExvlc3c71bYWd5v"/>
    <hyperlink ref="B3" r:id="rId2" display="https://www.youtube.com/watch?v=ByRs1dyokmI&amp;index=3&amp;list=PLAerzc2LVOtMuWkuFVExvlc3c71bYWd5v"/>
    <hyperlink ref="B4" r:id="rId3" display="https://www.youtube.com/watch?v=Tjxn3t18B3M&amp;index=4&amp;list=PLAerzc2LVOtMuWkuFVExvlc3c71bYWd5v"/>
    <hyperlink ref="B5" r:id="rId4" display="https://www.youtube.com/watch?v=xKX1Boa0kGU&amp;index=5&amp;list=PLAerzc2LVOtMuWkuFVExvlc3c71bYWd5v"/>
    <hyperlink ref="B6" r:id="rId5" display="https://www.youtube.com/watch?v=zjKDi0IZLIA&amp;index=6&amp;list=PLAerzc2LVOtMuWkuFVExvlc3c71bYWd5v"/>
    <hyperlink ref="B7" r:id="rId6" display="https://www.youtube.com/watch?v=AXdbQ5T1KUs&amp;index=7&amp;list=PLAerzc2LVOtMuWkuFVExvlc3c71bYWd5v"/>
    <hyperlink ref="B8" r:id="rId7" display="https://www.youtube.com/watch?v=9mmZcXwgYXA&amp;index=8&amp;list=PLAerzc2LVOtMuWkuFVExvlc3c71bYWd5v"/>
    <hyperlink ref="B9" r:id="rId8" display="https://www.youtube.com/watch?v=F7jTElQXKos&amp;index=9&amp;list=PLAerzc2LVOtMuWkuFVExvlc3c71bYWd5v"/>
    <hyperlink ref="B10" r:id="rId9" display="https://www.youtube.com/watch?v=3ebmL2mad1w&amp;index=10&amp;list=PLAerzc2LVOtMuWkuFVExvlc3c71bYWd5v"/>
    <hyperlink ref="B11" r:id="rId10" display="https://www.youtube.com/watch?v=RLkoU9D8Qlk&amp;index=11&amp;list=PLAerzc2LVOtMuWkuFVExvlc3c71bYWd5v"/>
    <hyperlink ref="B12" r:id="rId11" display="https://www.youtube.com/watch?v=xBzovqPNmng&amp;index=12&amp;list=PLAerzc2LVOtMuWkuFVExvlc3c71bYWd5v"/>
    <hyperlink ref="B13" r:id="rId12" display="https://www.youtube.com/watch?v=-4UpTE6ZlsA&amp;index=13&amp;list=PLAerzc2LVOtMuWkuFVExvlc3c71bYWd5v"/>
    <hyperlink ref="B14" r:id="rId13" display="https://www.youtube.com/watch?v=ZhXVzkLAE8U&amp;index=14&amp;list=PLAerzc2LVOtMuWkuFVExvlc3c71bYWd5v"/>
    <hyperlink ref="B15" r:id="rId14" display="https://www.youtube.com/watch?v=qp8EClREeD4&amp;index=15&amp;list=PLAerzc2LVOtMuWkuFVExvlc3c71bYWd5v"/>
    <hyperlink ref="B16" r:id="rId15" display="https://www.youtube.com/watch?v=xmAjQZrNP-c&amp;index=16&amp;list=PLAerzc2LVOtMuWkuFVExvlc3c71bYWd5v"/>
    <hyperlink ref="B17" r:id="rId16" display="https://www.youtube.com/watch?v=TTl5S2luiKc&amp;index=17&amp;list=PLAerzc2LVOtMuWkuFVExvlc3c71bYWd5v"/>
    <hyperlink ref="B1" r:id="rId17" display="https://www.youtube.com/watch?v=2B-xvse85Sk&amp;index=2&amp;list=PLAerzc2LVOtMuWkuFVExvlc3c71bYWd5v"/>
  </hyperlinks>
  <pageMargins left="0.7" right="0.7" top="0.75" bottom="0.75" header="0.3" footer="0.3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7"/>
  <sheetViews>
    <sheetView workbookViewId="0">
      <selection activeCell="H1" sqref="H1:H17"/>
    </sheetView>
  </sheetViews>
  <sheetFormatPr defaultColWidth="17.140625" defaultRowHeight="42.75" customHeight="1" x14ac:dyDescent="0.25"/>
  <cols>
    <col min="1" max="1" width="10.7109375" customWidth="1"/>
    <col min="2" max="2" width="31.5703125" style="9" customWidth="1"/>
    <col min="3" max="3" width="22.7109375" style="7" customWidth="1"/>
    <col min="4" max="6" width="17.140625" style="7"/>
    <col min="7" max="7" width="34.85546875" bestFit="1" customWidth="1"/>
  </cols>
  <sheetData>
    <row r="1" spans="1:9" ht="42.75" customHeight="1" thickBot="1" x14ac:dyDescent="0.3">
      <c r="A1" s="4"/>
      <c r="B1" s="5" t="s">
        <v>63</v>
      </c>
      <c r="C1" s="7" t="s">
        <v>335</v>
      </c>
      <c r="D1" s="7" t="s">
        <v>344</v>
      </c>
      <c r="E1" s="7" t="str">
        <f>GetURL(B1)</f>
        <v>https://www.youtube.com/watch?v=7IWKVGNi9CM&amp;index=1&amp;list=PLAerzc2LVOtMTonRMGw1rFqrdPh_yHuIo#</v>
      </c>
      <c r="F1" s="7" t="s">
        <v>348</v>
      </c>
      <c r="G1" t="s">
        <v>196</v>
      </c>
      <c r="H1" t="s">
        <v>358</v>
      </c>
      <c r="I1" t="s">
        <v>359</v>
      </c>
    </row>
    <row r="2" spans="1:9" ht="42.75" customHeight="1" thickBot="1" x14ac:dyDescent="0.3">
      <c r="A2" s="8"/>
      <c r="B2" s="5" t="s">
        <v>64</v>
      </c>
      <c r="C2" s="7" t="s">
        <v>336</v>
      </c>
      <c r="D2" s="7" t="s">
        <v>344</v>
      </c>
      <c r="E2" s="7" t="str">
        <f t="shared" ref="E2:E17" si="0">GetURL(B2)</f>
        <v>https://www.youtube.com/watch?v=ejsdve9o8i8&amp;index=2&amp;list=PLAerzc2LVOtMTonRMGw1rFqrdPh_yHuIo#</v>
      </c>
      <c r="F2" s="7" t="s">
        <v>349</v>
      </c>
      <c r="G2" t="s">
        <v>196</v>
      </c>
      <c r="H2" t="s">
        <v>360</v>
      </c>
      <c r="I2" t="s">
        <v>361</v>
      </c>
    </row>
    <row r="3" spans="1:9" ht="42.75" customHeight="1" thickBot="1" x14ac:dyDescent="0.3">
      <c r="A3" s="8"/>
      <c r="B3" s="5" t="s">
        <v>65</v>
      </c>
      <c r="C3" s="7" t="s">
        <v>337</v>
      </c>
      <c r="D3" s="7" t="s">
        <v>343</v>
      </c>
      <c r="E3" s="7" t="str">
        <f t="shared" si="0"/>
        <v>https://www.youtube.com/watch?v=9puciMk9rFc&amp;index=3&amp;list=PLAerzc2LVOtMTonRMGw1rFqrdPh_yHuIo#</v>
      </c>
      <c r="F3" s="7" t="s">
        <v>350</v>
      </c>
      <c r="G3" t="s">
        <v>196</v>
      </c>
      <c r="H3" t="s">
        <v>362</v>
      </c>
      <c r="I3" t="s">
        <v>363</v>
      </c>
    </row>
    <row r="4" spans="1:9" ht="42.75" customHeight="1" thickBot="1" x14ac:dyDescent="0.3">
      <c r="A4" s="8"/>
      <c r="B4" s="5" t="s">
        <v>66</v>
      </c>
      <c r="C4" s="7" t="s">
        <v>338</v>
      </c>
      <c r="D4" s="7" t="s">
        <v>343</v>
      </c>
      <c r="E4" s="7" t="str">
        <f t="shared" si="0"/>
        <v>https://www.youtube.com/watch?v=Mqz3ecqcAnQ&amp;index=4&amp;list=PLAerzc2LVOtMTonRMGw1rFqrdPh_yHuIo#</v>
      </c>
      <c r="F4" s="7" t="s">
        <v>351</v>
      </c>
      <c r="G4" t="s">
        <v>196</v>
      </c>
      <c r="H4" t="s">
        <v>364</v>
      </c>
      <c r="I4" t="s">
        <v>365</v>
      </c>
    </row>
    <row r="5" spans="1:9" ht="42.75" customHeight="1" thickBot="1" x14ac:dyDescent="0.3">
      <c r="A5" s="8"/>
      <c r="B5" s="5" t="s">
        <v>67</v>
      </c>
      <c r="C5" s="7" t="s">
        <v>339</v>
      </c>
      <c r="D5" s="7" t="s">
        <v>343</v>
      </c>
      <c r="E5" s="7" t="str">
        <f t="shared" si="0"/>
        <v>https://www.youtube.com/watch?v=kFmCkmiwYq8&amp;index=5&amp;list=PLAerzc2LVOtMTonRMGw1rFqrdPh_yHuIo#</v>
      </c>
      <c r="F5" s="7" t="s">
        <v>352</v>
      </c>
      <c r="G5" t="s">
        <v>196</v>
      </c>
      <c r="H5" t="s">
        <v>366</v>
      </c>
      <c r="I5" t="s">
        <v>367</v>
      </c>
    </row>
    <row r="6" spans="1:9" ht="42.75" customHeight="1" thickBot="1" x14ac:dyDescent="0.3">
      <c r="A6" s="8"/>
      <c r="B6" s="5" t="s">
        <v>68</v>
      </c>
      <c r="C6" s="7" t="s">
        <v>340</v>
      </c>
      <c r="D6" s="7" t="s">
        <v>343</v>
      </c>
      <c r="E6" s="7" t="str">
        <f t="shared" si="0"/>
        <v>https://www.youtube.com/watch?v=tVAqnQDSLEg&amp;index=6&amp;list=PLAerzc2LVOtMTonRMGw1rFqrdPh_yHuIo#</v>
      </c>
      <c r="F6" s="7" t="s">
        <v>353</v>
      </c>
      <c r="G6" t="s">
        <v>196</v>
      </c>
      <c r="H6" t="s">
        <v>368</v>
      </c>
      <c r="I6" t="s">
        <v>369</v>
      </c>
    </row>
    <row r="7" spans="1:9" ht="42.75" customHeight="1" thickBot="1" x14ac:dyDescent="0.3">
      <c r="A7" s="8"/>
      <c r="B7" s="5" t="s">
        <v>69</v>
      </c>
      <c r="C7" s="7" t="s">
        <v>341</v>
      </c>
      <c r="D7" s="7" t="s">
        <v>343</v>
      </c>
      <c r="E7" s="7" t="str">
        <f t="shared" si="0"/>
        <v>https://www.youtube.com/watch?v=ssHj1sCV0Lk&amp;index=7&amp;list=PLAerzc2LVOtMTonRMGw1rFqrdPh_yHuIo#</v>
      </c>
      <c r="F7" s="7" t="s">
        <v>354</v>
      </c>
      <c r="G7" t="s">
        <v>196</v>
      </c>
      <c r="H7" t="s">
        <v>370</v>
      </c>
      <c r="I7" t="s">
        <v>371</v>
      </c>
    </row>
    <row r="8" spans="1:9" ht="42.75" customHeight="1" thickBot="1" x14ac:dyDescent="0.3">
      <c r="A8" s="8"/>
      <c r="B8" s="5" t="s">
        <v>70</v>
      </c>
      <c r="C8" s="7" t="s">
        <v>342</v>
      </c>
      <c r="D8" s="7" t="s">
        <v>343</v>
      </c>
      <c r="E8" s="7" t="str">
        <f t="shared" si="0"/>
        <v>https://www.youtube.com/watch?v=SSN52SK_jj0&amp;index=8&amp;list=PLAerzc2LVOtMTonRMGw1rFqrdPh_yHuIo#</v>
      </c>
      <c r="F8" s="7" t="s">
        <v>355</v>
      </c>
      <c r="G8" t="s">
        <v>196</v>
      </c>
      <c r="H8" t="s">
        <v>372</v>
      </c>
      <c r="I8" t="s">
        <v>373</v>
      </c>
    </row>
    <row r="9" spans="1:9" ht="42.75" customHeight="1" thickBot="1" x14ac:dyDescent="0.3">
      <c r="A9" s="8"/>
      <c r="B9" s="5" t="s">
        <v>71</v>
      </c>
      <c r="C9" s="7" t="s">
        <v>346</v>
      </c>
      <c r="D9" s="7" t="s">
        <v>345</v>
      </c>
      <c r="E9" s="7" t="str">
        <f t="shared" si="0"/>
        <v>https://www.youtube.com/watch?v=yKdG6CD5Sas&amp;index=9&amp;list=PLAerzc2LVOtMTonRMGw1rFqrdPh_yHuIo#</v>
      </c>
      <c r="F9" s="7" t="s">
        <v>356</v>
      </c>
      <c r="G9" t="s">
        <v>196</v>
      </c>
      <c r="H9" t="s">
        <v>374</v>
      </c>
      <c r="I9" t="s">
        <v>375</v>
      </c>
    </row>
    <row r="10" spans="1:9" ht="42.75" customHeight="1" x14ac:dyDescent="0.25">
      <c r="A10" s="8"/>
      <c r="B10" s="5" t="s">
        <v>72</v>
      </c>
      <c r="C10" s="7" t="s">
        <v>347</v>
      </c>
      <c r="D10" s="7" t="s">
        <v>345</v>
      </c>
      <c r="E10" s="7" t="str">
        <f t="shared" si="0"/>
        <v>https://www.youtube.com/watch?v=wmiYKrGxFa0&amp;index=10&amp;list=PLAerzc2LVOtMTonRMGw1rFqrdPh_yHuIo#</v>
      </c>
      <c r="F10" s="7" t="s">
        <v>357</v>
      </c>
      <c r="G10" t="s">
        <v>196</v>
      </c>
      <c r="H10" t="s">
        <v>376</v>
      </c>
      <c r="I10" t="s">
        <v>377</v>
      </c>
    </row>
    <row r="11" spans="1:9" ht="42.75" customHeight="1" x14ac:dyDescent="0.25">
      <c r="B11" s="3" t="s">
        <v>96</v>
      </c>
      <c r="C11" s="7" t="s">
        <v>403</v>
      </c>
      <c r="D11" s="7" t="s">
        <v>378</v>
      </c>
      <c r="E11" s="7" t="str">
        <f t="shared" si="0"/>
        <v>https://www.youtube.com/watch?v=yflggJrJ-L8&amp;index=2&amp;list=PLAerzc2LVOtNI4UJANVQeWmkw7FbkRdO2#</v>
      </c>
      <c r="F11" s="7" t="s">
        <v>385</v>
      </c>
      <c r="G11" t="s">
        <v>196</v>
      </c>
      <c r="H11" t="s">
        <v>391</v>
      </c>
      <c r="I11" t="s">
        <v>392</v>
      </c>
    </row>
    <row r="12" spans="1:9" ht="42.75" customHeight="1" x14ac:dyDescent="0.25">
      <c r="B12" s="3" t="s">
        <v>97</v>
      </c>
      <c r="C12" s="7" t="s">
        <v>403</v>
      </c>
      <c r="D12" s="7" t="s">
        <v>379</v>
      </c>
      <c r="E12" s="7" t="str">
        <f t="shared" si="0"/>
        <v>https://www.youtube.com/watch?v=yflggJrJ-L8&amp;index=2&amp;list=PLAerzc2LVOtNI4UJANVQeWmkw7FbkRdO2#</v>
      </c>
      <c r="F12" s="7" t="s">
        <v>385</v>
      </c>
      <c r="G12" t="s">
        <v>196</v>
      </c>
      <c r="H12" t="s">
        <v>391</v>
      </c>
      <c r="I12" t="s">
        <v>392</v>
      </c>
    </row>
    <row r="13" spans="1:9" ht="42.75" customHeight="1" x14ac:dyDescent="0.25">
      <c r="B13" s="3" t="s">
        <v>98</v>
      </c>
      <c r="C13" s="7" t="s">
        <v>403</v>
      </c>
      <c r="D13" s="7" t="s">
        <v>380</v>
      </c>
      <c r="E13" s="7" t="str">
        <f t="shared" si="0"/>
        <v>https://www.youtube.com/watch?v=IcNdnMue3IM&amp;index=3&amp;list=PLAerzc2LVOtNI4UJANVQeWmkw7FbkRdO2#</v>
      </c>
      <c r="F13" s="7" t="s">
        <v>386</v>
      </c>
      <c r="G13" t="s">
        <v>196</v>
      </c>
      <c r="H13" t="s">
        <v>393</v>
      </c>
      <c r="I13" t="s">
        <v>394</v>
      </c>
    </row>
    <row r="14" spans="1:9" ht="42.75" customHeight="1" x14ac:dyDescent="0.25">
      <c r="B14" s="3" t="s">
        <v>99</v>
      </c>
      <c r="C14" s="7" t="s">
        <v>403</v>
      </c>
      <c r="D14" s="7" t="s">
        <v>381</v>
      </c>
      <c r="E14" s="7" t="str">
        <f t="shared" si="0"/>
        <v>https://www.youtube.com/watch?v=Aht6UBGgOoM&amp;index=4&amp;list=PLAerzc2LVOtNI4UJANVQeWmkw7FbkRdO2#</v>
      </c>
      <c r="F14" s="7" t="s">
        <v>387</v>
      </c>
      <c r="G14" t="s">
        <v>196</v>
      </c>
      <c r="H14" t="s">
        <v>395</v>
      </c>
      <c r="I14" t="s">
        <v>396</v>
      </c>
    </row>
    <row r="15" spans="1:9" ht="42.75" customHeight="1" x14ac:dyDescent="0.25">
      <c r="B15" s="3" t="s">
        <v>100</v>
      </c>
      <c r="C15" s="7" t="s">
        <v>403</v>
      </c>
      <c r="D15" s="7" t="s">
        <v>382</v>
      </c>
      <c r="E15" s="7" t="str">
        <f t="shared" si="0"/>
        <v>https://www.youtube.com/watch?v=6Sr7vyezewE&amp;index=5&amp;list=PLAerzc2LVOtNI4UJANVQeWmkw7FbkRdO2#</v>
      </c>
      <c r="F15" s="7" t="s">
        <v>388</v>
      </c>
      <c r="G15" t="s">
        <v>196</v>
      </c>
      <c r="H15" t="s">
        <v>397</v>
      </c>
      <c r="I15" t="s">
        <v>398</v>
      </c>
    </row>
    <row r="16" spans="1:9" ht="42.75" customHeight="1" x14ac:dyDescent="0.25">
      <c r="B16" s="3" t="s">
        <v>101</v>
      </c>
      <c r="C16" s="7" t="s">
        <v>403</v>
      </c>
      <c r="D16" s="7" t="s">
        <v>383</v>
      </c>
      <c r="E16" s="7" t="str">
        <f t="shared" si="0"/>
        <v>https://www.youtube.com/watch?v=jjJSKQygDXY&amp;index=7&amp;list=PLAerzc2LVOtNI4UJANVQeWmkw7FbkRdO2#</v>
      </c>
      <c r="F16" s="7" t="s">
        <v>389</v>
      </c>
      <c r="G16" t="s">
        <v>196</v>
      </c>
      <c r="H16" t="s">
        <v>399</v>
      </c>
      <c r="I16" t="s">
        <v>400</v>
      </c>
    </row>
    <row r="17" spans="2:9" ht="42.75" customHeight="1" x14ac:dyDescent="0.25">
      <c r="B17" s="3" t="s">
        <v>102</v>
      </c>
      <c r="C17" s="7" t="s">
        <v>403</v>
      </c>
      <c r="D17" s="7" t="s">
        <v>384</v>
      </c>
      <c r="E17" s="7" t="str">
        <f t="shared" si="0"/>
        <v>https://www.youtube.com/watch?v=SC7jpQ7dnfY&amp;index=8&amp;list=PLAerzc2LVOtNI4UJANVQeWmkw7FbkRdO2#</v>
      </c>
      <c r="F17" s="7" t="s">
        <v>390</v>
      </c>
      <c r="G17" t="s">
        <v>196</v>
      </c>
      <c r="H17" t="s">
        <v>401</v>
      </c>
      <c r="I17" t="s">
        <v>402</v>
      </c>
    </row>
  </sheetData>
  <hyperlinks>
    <hyperlink ref="B2" r:id="rId1" display="https://www.youtube.com/watch?v=ejsdve9o8i8&amp;index=2&amp;list=PLAerzc2LVOtMTonRMGw1rFqrdPh_yHuIo"/>
    <hyperlink ref="B3" r:id="rId2" display="https://www.youtube.com/watch?v=9puciMk9rFc&amp;index=3&amp;list=PLAerzc2LVOtMTonRMGw1rFqrdPh_yHuIo"/>
    <hyperlink ref="B4" r:id="rId3" display="https://www.youtube.com/watch?v=Mqz3ecqcAnQ&amp;index=4&amp;list=PLAerzc2LVOtMTonRMGw1rFqrdPh_yHuIo"/>
    <hyperlink ref="B5" r:id="rId4" display="https://www.youtube.com/watch?v=kFmCkmiwYq8&amp;index=5&amp;list=PLAerzc2LVOtMTonRMGw1rFqrdPh_yHuIo"/>
    <hyperlink ref="B6" r:id="rId5" display="https://www.youtube.com/watch?v=tVAqnQDSLEg&amp;index=6&amp;list=PLAerzc2LVOtMTonRMGw1rFqrdPh_yHuIo"/>
    <hyperlink ref="B7" r:id="rId6" display="https://www.youtube.com/watch?v=ssHj1sCV0Lk&amp;index=7&amp;list=PLAerzc2LVOtMTonRMGw1rFqrdPh_yHuIo"/>
    <hyperlink ref="B8" r:id="rId7" display="https://www.youtube.com/watch?v=SSN52SK_jj0&amp;index=8&amp;list=PLAerzc2LVOtMTonRMGw1rFqrdPh_yHuIo"/>
    <hyperlink ref="B9" r:id="rId8" display="https://www.youtube.com/watch?v=yKdG6CD5Sas&amp;index=9&amp;list=PLAerzc2LVOtMTonRMGw1rFqrdPh_yHuIo"/>
    <hyperlink ref="B10" r:id="rId9" display="https://www.youtube.com/watch?v=wmiYKrGxFa0&amp;index=10&amp;list=PLAerzc2LVOtMTonRMGw1rFqrdPh_yHuIo"/>
    <hyperlink ref="B1" r:id="rId10" display="https://www.youtube.com/watch?v=7IWKVGNi9CM&amp;index=1&amp;list=PLAerzc2LVOtMTonRMGw1rFqrdPh_yHuIo"/>
    <hyperlink ref="B12" r:id="rId11" display="https://www.youtube.com/watch?v=yflggJrJ-L8&amp;index=2&amp;list=PLAerzc2LVOtNI4UJANVQeWmkw7FbkRdO2"/>
    <hyperlink ref="B13" r:id="rId12" display="https://www.youtube.com/watch?v=IcNdnMue3IM&amp;index=3&amp;list=PLAerzc2LVOtNI4UJANVQeWmkw7FbkRdO2"/>
    <hyperlink ref="B14" r:id="rId13" display="https://www.youtube.com/watch?v=Aht6UBGgOoM&amp;index=4&amp;list=PLAerzc2LVOtNI4UJANVQeWmkw7FbkRdO2"/>
    <hyperlink ref="B15" r:id="rId14" display="https://www.youtube.com/watch?v=6Sr7vyezewE&amp;index=5&amp;list=PLAerzc2LVOtNI4UJANVQeWmkw7FbkRdO2"/>
    <hyperlink ref="B16" r:id="rId15" display="https://www.youtube.com/watch?v=jjJSKQygDXY&amp;index=7&amp;list=PLAerzc2LVOtNI4UJANVQeWmkw7FbkRdO2"/>
    <hyperlink ref="B17" r:id="rId16" display="https://www.youtube.com/watch?v=SC7jpQ7dnfY&amp;index=8&amp;list=PLAerzc2LVOtNI4UJANVQeWmkw7FbkRdO2"/>
    <hyperlink ref="B11" r:id="rId17" display="https://www.youtube.com/watch?v=yflggJrJ-L8&amp;index=2&amp;list=PLAerzc2LVOtNI4UJANVQeWmkw7FbkRdO2"/>
  </hyperlinks>
  <pageMargins left="0.7" right="0.7" top="0.75" bottom="0.75" header="0.3" footer="0.3"/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4"/>
  <sheetViews>
    <sheetView tabSelected="1" workbookViewId="0">
      <selection activeCell="I5" sqref="I5"/>
    </sheetView>
  </sheetViews>
  <sheetFormatPr defaultRowHeight="39" customHeight="1" x14ac:dyDescent="0.25"/>
  <cols>
    <col min="1" max="1" width="15.28515625" customWidth="1"/>
    <col min="2" max="2" width="30.140625" customWidth="1"/>
    <col min="3" max="4" width="9.140625" style="7"/>
    <col min="5" max="5" width="34.85546875" bestFit="1" customWidth="1"/>
  </cols>
  <sheetData>
    <row r="1" spans="1:5" ht="39" customHeight="1" thickBot="1" x14ac:dyDescent="0.3">
      <c r="A1" s="4"/>
      <c r="B1" s="11"/>
      <c r="C1" s="11"/>
      <c r="D1" s="4"/>
      <c r="E1" s="5" t="s">
        <v>73</v>
      </c>
    </row>
    <row r="2" spans="1:5" ht="39" customHeight="1" thickBot="1" x14ac:dyDescent="0.3">
      <c r="A2" s="8"/>
      <c r="B2" s="12"/>
      <c r="C2" s="13"/>
      <c r="D2" s="8"/>
      <c r="E2" s="5" t="s">
        <v>74</v>
      </c>
    </row>
    <row r="3" spans="1:5" ht="39" customHeight="1" thickBot="1" x14ac:dyDescent="0.3">
      <c r="A3" s="8"/>
      <c r="B3" s="12"/>
      <c r="C3" s="13"/>
      <c r="D3" s="8"/>
      <c r="E3" s="5" t="s">
        <v>75</v>
      </c>
    </row>
    <row r="4" spans="1:5" ht="39" customHeight="1" thickBot="1" x14ac:dyDescent="0.3">
      <c r="A4" s="8"/>
      <c r="B4" s="12"/>
      <c r="C4" s="13"/>
      <c r="D4" s="8"/>
      <c r="E4" s="5" t="s">
        <v>76</v>
      </c>
    </row>
    <row r="5" spans="1:5" ht="39" customHeight="1" thickBot="1" x14ac:dyDescent="0.3">
      <c r="A5" s="8"/>
      <c r="B5" s="12"/>
      <c r="C5" s="13"/>
      <c r="D5" s="8"/>
      <c r="E5" s="5" t="s">
        <v>77</v>
      </c>
    </row>
    <row r="6" spans="1:5" ht="39" customHeight="1" thickBot="1" x14ac:dyDescent="0.3">
      <c r="A6" s="8"/>
      <c r="B6" s="12"/>
      <c r="C6" s="13"/>
      <c r="D6" s="8"/>
      <c r="E6" s="5" t="s">
        <v>78</v>
      </c>
    </row>
    <row r="7" spans="1:5" ht="39" customHeight="1" thickBot="1" x14ac:dyDescent="0.3">
      <c r="A7" s="8"/>
      <c r="B7" s="12"/>
      <c r="C7" s="13"/>
      <c r="D7" s="8"/>
      <c r="E7" s="5" t="s">
        <v>79</v>
      </c>
    </row>
    <row r="8" spans="1:5" ht="39" customHeight="1" thickBot="1" x14ac:dyDescent="0.3">
      <c r="A8" s="8"/>
      <c r="B8" s="12"/>
      <c r="C8" s="13"/>
      <c r="D8" s="8"/>
      <c r="E8" s="5" t="s">
        <v>80</v>
      </c>
    </row>
    <row r="9" spans="1:5" ht="39" customHeight="1" thickBot="1" x14ac:dyDescent="0.3">
      <c r="A9" s="8"/>
      <c r="B9" s="12"/>
      <c r="C9" s="13"/>
      <c r="D9" s="8"/>
      <c r="E9" s="5" t="s">
        <v>81</v>
      </c>
    </row>
    <row r="10" spans="1:5" ht="39" customHeight="1" thickBot="1" x14ac:dyDescent="0.3">
      <c r="A10" s="8"/>
      <c r="B10" s="12"/>
      <c r="C10" s="13"/>
      <c r="D10" s="8"/>
      <c r="E10" s="5" t="s">
        <v>82</v>
      </c>
    </row>
    <row r="11" spans="1:5" ht="39" customHeight="1" thickBot="1" x14ac:dyDescent="0.3">
      <c r="A11" s="8"/>
      <c r="B11" s="12"/>
      <c r="C11" s="13"/>
      <c r="D11" s="8"/>
      <c r="E11" s="5" t="s">
        <v>83</v>
      </c>
    </row>
    <row r="12" spans="1:5" ht="39" customHeight="1" thickBot="1" x14ac:dyDescent="0.3">
      <c r="A12" s="8"/>
      <c r="B12" s="12"/>
      <c r="C12" s="13"/>
      <c r="D12" s="8"/>
      <c r="E12" s="5" t="s">
        <v>84</v>
      </c>
    </row>
    <row r="13" spans="1:5" ht="39" customHeight="1" thickBot="1" x14ac:dyDescent="0.3">
      <c r="A13" s="8"/>
      <c r="B13" s="12"/>
      <c r="C13" s="13"/>
      <c r="D13" s="8"/>
      <c r="E13" s="5" t="s">
        <v>85</v>
      </c>
    </row>
    <row r="14" spans="1:5" ht="39" customHeight="1" x14ac:dyDescent="0.25">
      <c r="A14" s="8"/>
      <c r="B14" s="12"/>
      <c r="C14" s="13"/>
      <c r="D14" s="8"/>
      <c r="E14" s="5" t="s">
        <v>86</v>
      </c>
    </row>
  </sheetData>
  <hyperlinks>
    <hyperlink ref="E2" r:id="rId1" display="https://www.youtube.com/watch?v=e_tc_8kpxcs&amp;index=2&amp;list=PL2ErKSeSik6Z29aulr7_FWmGgpYRu0oa8"/>
    <hyperlink ref="E3" r:id="rId2" display="https://www.youtube.com/watch?v=jqTE5CxYbQQ&amp;index=3&amp;list=PL2ErKSeSik6Z29aulr7_FWmGgpYRu0oa8"/>
    <hyperlink ref="E4" r:id="rId3" display="https://www.youtube.com/watch?v=kFH47amVPxQ&amp;index=4&amp;list=PL2ErKSeSik6Z29aulr7_FWmGgpYRu0oa8"/>
    <hyperlink ref="E5" r:id="rId4" display="https://www.youtube.com/watch?v=6LxE_-Mn33A&amp;index=5&amp;list=PL2ErKSeSik6Z29aulr7_FWmGgpYRu0oa8"/>
    <hyperlink ref="E6" r:id="rId5" display="https://www.youtube.com/watch?v=b6ZbgzHJZOI&amp;index=6&amp;list=PL2ErKSeSik6Z29aulr7_FWmGgpYRu0oa8"/>
    <hyperlink ref="E7" r:id="rId6" display="https://www.youtube.com/watch?v=aAqCedZUc1w&amp;index=7&amp;list=PL2ErKSeSik6Z29aulr7_FWmGgpYRu0oa8"/>
    <hyperlink ref="E8" r:id="rId7" display="https://www.youtube.com/watch?v=zXkc_l5PYgI&amp;index=8&amp;list=PL2ErKSeSik6Z29aulr7_FWmGgpYRu0oa8"/>
    <hyperlink ref="E9" r:id="rId8" display="https://www.youtube.com/watch?v=WSEInlK3X1Y&amp;index=9&amp;list=PL2ErKSeSik6Z29aulr7_FWmGgpYRu0oa8"/>
    <hyperlink ref="E10" r:id="rId9" display="https://www.youtube.com/watch?v=ACpkj43OBr4&amp;index=10&amp;list=PL2ErKSeSik6Z29aulr7_FWmGgpYRu0oa8"/>
    <hyperlink ref="E11" r:id="rId10" display="https://www.youtube.com/watch?v=fvJGZIGp-Io&amp;index=11&amp;list=PL2ErKSeSik6Z29aulr7_FWmGgpYRu0oa8"/>
    <hyperlink ref="E12" r:id="rId11" display="https://www.youtube.com/watch?v=EOUO4bN8oPg&amp;index=12&amp;list=PL2ErKSeSik6Z29aulr7_FWmGgpYRu0oa8"/>
    <hyperlink ref="E13" r:id="rId12" display="https://www.youtube.com/watch?v=BtpdUDf9v24&amp;index=13&amp;list=PL2ErKSeSik6Z29aulr7_FWmGgpYRu0oa8"/>
    <hyperlink ref="E14" r:id="rId13" display="https://www.youtube.com/watch?v=NrQsqoaaDFU&amp;index=14&amp;list=PL2ErKSeSik6Z29aulr7_FWmGgpYRu0oa8"/>
    <hyperlink ref="E1" r:id="rId14" display="https://www.youtube.com/watch?v=e_tc_8kpxcs&amp;index=2&amp;list=PL2ErKSeSik6Z29aulr7_FWmGgpYRu0oa8"/>
  </hyperlinks>
  <pageMargins left="0.7" right="0.7" top="0.75" bottom="0.75" header="0.3" footer="0.3"/>
  <pageSetup orientation="portrait" horizontalDpi="4294967293" verticalDpi="4294967293" r:id="rId15"/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57"/>
  <sheetViews>
    <sheetView topLeftCell="A52" workbookViewId="0">
      <selection activeCell="G1" sqref="G1:G57"/>
    </sheetView>
  </sheetViews>
  <sheetFormatPr defaultRowHeight="45.75" customHeight="1" x14ac:dyDescent="0.25"/>
  <cols>
    <col min="1" max="1" width="12.28515625" customWidth="1"/>
    <col min="2" max="2" width="17.42578125" customWidth="1"/>
    <col min="4" max="4" width="12.28515625" style="7" customWidth="1"/>
    <col min="5" max="5" width="13.140625" style="7" customWidth="1"/>
    <col min="6" max="6" width="34.85546875" bestFit="1" customWidth="1"/>
    <col min="7" max="7" width="15.28515625" bestFit="1" customWidth="1"/>
  </cols>
  <sheetData>
    <row r="1" spans="1:8" ht="45.75" customHeight="1" thickBot="1" x14ac:dyDescent="0.3">
      <c r="A1" s="1"/>
      <c r="B1" s="3" t="s">
        <v>87</v>
      </c>
      <c r="C1" t="s">
        <v>404</v>
      </c>
      <c r="D1" s="7" t="str">
        <f>GetURL(B1)</f>
        <v>https://www.youtube.com/watch?v=NnsGca7mZcE&amp;index=2&amp;list=PL1pmJggSkEdOZhegmO49PN9WXIYnSkrB3#</v>
      </c>
      <c r="E1" s="7" t="s">
        <v>461</v>
      </c>
      <c r="F1" t="s">
        <v>196</v>
      </c>
      <c r="G1" t="s">
        <v>517</v>
      </c>
      <c r="H1" t="s">
        <v>518</v>
      </c>
    </row>
    <row r="2" spans="1:8" ht="45.75" customHeight="1" thickBot="1" x14ac:dyDescent="0.3">
      <c r="A2" s="6"/>
      <c r="B2" s="3" t="s">
        <v>88</v>
      </c>
      <c r="C2" t="s">
        <v>405</v>
      </c>
      <c r="D2" s="7" t="str">
        <f t="shared" ref="D2:D57" si="0">GetURL(B2)</f>
        <v>https://www.youtube.com/watch?v=NnsGca7mZcE&amp;index=2&amp;list=PL1pmJggSkEdOZhegmO49PN9WXIYnSkrB3#</v>
      </c>
      <c r="E2" s="7" t="s">
        <v>461</v>
      </c>
      <c r="F2" t="s">
        <v>196</v>
      </c>
      <c r="G2" t="s">
        <v>517</v>
      </c>
      <c r="H2" t="s">
        <v>518</v>
      </c>
    </row>
    <row r="3" spans="1:8" ht="45.75" customHeight="1" thickBot="1" x14ac:dyDescent="0.3">
      <c r="A3" s="6"/>
      <c r="B3" s="3" t="s">
        <v>89</v>
      </c>
      <c r="C3" t="s">
        <v>406</v>
      </c>
      <c r="D3" s="7" t="str">
        <f t="shared" si="0"/>
        <v>https://www.youtube.com/watch?v=OHlbOHZKfvw&amp;index=3&amp;list=PL1pmJggSkEdOZhegmO49PN9WXIYnSkrB3#</v>
      </c>
      <c r="E3" s="7" t="s">
        <v>462</v>
      </c>
      <c r="F3" t="s">
        <v>196</v>
      </c>
      <c r="G3" t="s">
        <v>519</v>
      </c>
      <c r="H3" t="s">
        <v>520</v>
      </c>
    </row>
    <row r="4" spans="1:8" ht="45.75" customHeight="1" thickBot="1" x14ac:dyDescent="0.3">
      <c r="A4" s="6"/>
      <c r="B4" s="3" t="s">
        <v>90</v>
      </c>
      <c r="C4" t="s">
        <v>407</v>
      </c>
      <c r="D4" s="7" t="str">
        <f t="shared" si="0"/>
        <v>https://www.youtube.com/watch?v=RT06p_o5wGs&amp;index=4&amp;list=PL1pmJggSkEdOZhegmO49PN9WXIYnSkrB3#</v>
      </c>
      <c r="E4" s="7" t="s">
        <v>463</v>
      </c>
      <c r="F4" t="s">
        <v>196</v>
      </c>
      <c r="G4" t="s">
        <v>521</v>
      </c>
      <c r="H4" t="s">
        <v>522</v>
      </c>
    </row>
    <row r="5" spans="1:8" ht="45.75" customHeight="1" thickBot="1" x14ac:dyDescent="0.3">
      <c r="A5" s="6"/>
      <c r="B5" s="3" t="s">
        <v>91</v>
      </c>
      <c r="C5" t="s">
        <v>408</v>
      </c>
      <c r="D5" s="7" t="str">
        <f t="shared" si="0"/>
        <v>https://www.youtube.com/watch?v=tSNXm4X4l00&amp;index=5&amp;list=PL1pmJggSkEdOZhegmO49PN9WXIYnSkrB3#</v>
      </c>
      <c r="E5" s="7" t="s">
        <v>464</v>
      </c>
      <c r="F5" t="s">
        <v>196</v>
      </c>
      <c r="G5" t="s">
        <v>523</v>
      </c>
      <c r="H5" t="s">
        <v>524</v>
      </c>
    </row>
    <row r="6" spans="1:8" ht="45.75" customHeight="1" thickBot="1" x14ac:dyDescent="0.3">
      <c r="A6" s="6"/>
      <c r="B6" s="3" t="s">
        <v>92</v>
      </c>
      <c r="C6" t="s">
        <v>409</v>
      </c>
      <c r="D6" s="7" t="str">
        <f t="shared" si="0"/>
        <v>https://www.youtube.com/watch?v=w9Cu5noGk1k&amp;index=6&amp;list=PL1pmJggSkEdOZhegmO49PN9WXIYnSkrB3#</v>
      </c>
      <c r="E6" s="7" t="s">
        <v>465</v>
      </c>
      <c r="F6" t="s">
        <v>196</v>
      </c>
      <c r="G6" t="s">
        <v>525</v>
      </c>
      <c r="H6" t="s">
        <v>526</v>
      </c>
    </row>
    <row r="7" spans="1:8" ht="45.75" customHeight="1" thickBot="1" x14ac:dyDescent="0.3">
      <c r="A7" s="6"/>
      <c r="B7" s="3" t="s">
        <v>103</v>
      </c>
      <c r="C7" t="s">
        <v>410</v>
      </c>
      <c r="D7" s="7" t="str">
        <f t="shared" si="0"/>
        <v>https://www.youtube.com/watch?v=LGdAZXM0OD0&amp;index=7&amp;list=PL1pmJggSkEdOZhegmO49PN9WXIYnSkrB3#</v>
      </c>
      <c r="E7" s="7" t="s">
        <v>466</v>
      </c>
      <c r="F7" t="s">
        <v>196</v>
      </c>
      <c r="G7" t="s">
        <v>527</v>
      </c>
      <c r="H7" t="s">
        <v>528</v>
      </c>
    </row>
    <row r="8" spans="1:8" ht="45.75" customHeight="1" thickBot="1" x14ac:dyDescent="0.3">
      <c r="A8" s="6"/>
      <c r="B8" s="3" t="s">
        <v>104</v>
      </c>
      <c r="C8" t="s">
        <v>411</v>
      </c>
      <c r="D8" s="7" t="str">
        <f t="shared" si="0"/>
        <v>https://www.youtube.com/watch?v=AxjOqUTtNmc&amp;index=8&amp;list=PL1pmJggSkEdOZhegmO49PN9WXIYnSkrB3#</v>
      </c>
      <c r="E8" s="7" t="s">
        <v>467</v>
      </c>
      <c r="F8" t="s">
        <v>196</v>
      </c>
      <c r="G8" t="s">
        <v>529</v>
      </c>
      <c r="H8" t="s">
        <v>530</v>
      </c>
    </row>
    <row r="9" spans="1:8" ht="45.75" customHeight="1" thickBot="1" x14ac:dyDescent="0.3">
      <c r="A9" s="6"/>
      <c r="B9" s="3" t="s">
        <v>105</v>
      </c>
      <c r="C9" t="s">
        <v>412</v>
      </c>
      <c r="D9" s="7" t="str">
        <f t="shared" si="0"/>
        <v>https://www.youtube.com/watch?v=mN0jAO3eLyw&amp;index=9&amp;list=PL1pmJggSkEdOZhegmO49PN9WXIYnSkrB3#</v>
      </c>
      <c r="E9" s="7" t="s">
        <v>468</v>
      </c>
      <c r="F9" t="s">
        <v>196</v>
      </c>
      <c r="G9" t="s">
        <v>531</v>
      </c>
      <c r="H9" t="s">
        <v>532</v>
      </c>
    </row>
    <row r="10" spans="1:8" ht="45.75" customHeight="1" thickBot="1" x14ac:dyDescent="0.3">
      <c r="A10" s="6"/>
      <c r="B10" s="3" t="s">
        <v>106</v>
      </c>
      <c r="C10" t="s">
        <v>413</v>
      </c>
      <c r="D10" s="7" t="str">
        <f t="shared" si="0"/>
        <v>https://www.youtube.com/watch?v=CD_I0Unq9WE&amp;index=10&amp;list=PL1pmJggSkEdOZhegmO49PN9WXIYnSkrB3#</v>
      </c>
      <c r="E10" s="7" t="s">
        <v>469</v>
      </c>
      <c r="F10" t="s">
        <v>196</v>
      </c>
      <c r="G10" t="s">
        <v>533</v>
      </c>
      <c r="H10" t="s">
        <v>534</v>
      </c>
    </row>
    <row r="11" spans="1:8" ht="45.75" customHeight="1" thickBot="1" x14ac:dyDescent="0.3">
      <c r="A11" s="6"/>
      <c r="B11" s="3" t="s">
        <v>107</v>
      </c>
      <c r="C11" t="s">
        <v>414</v>
      </c>
      <c r="D11" s="7" t="str">
        <f t="shared" si="0"/>
        <v>https://www.youtube.com/watch?v=3xgLufKa-6w&amp;index=11&amp;list=PL1pmJggSkEdOZhegmO49PN9WXIYnSkrB3#</v>
      </c>
      <c r="E11" s="7" t="s">
        <v>470</v>
      </c>
      <c r="F11" t="s">
        <v>196</v>
      </c>
      <c r="G11" t="s">
        <v>535</v>
      </c>
      <c r="H11" t="s">
        <v>536</v>
      </c>
    </row>
    <row r="12" spans="1:8" ht="45.75" customHeight="1" thickBot="1" x14ac:dyDescent="0.3">
      <c r="A12" s="6"/>
      <c r="B12" s="3" t="s">
        <v>108</v>
      </c>
      <c r="C12" t="s">
        <v>415</v>
      </c>
      <c r="D12" s="7" t="str">
        <f t="shared" si="0"/>
        <v>https://www.youtube.com/watch?v=T9ln4jOQIU0&amp;index=12&amp;list=PL1pmJggSkEdOZhegmO49PN9WXIYnSkrB3#</v>
      </c>
      <c r="E12" s="7" t="s">
        <v>471</v>
      </c>
      <c r="F12" t="s">
        <v>196</v>
      </c>
      <c r="G12" t="s">
        <v>537</v>
      </c>
      <c r="H12" t="s">
        <v>538</v>
      </c>
    </row>
    <row r="13" spans="1:8" ht="45.75" customHeight="1" thickBot="1" x14ac:dyDescent="0.3">
      <c r="A13" s="6"/>
      <c r="B13" s="3" t="s">
        <v>109</v>
      </c>
      <c r="C13" t="s">
        <v>416</v>
      </c>
      <c r="D13" s="7" t="str">
        <f t="shared" si="0"/>
        <v>https://www.youtube.com/watch?v=dTW_QI3Cocg&amp;index=13&amp;list=PL1pmJggSkEdOZhegmO49PN9WXIYnSkrB3#</v>
      </c>
      <c r="E13" s="7" t="s">
        <v>472</v>
      </c>
      <c r="F13" t="s">
        <v>196</v>
      </c>
      <c r="G13" t="s">
        <v>539</v>
      </c>
      <c r="H13" t="s">
        <v>540</v>
      </c>
    </row>
    <row r="14" spans="1:8" ht="45.75" customHeight="1" thickBot="1" x14ac:dyDescent="0.3">
      <c r="A14" s="6"/>
      <c r="B14" s="3" t="s">
        <v>110</v>
      </c>
      <c r="C14" t="s">
        <v>417</v>
      </c>
      <c r="D14" s="7" t="str">
        <f t="shared" si="0"/>
        <v>https://www.youtube.com/watch?v=6ms4gBKfm0Q&amp;index=14&amp;list=PL1pmJggSkEdOZhegmO49PN9WXIYnSkrB3#</v>
      </c>
      <c r="E14" s="7" t="s">
        <v>473</v>
      </c>
      <c r="F14" t="s">
        <v>196</v>
      </c>
      <c r="G14" t="s">
        <v>541</v>
      </c>
      <c r="H14" t="s">
        <v>542</v>
      </c>
    </row>
    <row r="15" spans="1:8" ht="45.75" customHeight="1" thickBot="1" x14ac:dyDescent="0.3">
      <c r="A15" s="6"/>
      <c r="B15" s="3" t="s">
        <v>111</v>
      </c>
      <c r="C15" t="s">
        <v>418</v>
      </c>
      <c r="D15" s="7" t="str">
        <f t="shared" si="0"/>
        <v>https://www.youtube.com/watch?v=9wqOMvr9ccc&amp;index=15&amp;list=PL1pmJggSkEdOZhegmO49PN9WXIYnSkrB3#</v>
      </c>
      <c r="E15" s="7" t="s">
        <v>474</v>
      </c>
      <c r="F15" t="s">
        <v>196</v>
      </c>
      <c r="G15" t="s">
        <v>543</v>
      </c>
      <c r="H15" t="s">
        <v>544</v>
      </c>
    </row>
    <row r="16" spans="1:8" ht="45.75" customHeight="1" thickBot="1" x14ac:dyDescent="0.3">
      <c r="A16" s="6"/>
      <c r="B16" s="3" t="s">
        <v>112</v>
      </c>
      <c r="C16" t="s">
        <v>419</v>
      </c>
      <c r="D16" s="7" t="str">
        <f t="shared" si="0"/>
        <v>https://www.youtube.com/watch?v=bSXiku0U4qs&amp;index=16&amp;list=PL1pmJggSkEdOZhegmO49PN9WXIYnSkrB3#</v>
      </c>
      <c r="E16" s="7" t="s">
        <v>475</v>
      </c>
      <c r="F16" t="s">
        <v>196</v>
      </c>
      <c r="G16" t="s">
        <v>545</v>
      </c>
      <c r="H16" t="s">
        <v>546</v>
      </c>
    </row>
    <row r="17" spans="1:8" ht="45.75" customHeight="1" thickBot="1" x14ac:dyDescent="0.3">
      <c r="A17" s="6"/>
      <c r="B17" s="3" t="s">
        <v>113</v>
      </c>
      <c r="C17" t="s">
        <v>420</v>
      </c>
      <c r="D17" s="7" t="str">
        <f t="shared" si="0"/>
        <v>https://www.youtube.com/watch?v=hecKR8DlFSc&amp;index=17&amp;list=PL1pmJggSkEdOZhegmO49PN9WXIYnSkrB3#</v>
      </c>
      <c r="E17" s="7" t="s">
        <v>476</v>
      </c>
      <c r="F17" t="s">
        <v>196</v>
      </c>
      <c r="G17" t="s">
        <v>547</v>
      </c>
      <c r="H17" t="s">
        <v>548</v>
      </c>
    </row>
    <row r="18" spans="1:8" ht="45.75" customHeight="1" thickBot="1" x14ac:dyDescent="0.3">
      <c r="A18" s="6"/>
      <c r="B18" s="3" t="s">
        <v>114</v>
      </c>
      <c r="C18" t="s">
        <v>421</v>
      </c>
      <c r="D18" s="7" t="str">
        <f t="shared" si="0"/>
        <v>https://www.youtube.com/watch?v=WiFcpybBtZ4&amp;index=18&amp;list=PL1pmJggSkEdOZhegmO49PN9WXIYnSkrB3#</v>
      </c>
      <c r="E18" s="7" t="s">
        <v>477</v>
      </c>
      <c r="F18" t="s">
        <v>196</v>
      </c>
      <c r="G18" t="s">
        <v>549</v>
      </c>
      <c r="H18" t="s">
        <v>550</v>
      </c>
    </row>
    <row r="19" spans="1:8" ht="45.75" customHeight="1" thickBot="1" x14ac:dyDescent="0.3">
      <c r="A19" s="6"/>
      <c r="B19" s="3" t="s">
        <v>115</v>
      </c>
      <c r="C19" t="s">
        <v>422</v>
      </c>
      <c r="D19" s="7" t="str">
        <f t="shared" si="0"/>
        <v>https://www.youtube.com/watch?v=XP4pzdwKgjU&amp;index=19&amp;list=PL1pmJggSkEdOZhegmO49PN9WXIYnSkrB3#</v>
      </c>
      <c r="E19" s="7" t="s">
        <v>478</v>
      </c>
      <c r="F19" t="s">
        <v>196</v>
      </c>
      <c r="G19" t="s">
        <v>551</v>
      </c>
      <c r="H19" t="s">
        <v>552</v>
      </c>
    </row>
    <row r="20" spans="1:8" ht="45.75" customHeight="1" thickBot="1" x14ac:dyDescent="0.3">
      <c r="A20" s="6"/>
      <c r="B20" s="3" t="s">
        <v>116</v>
      </c>
      <c r="C20" t="s">
        <v>423</v>
      </c>
      <c r="D20" s="7" t="str">
        <f t="shared" si="0"/>
        <v>https://www.youtube.com/watch?v=ZY9kttmc1Vo&amp;index=20&amp;list=PL1pmJggSkEdOZhegmO49PN9WXIYnSkrB3#</v>
      </c>
      <c r="E20" s="7" t="s">
        <v>479</v>
      </c>
      <c r="F20" t="s">
        <v>196</v>
      </c>
      <c r="G20" t="s">
        <v>553</v>
      </c>
      <c r="H20" t="s">
        <v>554</v>
      </c>
    </row>
    <row r="21" spans="1:8" ht="45.75" customHeight="1" thickBot="1" x14ac:dyDescent="0.3">
      <c r="A21" s="6"/>
      <c r="B21" s="3" t="s">
        <v>117</v>
      </c>
      <c r="C21" t="s">
        <v>424</v>
      </c>
      <c r="D21" s="7" t="str">
        <f t="shared" si="0"/>
        <v>https://www.youtube.com/watch?v=7D_JSablITA&amp;index=21&amp;list=PL1pmJggSkEdOZhegmO49PN9WXIYnSkrB3#</v>
      </c>
      <c r="E21" s="7" t="s">
        <v>480</v>
      </c>
      <c r="F21" t="s">
        <v>196</v>
      </c>
      <c r="G21" t="s">
        <v>555</v>
      </c>
      <c r="H21" t="s">
        <v>556</v>
      </c>
    </row>
    <row r="22" spans="1:8" ht="45.75" customHeight="1" thickBot="1" x14ac:dyDescent="0.3">
      <c r="A22" s="6"/>
      <c r="B22" s="3" t="s">
        <v>118</v>
      </c>
      <c r="C22" t="s">
        <v>425</v>
      </c>
      <c r="D22" s="7" t="str">
        <f t="shared" si="0"/>
        <v>https://www.youtube.com/watch?v=y7RY799eUS8&amp;index=22&amp;list=PL1pmJggSkEdOZhegmO49PN9WXIYnSkrB3#</v>
      </c>
      <c r="E22" s="7" t="s">
        <v>481</v>
      </c>
      <c r="F22" t="s">
        <v>196</v>
      </c>
      <c r="G22" t="s">
        <v>557</v>
      </c>
      <c r="H22" t="s">
        <v>558</v>
      </c>
    </row>
    <row r="23" spans="1:8" ht="45.75" customHeight="1" thickBot="1" x14ac:dyDescent="0.3">
      <c r="A23" s="6"/>
      <c r="B23" s="3" t="s">
        <v>119</v>
      </c>
      <c r="C23" t="s">
        <v>426</v>
      </c>
      <c r="D23" s="7" t="str">
        <f t="shared" si="0"/>
        <v>https://www.youtube.com/watch?v=NGRG0FPIcO4&amp;index=23&amp;list=PL1pmJggSkEdOZhegmO49PN9WXIYnSkrB3#</v>
      </c>
      <c r="E23" s="7" t="s">
        <v>482</v>
      </c>
      <c r="F23" t="s">
        <v>196</v>
      </c>
      <c r="G23" t="s">
        <v>559</v>
      </c>
      <c r="H23" t="s">
        <v>560</v>
      </c>
    </row>
    <row r="24" spans="1:8" ht="45.75" customHeight="1" thickBot="1" x14ac:dyDescent="0.3">
      <c r="A24" s="6"/>
      <c r="B24" s="3" t="s">
        <v>120</v>
      </c>
      <c r="C24" t="s">
        <v>427</v>
      </c>
      <c r="D24" s="7" t="str">
        <f t="shared" si="0"/>
        <v>https://www.youtube.com/watch?v=0-pcP5g4Mko&amp;index=24&amp;list=PL1pmJggSkEdOZhegmO49PN9WXIYnSkrB3#</v>
      </c>
      <c r="E24" s="7" t="s">
        <v>483</v>
      </c>
      <c r="F24" t="s">
        <v>196</v>
      </c>
      <c r="G24" t="s">
        <v>561</v>
      </c>
      <c r="H24" t="s">
        <v>562</v>
      </c>
    </row>
    <row r="25" spans="1:8" ht="45.75" customHeight="1" thickBot="1" x14ac:dyDescent="0.3">
      <c r="A25" s="6"/>
      <c r="B25" s="3" t="s">
        <v>121</v>
      </c>
      <c r="C25" t="s">
        <v>428</v>
      </c>
      <c r="D25" s="7" t="str">
        <f t="shared" si="0"/>
        <v>https://www.youtube.com/watch?v=nyvjbtgY7sE&amp;index=25&amp;list=PL1pmJggSkEdOZhegmO49PN9WXIYnSkrB3#</v>
      </c>
      <c r="E25" s="7" t="s">
        <v>484</v>
      </c>
      <c r="F25" t="s">
        <v>196</v>
      </c>
      <c r="G25" t="s">
        <v>563</v>
      </c>
      <c r="H25" t="s">
        <v>564</v>
      </c>
    </row>
    <row r="26" spans="1:8" ht="45.75" customHeight="1" thickBot="1" x14ac:dyDescent="0.3">
      <c r="A26" s="6"/>
      <c r="B26" s="3" t="s">
        <v>122</v>
      </c>
      <c r="C26" t="s">
        <v>429</v>
      </c>
      <c r="D26" s="7" t="str">
        <f t="shared" si="0"/>
        <v>https://www.youtube.com/watch?v=mTd8fEE95NM&amp;index=26&amp;list=PL1pmJggSkEdOZhegmO49PN9WXIYnSkrB3#</v>
      </c>
      <c r="E26" s="7" t="s">
        <v>485</v>
      </c>
      <c r="F26" t="s">
        <v>196</v>
      </c>
      <c r="G26" t="s">
        <v>565</v>
      </c>
      <c r="H26" t="s">
        <v>566</v>
      </c>
    </row>
    <row r="27" spans="1:8" ht="45.75" customHeight="1" thickBot="1" x14ac:dyDescent="0.3">
      <c r="A27" s="6"/>
      <c r="B27" s="3" t="s">
        <v>123</v>
      </c>
      <c r="C27" t="s">
        <v>430</v>
      </c>
      <c r="D27" s="7" t="str">
        <f t="shared" si="0"/>
        <v>https://www.youtube.com/watch?v=C7aR28A0ZUg&amp;index=27&amp;list=PL1pmJggSkEdOZhegmO49PN9WXIYnSkrB3#</v>
      </c>
      <c r="E27" s="7" t="s">
        <v>486</v>
      </c>
      <c r="F27" t="s">
        <v>196</v>
      </c>
      <c r="G27" t="s">
        <v>567</v>
      </c>
      <c r="H27" t="s">
        <v>568</v>
      </c>
    </row>
    <row r="28" spans="1:8" ht="45.75" customHeight="1" thickBot="1" x14ac:dyDescent="0.3">
      <c r="A28" s="6"/>
      <c r="B28" s="3" t="s">
        <v>124</v>
      </c>
      <c r="C28" t="s">
        <v>431</v>
      </c>
      <c r="D28" s="7" t="str">
        <f t="shared" si="0"/>
        <v>https://www.youtube.com/watch?v=7hs4nZBWqtw&amp;index=28&amp;list=PL1pmJggSkEdOZhegmO49PN9WXIYnSkrB3#</v>
      </c>
      <c r="E28" s="7" t="s">
        <v>487</v>
      </c>
      <c r="F28" t="s">
        <v>196</v>
      </c>
      <c r="G28" t="s">
        <v>569</v>
      </c>
      <c r="H28" t="s">
        <v>570</v>
      </c>
    </row>
    <row r="29" spans="1:8" ht="45.75" customHeight="1" thickBot="1" x14ac:dyDescent="0.3">
      <c r="A29" s="6"/>
      <c r="B29" s="3" t="s">
        <v>125</v>
      </c>
      <c r="C29" t="s">
        <v>432</v>
      </c>
      <c r="D29" s="7" t="str">
        <f t="shared" si="0"/>
        <v>https://www.youtube.com/watch?v=IQw9dMiQ9Bk&amp;index=29&amp;list=PL1pmJggSkEdOZhegmO49PN9WXIYnSkrB3#</v>
      </c>
      <c r="E29" s="7" t="s">
        <v>488</v>
      </c>
      <c r="F29" t="s">
        <v>196</v>
      </c>
      <c r="G29" t="s">
        <v>571</v>
      </c>
      <c r="H29" t="s">
        <v>572</v>
      </c>
    </row>
    <row r="30" spans="1:8" ht="45.75" customHeight="1" thickBot="1" x14ac:dyDescent="0.3">
      <c r="A30" s="6"/>
      <c r="B30" s="3" t="s">
        <v>126</v>
      </c>
      <c r="C30" t="s">
        <v>433</v>
      </c>
      <c r="D30" s="7" t="str">
        <f t="shared" si="0"/>
        <v>https://www.youtube.com/watch?v=l8rxtoX-v7Y&amp;index=30&amp;list=PL1pmJggSkEdOZhegmO49PN9WXIYnSkrB3#</v>
      </c>
      <c r="E30" s="7" t="s">
        <v>489</v>
      </c>
      <c r="F30" t="s">
        <v>196</v>
      </c>
      <c r="G30" t="s">
        <v>573</v>
      </c>
      <c r="H30" t="s">
        <v>574</v>
      </c>
    </row>
    <row r="31" spans="1:8" ht="45.75" customHeight="1" thickBot="1" x14ac:dyDescent="0.3">
      <c r="A31" s="6"/>
      <c r="B31" s="3" t="s">
        <v>127</v>
      </c>
      <c r="C31" t="s">
        <v>434</v>
      </c>
      <c r="D31" s="7" t="str">
        <f t="shared" si="0"/>
        <v>https://www.youtube.com/watch?v=UP88rwYEY_s&amp;index=31&amp;list=PL1pmJggSkEdOZhegmO49PN9WXIYnSkrB3#</v>
      </c>
      <c r="E31" s="7" t="s">
        <v>490</v>
      </c>
      <c r="F31" t="s">
        <v>196</v>
      </c>
      <c r="G31" t="s">
        <v>575</v>
      </c>
      <c r="H31" t="s">
        <v>576</v>
      </c>
    </row>
    <row r="32" spans="1:8" ht="45.75" customHeight="1" thickBot="1" x14ac:dyDescent="0.3">
      <c r="A32" s="6"/>
      <c r="B32" s="3" t="s">
        <v>128</v>
      </c>
      <c r="C32" t="s">
        <v>435</v>
      </c>
      <c r="D32" s="7" t="str">
        <f t="shared" si="0"/>
        <v>https://www.youtube.com/watch?v=furtlysFgF8&amp;index=32&amp;list=PL1pmJggSkEdOZhegmO49PN9WXIYnSkrB3#</v>
      </c>
      <c r="E32" s="7" t="s">
        <v>491</v>
      </c>
      <c r="F32" t="s">
        <v>196</v>
      </c>
      <c r="G32" t="s">
        <v>577</v>
      </c>
      <c r="H32" t="s">
        <v>578</v>
      </c>
    </row>
    <row r="33" spans="1:8" ht="45.75" customHeight="1" thickBot="1" x14ac:dyDescent="0.3">
      <c r="A33" s="6"/>
      <c r="B33" s="3" t="s">
        <v>129</v>
      </c>
      <c r="C33" t="s">
        <v>436</v>
      </c>
      <c r="D33" s="7" t="str">
        <f t="shared" si="0"/>
        <v>https://www.youtube.com/watch?v=ivBZ-0Ohe44&amp;index=33&amp;list=PL1pmJggSkEdOZhegmO49PN9WXIYnSkrB3#</v>
      </c>
      <c r="E33" s="7" t="s">
        <v>492</v>
      </c>
      <c r="F33" t="s">
        <v>196</v>
      </c>
      <c r="G33" t="s">
        <v>579</v>
      </c>
      <c r="H33" t="s">
        <v>580</v>
      </c>
    </row>
    <row r="34" spans="1:8" ht="45.75" customHeight="1" thickBot="1" x14ac:dyDescent="0.3">
      <c r="A34" s="6"/>
      <c r="B34" s="3" t="s">
        <v>130</v>
      </c>
      <c r="C34" t="s">
        <v>437</v>
      </c>
      <c r="D34" s="7" t="str">
        <f t="shared" si="0"/>
        <v>https://www.youtube.com/watch?v=wlIl8pSaXQQ&amp;index=34&amp;list=PL1pmJggSkEdOZhegmO49PN9WXIYnSkrB3#</v>
      </c>
      <c r="E34" s="7" t="s">
        <v>493</v>
      </c>
      <c r="F34" t="s">
        <v>196</v>
      </c>
      <c r="G34" t="s">
        <v>581</v>
      </c>
      <c r="H34" t="s">
        <v>582</v>
      </c>
    </row>
    <row r="35" spans="1:8" ht="45.75" customHeight="1" thickBot="1" x14ac:dyDescent="0.3">
      <c r="A35" s="6"/>
      <c r="B35" s="3" t="s">
        <v>131</v>
      </c>
      <c r="C35" t="s">
        <v>438</v>
      </c>
      <c r="D35" s="7" t="str">
        <f t="shared" si="0"/>
        <v>https://www.youtube.com/watch?v=XL_eY7b0-ik&amp;index=35&amp;list=PL1pmJggSkEdOZhegmO49PN9WXIYnSkrB3#</v>
      </c>
      <c r="E35" s="7" t="s">
        <v>494</v>
      </c>
      <c r="F35" t="s">
        <v>196</v>
      </c>
      <c r="G35" t="s">
        <v>583</v>
      </c>
      <c r="H35" t="s">
        <v>584</v>
      </c>
    </row>
    <row r="36" spans="1:8" ht="45.75" customHeight="1" thickBot="1" x14ac:dyDescent="0.3">
      <c r="A36" s="6"/>
      <c r="B36" s="3" t="s">
        <v>132</v>
      </c>
      <c r="C36" t="s">
        <v>439</v>
      </c>
      <c r="D36" s="7" t="str">
        <f t="shared" si="0"/>
        <v>https://www.youtube.com/watch?v=G8OdCmZ5M5M&amp;index=36&amp;list=PL1pmJggSkEdOZhegmO49PN9WXIYnSkrB3#</v>
      </c>
      <c r="E36" s="7" t="s">
        <v>495</v>
      </c>
      <c r="F36" t="s">
        <v>196</v>
      </c>
      <c r="G36" t="s">
        <v>585</v>
      </c>
      <c r="H36" t="s">
        <v>586</v>
      </c>
    </row>
    <row r="37" spans="1:8" ht="45.75" customHeight="1" thickBot="1" x14ac:dyDescent="0.3">
      <c r="A37" s="6"/>
      <c r="B37" s="3" t="s">
        <v>133</v>
      </c>
      <c r="C37" t="s">
        <v>440</v>
      </c>
      <c r="D37" s="7" t="str">
        <f t="shared" si="0"/>
        <v>https://www.youtube.com/watch?v=OEcS_EvTP-A&amp;index=37&amp;list=PL1pmJggSkEdOZhegmO49PN9WXIYnSkrB3#</v>
      </c>
      <c r="E37" s="7" t="s">
        <v>496</v>
      </c>
      <c r="F37" t="s">
        <v>196</v>
      </c>
      <c r="G37" t="s">
        <v>587</v>
      </c>
      <c r="H37" t="s">
        <v>588</v>
      </c>
    </row>
    <row r="38" spans="1:8" ht="45.75" customHeight="1" thickBot="1" x14ac:dyDescent="0.3">
      <c r="A38" s="6"/>
      <c r="B38" s="3" t="s">
        <v>93</v>
      </c>
      <c r="C38" t="s">
        <v>441</v>
      </c>
      <c r="D38" s="7" t="str">
        <f t="shared" si="0"/>
        <v>https://www.youtube.com/watch?v=rWOsZqbkFIQ&amp;index=38&amp;list=PL1pmJggSkEdOZhegmO49PN9WXIYnSkrB3#</v>
      </c>
      <c r="E38" s="7" t="s">
        <v>497</v>
      </c>
      <c r="F38" t="s">
        <v>196</v>
      </c>
      <c r="G38" t="s">
        <v>589</v>
      </c>
      <c r="H38" t="s">
        <v>590</v>
      </c>
    </row>
    <row r="39" spans="1:8" ht="45.75" customHeight="1" thickBot="1" x14ac:dyDescent="0.3">
      <c r="A39" s="6"/>
      <c r="B39" s="3" t="s">
        <v>94</v>
      </c>
      <c r="C39" t="s">
        <v>442</v>
      </c>
      <c r="D39" s="7" t="str">
        <f t="shared" si="0"/>
        <v>https://www.youtube.com/watch?v=vJ4HGuxNvfc&amp;index=39&amp;list=PL1pmJggSkEdOZhegmO49PN9WXIYnSkrB3#</v>
      </c>
      <c r="E39" s="7" t="s">
        <v>498</v>
      </c>
      <c r="F39" t="s">
        <v>196</v>
      </c>
      <c r="G39" t="s">
        <v>591</v>
      </c>
      <c r="H39" t="s">
        <v>592</v>
      </c>
    </row>
    <row r="40" spans="1:8" ht="45.75" customHeight="1" thickBot="1" x14ac:dyDescent="0.3">
      <c r="A40" s="6"/>
      <c r="B40" s="3" t="s">
        <v>95</v>
      </c>
      <c r="C40" t="s">
        <v>443</v>
      </c>
      <c r="D40" s="7" t="str">
        <f t="shared" si="0"/>
        <v>https://www.youtube.com/watch?v=zq2Bcuaru4I&amp;index=40&amp;list=PL1pmJggSkEdOZhegmO49PN9WXIYnSkrB3#</v>
      </c>
      <c r="E40" s="7" t="s">
        <v>499</v>
      </c>
      <c r="F40" t="s">
        <v>196</v>
      </c>
      <c r="G40" t="s">
        <v>593</v>
      </c>
      <c r="H40" t="s">
        <v>594</v>
      </c>
    </row>
    <row r="41" spans="1:8" ht="45.75" customHeight="1" thickBot="1" x14ac:dyDescent="0.3">
      <c r="A41" s="6"/>
      <c r="B41" s="3" t="s">
        <v>134</v>
      </c>
      <c r="C41" t="s">
        <v>444</v>
      </c>
      <c r="D41" s="7" t="str">
        <f t="shared" si="0"/>
        <v>https://www.youtube.com/watch?v=BFDhkRp1Ho8&amp;index=41&amp;list=PL1pmJggSkEdOZhegmO49PN9WXIYnSkrB3#</v>
      </c>
      <c r="E41" s="7" t="s">
        <v>500</v>
      </c>
      <c r="F41" t="s">
        <v>196</v>
      </c>
      <c r="G41" t="s">
        <v>595</v>
      </c>
      <c r="H41" t="s">
        <v>596</v>
      </c>
    </row>
    <row r="42" spans="1:8" ht="45.75" customHeight="1" thickBot="1" x14ac:dyDescent="0.3">
      <c r="A42" s="6"/>
      <c r="B42" s="3" t="s">
        <v>135</v>
      </c>
      <c r="C42" t="s">
        <v>445</v>
      </c>
      <c r="D42" s="7" t="str">
        <f t="shared" si="0"/>
        <v>https://www.youtube.com/watch?v=hLAlzvo7cPM&amp;index=42&amp;list=PL1pmJggSkEdOZhegmO49PN9WXIYnSkrB3#</v>
      </c>
      <c r="E42" s="7" t="s">
        <v>501</v>
      </c>
      <c r="F42" t="s">
        <v>196</v>
      </c>
      <c r="G42" t="s">
        <v>597</v>
      </c>
      <c r="H42" t="s">
        <v>598</v>
      </c>
    </row>
    <row r="43" spans="1:8" ht="45.75" customHeight="1" thickBot="1" x14ac:dyDescent="0.3">
      <c r="A43" s="6"/>
      <c r="B43" s="3" t="s">
        <v>136</v>
      </c>
      <c r="C43" t="s">
        <v>446</v>
      </c>
      <c r="D43" s="7" t="str">
        <f t="shared" si="0"/>
        <v>https://www.youtube.com/watch?v=7mxLPr58L3U&amp;index=43&amp;list=PL1pmJggSkEdOZhegmO49PN9WXIYnSkrB3#</v>
      </c>
      <c r="E43" s="7" t="s">
        <v>502</v>
      </c>
      <c r="F43" t="s">
        <v>196</v>
      </c>
      <c r="G43" t="s">
        <v>599</v>
      </c>
      <c r="H43" t="s">
        <v>600</v>
      </c>
    </row>
    <row r="44" spans="1:8" ht="45.75" customHeight="1" thickBot="1" x14ac:dyDescent="0.3">
      <c r="A44" s="6"/>
      <c r="B44" s="3" t="s">
        <v>137</v>
      </c>
      <c r="C44" t="s">
        <v>447</v>
      </c>
      <c r="D44" s="7" t="str">
        <f t="shared" si="0"/>
        <v>https://www.youtube.com/watch?v=caRsC4AfbSw&amp;index=44&amp;list=PL1pmJggSkEdOZhegmO49PN9WXIYnSkrB3#</v>
      </c>
      <c r="E44" s="7" t="s">
        <v>503</v>
      </c>
      <c r="F44" t="s">
        <v>196</v>
      </c>
      <c r="G44" t="s">
        <v>601</v>
      </c>
      <c r="H44" t="s">
        <v>602</v>
      </c>
    </row>
    <row r="45" spans="1:8" ht="45.75" customHeight="1" thickBot="1" x14ac:dyDescent="0.3">
      <c r="A45" s="6"/>
      <c r="B45" s="3" t="s">
        <v>138</v>
      </c>
      <c r="C45" t="s">
        <v>448</v>
      </c>
      <c r="D45" s="7" t="str">
        <f t="shared" si="0"/>
        <v>https://www.youtube.com/watch?v=kG-_pyZ2Tmo&amp;index=45&amp;list=PL1pmJggSkEdOZhegmO49PN9WXIYnSkrB3#</v>
      </c>
      <c r="E45" s="7" t="s">
        <v>504</v>
      </c>
      <c r="F45" t="s">
        <v>196</v>
      </c>
      <c r="G45" t="s">
        <v>603</v>
      </c>
      <c r="H45" t="s">
        <v>604</v>
      </c>
    </row>
    <row r="46" spans="1:8" ht="45.75" customHeight="1" thickBot="1" x14ac:dyDescent="0.3">
      <c r="A46" s="6"/>
      <c r="B46" s="3" t="s">
        <v>139</v>
      </c>
      <c r="C46" t="s">
        <v>449</v>
      </c>
      <c r="D46" s="7" t="str">
        <f t="shared" si="0"/>
        <v>https://www.youtube.com/watch?v=5gCNmltuCBA&amp;index=46&amp;list=PL1pmJggSkEdOZhegmO49PN9WXIYnSkrB3#</v>
      </c>
      <c r="E46" s="7" t="s">
        <v>505</v>
      </c>
      <c r="F46" t="s">
        <v>196</v>
      </c>
      <c r="G46" t="s">
        <v>605</v>
      </c>
      <c r="H46" t="s">
        <v>606</v>
      </c>
    </row>
    <row r="47" spans="1:8" ht="45.75" customHeight="1" thickBot="1" x14ac:dyDescent="0.3">
      <c r="A47" s="6"/>
      <c r="B47" s="3" t="s">
        <v>140</v>
      </c>
      <c r="C47" t="s">
        <v>450</v>
      </c>
      <c r="D47" s="7" t="str">
        <f t="shared" si="0"/>
        <v>https://www.youtube.com/watch?v=AVWzPu2ZBCE&amp;index=47&amp;list=PL1pmJggSkEdOZhegmO49PN9WXIYnSkrB3#</v>
      </c>
      <c r="E47" s="7" t="s">
        <v>506</v>
      </c>
      <c r="F47" t="s">
        <v>196</v>
      </c>
      <c r="G47" t="s">
        <v>607</v>
      </c>
      <c r="H47" t="s">
        <v>608</v>
      </c>
    </row>
    <row r="48" spans="1:8" ht="45.75" customHeight="1" thickBot="1" x14ac:dyDescent="0.3">
      <c r="A48" s="6"/>
      <c r="B48" s="3" t="s">
        <v>141</v>
      </c>
      <c r="C48" t="s">
        <v>451</v>
      </c>
      <c r="D48" s="7" t="str">
        <f t="shared" si="0"/>
        <v>https://www.youtube.com/watch?v=vuHu7TjDQ6s&amp;index=48&amp;list=PL1pmJggSkEdOZhegmO49PN9WXIYnSkrB3#</v>
      </c>
      <c r="E48" s="7" t="s">
        <v>507</v>
      </c>
      <c r="F48" t="s">
        <v>196</v>
      </c>
      <c r="G48" t="s">
        <v>609</v>
      </c>
      <c r="H48" t="s">
        <v>610</v>
      </c>
    </row>
    <row r="49" spans="1:8" ht="45.75" customHeight="1" thickBot="1" x14ac:dyDescent="0.3">
      <c r="A49" s="6"/>
      <c r="B49" s="3" t="s">
        <v>142</v>
      </c>
      <c r="C49" t="s">
        <v>452</v>
      </c>
      <c r="D49" s="7" t="str">
        <f t="shared" si="0"/>
        <v>https://www.youtube.com/watch?v=Xo2iiia-GSU&amp;index=49&amp;list=PL1pmJggSkEdOZhegmO49PN9WXIYnSkrB3#</v>
      </c>
      <c r="E49" s="7" t="s">
        <v>508</v>
      </c>
      <c r="F49" t="s">
        <v>196</v>
      </c>
      <c r="G49" t="s">
        <v>611</v>
      </c>
      <c r="H49" t="s">
        <v>612</v>
      </c>
    </row>
    <row r="50" spans="1:8" ht="45.75" customHeight="1" thickBot="1" x14ac:dyDescent="0.3">
      <c r="A50" s="6"/>
      <c r="B50" s="3" t="s">
        <v>143</v>
      </c>
      <c r="C50" t="s">
        <v>453</v>
      </c>
      <c r="D50" s="7" t="str">
        <f t="shared" si="0"/>
        <v>https://www.youtube.com/watch?v=C2q-ZitwVI0&amp;index=50&amp;list=PL1pmJggSkEdOZhegmO49PN9WXIYnSkrB3#</v>
      </c>
      <c r="E50" s="7" t="s">
        <v>509</v>
      </c>
      <c r="F50" t="s">
        <v>196</v>
      </c>
      <c r="G50" t="s">
        <v>613</v>
      </c>
      <c r="H50" t="s">
        <v>614</v>
      </c>
    </row>
    <row r="51" spans="1:8" ht="45.75" customHeight="1" thickBot="1" x14ac:dyDescent="0.3">
      <c r="A51" s="6"/>
      <c r="B51" s="3" t="s">
        <v>144</v>
      </c>
      <c r="C51" t="s">
        <v>454</v>
      </c>
      <c r="D51" s="7" t="str">
        <f t="shared" si="0"/>
        <v>https://www.youtube.com/watch?v=FVZGjzjDK9I&amp;index=51&amp;list=PL1pmJggSkEdOZhegmO49PN9WXIYnSkrB3#</v>
      </c>
      <c r="E51" s="7" t="s">
        <v>510</v>
      </c>
      <c r="F51" t="s">
        <v>196</v>
      </c>
      <c r="G51" t="s">
        <v>615</v>
      </c>
      <c r="H51" t="s">
        <v>616</v>
      </c>
    </row>
    <row r="52" spans="1:8" ht="45.75" customHeight="1" thickBot="1" x14ac:dyDescent="0.3">
      <c r="A52" s="6"/>
      <c r="B52" s="3" t="s">
        <v>145</v>
      </c>
      <c r="C52" t="s">
        <v>455</v>
      </c>
      <c r="D52" s="7" t="str">
        <f t="shared" si="0"/>
        <v>https://www.youtube.com/watch?v=QC4iJJ8uS6Q&amp;index=52&amp;list=PL1pmJggSkEdOZhegmO49PN9WXIYnSkrB3#</v>
      </c>
      <c r="E52" s="7" t="s">
        <v>511</v>
      </c>
      <c r="F52" t="s">
        <v>196</v>
      </c>
      <c r="G52" t="s">
        <v>617</v>
      </c>
      <c r="H52" t="s">
        <v>618</v>
      </c>
    </row>
    <row r="53" spans="1:8" ht="45.75" customHeight="1" thickBot="1" x14ac:dyDescent="0.3">
      <c r="A53" s="6"/>
      <c r="B53" s="3" t="s">
        <v>146</v>
      </c>
      <c r="C53" t="s">
        <v>456</v>
      </c>
      <c r="D53" s="7" t="str">
        <f t="shared" si="0"/>
        <v>https://www.youtube.com/watch?v=-XSLoFnTPY8&amp;index=53&amp;list=PL1pmJggSkEdOZhegmO49PN9WXIYnSkrB3#</v>
      </c>
      <c r="E53" s="7" t="s">
        <v>512</v>
      </c>
      <c r="F53" t="s">
        <v>196</v>
      </c>
      <c r="G53" s="10" t="s">
        <v>628</v>
      </c>
      <c r="H53" t="s">
        <v>619</v>
      </c>
    </row>
    <row r="54" spans="1:8" ht="45.75" customHeight="1" thickBot="1" x14ac:dyDescent="0.3">
      <c r="A54" s="6"/>
      <c r="B54" s="3" t="s">
        <v>147</v>
      </c>
      <c r="C54" t="s">
        <v>457</v>
      </c>
      <c r="D54" s="7" t="str">
        <f t="shared" si="0"/>
        <v>https://www.youtube.com/watch?v=aPKmI7baUSY&amp;index=54&amp;list=PL1pmJggSkEdOZhegmO49PN9WXIYnSkrB3#</v>
      </c>
      <c r="E54" s="7" t="s">
        <v>513</v>
      </c>
      <c r="F54" t="s">
        <v>196</v>
      </c>
      <c r="G54" t="s">
        <v>620</v>
      </c>
      <c r="H54" t="s">
        <v>621</v>
      </c>
    </row>
    <row r="55" spans="1:8" ht="45.75" customHeight="1" thickBot="1" x14ac:dyDescent="0.3">
      <c r="A55" s="6"/>
      <c r="B55" s="3" t="s">
        <v>148</v>
      </c>
      <c r="C55" t="s">
        <v>458</v>
      </c>
      <c r="D55" s="7" t="str">
        <f t="shared" si="0"/>
        <v>https://www.youtube.com/watch?v=OnfcgQgKUs0&amp;index=55&amp;list=PL1pmJggSkEdOZhegmO49PN9WXIYnSkrB3#</v>
      </c>
      <c r="E55" s="7" t="s">
        <v>514</v>
      </c>
      <c r="F55" t="s">
        <v>196</v>
      </c>
      <c r="G55" t="s">
        <v>622</v>
      </c>
      <c r="H55" t="s">
        <v>623</v>
      </c>
    </row>
    <row r="56" spans="1:8" ht="45.75" customHeight="1" thickBot="1" x14ac:dyDescent="0.3">
      <c r="A56" s="6"/>
      <c r="B56" s="3" t="s">
        <v>149</v>
      </c>
      <c r="C56" t="s">
        <v>459</v>
      </c>
      <c r="D56" s="7" t="str">
        <f t="shared" si="0"/>
        <v>https://www.youtube.com/watch?v=jj6M08SdMKo&amp;index=56&amp;list=PL1pmJggSkEdOZhegmO49PN9WXIYnSkrB3#</v>
      </c>
      <c r="E56" s="7" t="s">
        <v>515</v>
      </c>
      <c r="F56" t="s">
        <v>196</v>
      </c>
      <c r="G56" t="s">
        <v>624</v>
      </c>
      <c r="H56" t="s">
        <v>625</v>
      </c>
    </row>
    <row r="57" spans="1:8" ht="45.75" customHeight="1" x14ac:dyDescent="0.25">
      <c r="A57" s="6"/>
      <c r="B57" s="3" t="s">
        <v>150</v>
      </c>
      <c r="C57" t="s">
        <v>460</v>
      </c>
      <c r="D57" s="7" t="str">
        <f t="shared" si="0"/>
        <v>https://www.youtube.com/watch?v=9rsWZhx48s8&amp;index=57&amp;list=PL1pmJggSkEdOZhegmO49PN9WXIYnSkrB3#</v>
      </c>
      <c r="E57" s="7" t="s">
        <v>516</v>
      </c>
      <c r="F57" t="s">
        <v>196</v>
      </c>
      <c r="G57" t="s">
        <v>626</v>
      </c>
      <c r="H57" t="s">
        <v>627</v>
      </c>
    </row>
  </sheetData>
  <hyperlinks>
    <hyperlink ref="B2" r:id="rId1" display="https://www.youtube.com/watch?v=NnsGca7mZcE&amp;index=2&amp;list=PL1pmJggSkEdOZhegmO49PN9WXIYnSkrB3"/>
    <hyperlink ref="B3" r:id="rId2" display="https://www.youtube.com/watch?v=OHlbOHZKfvw&amp;index=3&amp;list=PL1pmJggSkEdOZhegmO49PN9WXIYnSkrB3"/>
    <hyperlink ref="B4" r:id="rId3" display="https://www.youtube.com/watch?v=RT06p_o5wGs&amp;index=4&amp;list=PL1pmJggSkEdOZhegmO49PN9WXIYnSkrB3"/>
    <hyperlink ref="B5" r:id="rId4" display="https://www.youtube.com/watch?v=tSNXm4X4l00&amp;index=5&amp;list=PL1pmJggSkEdOZhegmO49PN9WXIYnSkrB3"/>
    <hyperlink ref="B6" r:id="rId5" display="https://www.youtube.com/watch?v=w9Cu5noGk1k&amp;index=6&amp;list=PL1pmJggSkEdOZhegmO49PN9WXIYnSkrB3"/>
    <hyperlink ref="B7" r:id="rId6" display="https://www.youtube.com/watch?v=LGdAZXM0OD0&amp;index=7&amp;list=PL1pmJggSkEdOZhegmO49PN9WXIYnSkrB3"/>
    <hyperlink ref="B8" r:id="rId7" display="https://www.youtube.com/watch?v=AxjOqUTtNmc&amp;index=8&amp;list=PL1pmJggSkEdOZhegmO49PN9WXIYnSkrB3"/>
    <hyperlink ref="B9" r:id="rId8" display="https://www.youtube.com/watch?v=mN0jAO3eLyw&amp;index=9&amp;list=PL1pmJggSkEdOZhegmO49PN9WXIYnSkrB3"/>
    <hyperlink ref="B10" r:id="rId9" display="https://www.youtube.com/watch?v=CD_I0Unq9WE&amp;index=10&amp;list=PL1pmJggSkEdOZhegmO49PN9WXIYnSkrB3"/>
    <hyperlink ref="B11" r:id="rId10" display="https://www.youtube.com/watch?v=3xgLufKa-6w&amp;index=11&amp;list=PL1pmJggSkEdOZhegmO49PN9WXIYnSkrB3"/>
    <hyperlink ref="B12" r:id="rId11" display="https://www.youtube.com/watch?v=T9ln4jOQIU0&amp;index=12&amp;list=PL1pmJggSkEdOZhegmO49PN9WXIYnSkrB3"/>
    <hyperlink ref="B13" r:id="rId12" display="https://www.youtube.com/watch?v=dTW_QI3Cocg&amp;index=13&amp;list=PL1pmJggSkEdOZhegmO49PN9WXIYnSkrB3"/>
    <hyperlink ref="B14" r:id="rId13" display="https://www.youtube.com/watch?v=6ms4gBKfm0Q&amp;index=14&amp;list=PL1pmJggSkEdOZhegmO49PN9WXIYnSkrB3"/>
    <hyperlink ref="B15" r:id="rId14" display="https://www.youtube.com/watch?v=9wqOMvr9ccc&amp;index=15&amp;list=PL1pmJggSkEdOZhegmO49PN9WXIYnSkrB3"/>
    <hyperlink ref="B16" r:id="rId15" display="https://www.youtube.com/watch?v=bSXiku0U4qs&amp;index=16&amp;list=PL1pmJggSkEdOZhegmO49PN9WXIYnSkrB3"/>
    <hyperlink ref="B17" r:id="rId16" display="https://www.youtube.com/watch?v=hecKR8DlFSc&amp;index=17&amp;list=PL1pmJggSkEdOZhegmO49PN9WXIYnSkrB3"/>
    <hyperlink ref="B18" r:id="rId17" display="https://www.youtube.com/watch?v=WiFcpybBtZ4&amp;index=18&amp;list=PL1pmJggSkEdOZhegmO49PN9WXIYnSkrB3"/>
    <hyperlink ref="B19" r:id="rId18" display="https://www.youtube.com/watch?v=XP4pzdwKgjU&amp;index=19&amp;list=PL1pmJggSkEdOZhegmO49PN9WXIYnSkrB3"/>
    <hyperlink ref="B20" r:id="rId19" display="https://www.youtube.com/watch?v=ZY9kttmc1Vo&amp;index=20&amp;list=PL1pmJggSkEdOZhegmO49PN9WXIYnSkrB3"/>
    <hyperlink ref="B21" r:id="rId20" display="https://www.youtube.com/watch?v=7D_JSablITA&amp;index=21&amp;list=PL1pmJggSkEdOZhegmO49PN9WXIYnSkrB3"/>
    <hyperlink ref="B22" r:id="rId21" display="https://www.youtube.com/watch?v=y7RY799eUS8&amp;index=22&amp;list=PL1pmJggSkEdOZhegmO49PN9WXIYnSkrB3"/>
    <hyperlink ref="B23" r:id="rId22" display="https://www.youtube.com/watch?v=NGRG0FPIcO4&amp;index=23&amp;list=PL1pmJggSkEdOZhegmO49PN9WXIYnSkrB3"/>
    <hyperlink ref="B24" r:id="rId23" display="https://www.youtube.com/watch?v=0-pcP5g4Mko&amp;index=24&amp;list=PL1pmJggSkEdOZhegmO49PN9WXIYnSkrB3"/>
    <hyperlink ref="B25" r:id="rId24" display="https://www.youtube.com/watch?v=nyvjbtgY7sE&amp;index=25&amp;list=PL1pmJggSkEdOZhegmO49PN9WXIYnSkrB3"/>
    <hyperlink ref="B26" r:id="rId25" display="https://www.youtube.com/watch?v=mTd8fEE95NM&amp;index=26&amp;list=PL1pmJggSkEdOZhegmO49PN9WXIYnSkrB3"/>
    <hyperlink ref="B27" r:id="rId26" display="https://www.youtube.com/watch?v=C7aR28A0ZUg&amp;index=27&amp;list=PL1pmJggSkEdOZhegmO49PN9WXIYnSkrB3"/>
    <hyperlink ref="B28" r:id="rId27" display="https://www.youtube.com/watch?v=7hs4nZBWqtw&amp;index=28&amp;list=PL1pmJggSkEdOZhegmO49PN9WXIYnSkrB3"/>
    <hyperlink ref="B29" r:id="rId28" display="https://www.youtube.com/watch?v=IQw9dMiQ9Bk&amp;index=29&amp;list=PL1pmJggSkEdOZhegmO49PN9WXIYnSkrB3"/>
    <hyperlink ref="B30" r:id="rId29" display="https://www.youtube.com/watch?v=l8rxtoX-v7Y&amp;index=30&amp;list=PL1pmJggSkEdOZhegmO49PN9WXIYnSkrB3"/>
    <hyperlink ref="B31" r:id="rId30" display="https://www.youtube.com/watch?v=UP88rwYEY_s&amp;index=31&amp;list=PL1pmJggSkEdOZhegmO49PN9WXIYnSkrB3"/>
    <hyperlink ref="B32" r:id="rId31" display="https://www.youtube.com/watch?v=furtlysFgF8&amp;index=32&amp;list=PL1pmJggSkEdOZhegmO49PN9WXIYnSkrB3"/>
    <hyperlink ref="B33" r:id="rId32" display="https://www.youtube.com/watch?v=ivBZ-0Ohe44&amp;index=33&amp;list=PL1pmJggSkEdOZhegmO49PN9WXIYnSkrB3"/>
    <hyperlink ref="B34" r:id="rId33" display="https://www.youtube.com/watch?v=wlIl8pSaXQQ&amp;index=34&amp;list=PL1pmJggSkEdOZhegmO49PN9WXIYnSkrB3"/>
    <hyperlink ref="B35" r:id="rId34" display="https://www.youtube.com/watch?v=XL_eY7b0-ik&amp;index=35&amp;list=PL1pmJggSkEdOZhegmO49PN9WXIYnSkrB3"/>
    <hyperlink ref="B36" r:id="rId35" display="https://www.youtube.com/watch?v=G8OdCmZ5M5M&amp;index=36&amp;list=PL1pmJggSkEdOZhegmO49PN9WXIYnSkrB3"/>
    <hyperlink ref="B37" r:id="rId36" display="https://www.youtube.com/watch?v=OEcS_EvTP-A&amp;index=37&amp;list=PL1pmJggSkEdOZhegmO49PN9WXIYnSkrB3"/>
    <hyperlink ref="B38" r:id="rId37" display="https://www.youtube.com/watch?v=rWOsZqbkFIQ&amp;index=38&amp;list=PL1pmJggSkEdOZhegmO49PN9WXIYnSkrB3"/>
    <hyperlink ref="B39" r:id="rId38" display="https://www.youtube.com/watch?v=vJ4HGuxNvfc&amp;index=39&amp;list=PL1pmJggSkEdOZhegmO49PN9WXIYnSkrB3"/>
    <hyperlink ref="B40" r:id="rId39" display="https://www.youtube.com/watch?v=zq2Bcuaru4I&amp;index=40&amp;list=PL1pmJggSkEdOZhegmO49PN9WXIYnSkrB3"/>
    <hyperlink ref="B41" r:id="rId40" display="https://www.youtube.com/watch?v=BFDhkRp1Ho8&amp;index=41&amp;list=PL1pmJggSkEdOZhegmO49PN9WXIYnSkrB3"/>
    <hyperlink ref="B42" r:id="rId41" display="https://www.youtube.com/watch?v=hLAlzvo7cPM&amp;index=42&amp;list=PL1pmJggSkEdOZhegmO49PN9WXIYnSkrB3"/>
    <hyperlink ref="B43" r:id="rId42" display="https://www.youtube.com/watch?v=7mxLPr58L3U&amp;index=43&amp;list=PL1pmJggSkEdOZhegmO49PN9WXIYnSkrB3"/>
    <hyperlink ref="B44" r:id="rId43" display="https://www.youtube.com/watch?v=caRsC4AfbSw&amp;index=44&amp;list=PL1pmJggSkEdOZhegmO49PN9WXIYnSkrB3"/>
    <hyperlink ref="B45" r:id="rId44" display="https://www.youtube.com/watch?v=kG-_pyZ2Tmo&amp;index=45&amp;list=PL1pmJggSkEdOZhegmO49PN9WXIYnSkrB3"/>
    <hyperlink ref="B46" r:id="rId45" display="https://www.youtube.com/watch?v=5gCNmltuCBA&amp;index=46&amp;list=PL1pmJggSkEdOZhegmO49PN9WXIYnSkrB3"/>
    <hyperlink ref="B47" r:id="rId46" display="https://www.youtube.com/watch?v=AVWzPu2ZBCE&amp;index=47&amp;list=PL1pmJggSkEdOZhegmO49PN9WXIYnSkrB3"/>
    <hyperlink ref="B48" r:id="rId47" display="https://www.youtube.com/watch?v=vuHu7TjDQ6s&amp;index=48&amp;list=PL1pmJggSkEdOZhegmO49PN9WXIYnSkrB3"/>
    <hyperlink ref="B49" r:id="rId48" display="https://www.youtube.com/watch?v=Xo2iiia-GSU&amp;index=49&amp;list=PL1pmJggSkEdOZhegmO49PN9WXIYnSkrB3"/>
    <hyperlink ref="B50" r:id="rId49" display="https://www.youtube.com/watch?v=C2q-ZitwVI0&amp;index=50&amp;list=PL1pmJggSkEdOZhegmO49PN9WXIYnSkrB3"/>
    <hyperlink ref="B51" r:id="rId50" display="https://www.youtube.com/watch?v=FVZGjzjDK9I&amp;index=51&amp;list=PL1pmJggSkEdOZhegmO49PN9WXIYnSkrB3"/>
    <hyperlink ref="B52" r:id="rId51" display="https://www.youtube.com/watch?v=QC4iJJ8uS6Q&amp;index=52&amp;list=PL1pmJggSkEdOZhegmO49PN9WXIYnSkrB3"/>
    <hyperlink ref="B53" r:id="rId52" display="https://www.youtube.com/watch?v=-XSLoFnTPY8&amp;index=53&amp;list=PL1pmJggSkEdOZhegmO49PN9WXIYnSkrB3"/>
    <hyperlink ref="B54" r:id="rId53" display="https://www.youtube.com/watch?v=aPKmI7baUSY&amp;index=54&amp;list=PL1pmJggSkEdOZhegmO49PN9WXIYnSkrB3"/>
    <hyperlink ref="B55" r:id="rId54" display="https://www.youtube.com/watch?v=OnfcgQgKUs0&amp;index=55&amp;list=PL1pmJggSkEdOZhegmO49PN9WXIYnSkrB3"/>
    <hyperlink ref="B56" r:id="rId55" display="https://www.youtube.com/watch?v=jj6M08SdMKo&amp;index=56&amp;list=PL1pmJggSkEdOZhegmO49PN9WXIYnSkrB3"/>
    <hyperlink ref="B57" r:id="rId56" display="https://www.youtube.com/watch?v=9rsWZhx48s8&amp;index=57&amp;list=PL1pmJggSkEdOZhegmO49PN9WXIYnSkrB3"/>
    <hyperlink ref="B1" r:id="rId57" display="https://www.youtube.com/watch?v=NnsGca7mZcE&amp;index=2&amp;list=PL1pmJggSkEdOZhegmO49PN9WXIYnSkrB3"/>
  </hyperlinks>
  <pageMargins left="0.7" right="0.7" top="0.75" bottom="0.75" header="0.3" footer="0.3"/>
  <drawing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Songs</vt:lpstr>
      <vt:lpstr>vs enemy</vt:lpstr>
      <vt:lpstr>movie</vt:lpstr>
      <vt:lpstr>nexus</vt:lpstr>
      <vt:lpstr>cosmos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H-10-11</dc:creator>
  <cp:lastModifiedBy>H-10-11</cp:lastModifiedBy>
  <dcterms:created xsi:type="dcterms:W3CDTF">2016-10-15T08:21:58Z</dcterms:created>
  <dcterms:modified xsi:type="dcterms:W3CDTF">2016-12-04T13:16:44Z</dcterms:modified>
</cp:coreProperties>
</file>