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<sst xmlns="http://schemas.openxmlformats.org/spreadsheetml/2006/main" count="1731" uniqueCount="625">
  <si>
    <t xml:space="preserve">period</t>
  </si>
  <si>
    <t xml:space="preserve">AUD</t>
  </si>
  <si>
    <t xml:space="preserve">CAD</t>
  </si>
  <si>
    <t xml:space="preserve">CLP</t>
  </si>
  <si>
    <t xml:space="preserve">NOK</t>
  </si>
  <si>
    <t xml:space="preserve">ZAR</t>
  </si>
  <si>
    <t xml:space="preserve">1969-07</t>
  </si>
  <si>
    <t xml:space="preserve">NA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</si>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</sst>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"Monthly – Australia – Financial, Interest Rates, Monetary Policy-Related Interest Rate, Percent per annum (IMF/IFS/M.AU.FPOLM_PA)"</c:f>
              <c:strCache>
                <c:ptCount val="1"/>
                <c:pt idx="0">
                  <c:v>Monthly – Australia – Financial, Interest Rates, Monetary Policy-Related Interest Rate, Percent per annum (IMF/IFS/M.AU.FPOLM_PA)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monthly!$A$2:$A$619</c:f>
              <c:strCache>
                <c:ptCount val="618"/>
                <c:pt idx="0">
                  <c:v>1969-07</c:v>
                </c:pt>
                <c:pt idx="1">
                  <c:v>1969-08</c:v>
                </c:pt>
                <c:pt idx="2">
                  <c:v>1969-09</c:v>
                </c:pt>
                <c:pt idx="3">
                  <c:v>1969-10</c:v>
                </c:pt>
                <c:pt idx="4">
                  <c:v>1969-11</c:v>
                </c:pt>
                <c:pt idx="5">
                  <c:v>1969-12</c:v>
                </c:pt>
                <c:pt idx="6">
                  <c:v>1970-01</c:v>
                </c:pt>
                <c:pt idx="7">
                  <c:v>1970-02</c:v>
                </c:pt>
                <c:pt idx="8">
                  <c:v>1970-03</c:v>
                </c:pt>
                <c:pt idx="9">
                  <c:v>1970-04</c:v>
                </c:pt>
                <c:pt idx="10">
                  <c:v>1970-05</c:v>
                </c:pt>
                <c:pt idx="11">
                  <c:v>1970-06</c:v>
                </c:pt>
                <c:pt idx="12">
                  <c:v>1970-07</c:v>
                </c:pt>
                <c:pt idx="13">
                  <c:v>1970-08</c:v>
                </c:pt>
                <c:pt idx="14">
                  <c:v>1970-09</c:v>
                </c:pt>
                <c:pt idx="15">
                  <c:v>1970-10</c:v>
                </c:pt>
                <c:pt idx="16">
                  <c:v>1970-11</c:v>
                </c:pt>
                <c:pt idx="17">
                  <c:v>1970-12</c:v>
                </c:pt>
                <c:pt idx="18">
                  <c:v>1971-01</c:v>
                </c:pt>
                <c:pt idx="19">
                  <c:v>1971-02</c:v>
                </c:pt>
                <c:pt idx="20">
                  <c:v>1971-03</c:v>
                </c:pt>
                <c:pt idx="21">
                  <c:v>1971-04</c:v>
                </c:pt>
                <c:pt idx="22">
                  <c:v>1971-05</c:v>
                </c:pt>
                <c:pt idx="23">
                  <c:v>1971-06</c:v>
                </c:pt>
                <c:pt idx="24">
                  <c:v>1971-07</c:v>
                </c:pt>
                <c:pt idx="25">
                  <c:v>1971-08</c:v>
                </c:pt>
                <c:pt idx="26">
                  <c:v>1971-09</c:v>
                </c:pt>
                <c:pt idx="27">
                  <c:v>1971-10</c:v>
                </c:pt>
                <c:pt idx="28">
                  <c:v>1971-11</c:v>
                </c:pt>
                <c:pt idx="29">
                  <c:v>1971-12</c:v>
                </c:pt>
                <c:pt idx="30">
                  <c:v>1972-01</c:v>
                </c:pt>
                <c:pt idx="31">
                  <c:v>1972-02</c:v>
                </c:pt>
                <c:pt idx="32">
                  <c:v>1972-03</c:v>
                </c:pt>
                <c:pt idx="33">
                  <c:v>1972-04</c:v>
                </c:pt>
                <c:pt idx="34">
                  <c:v>1972-05</c:v>
                </c:pt>
                <c:pt idx="35">
                  <c:v>1972-06</c:v>
                </c:pt>
                <c:pt idx="36">
                  <c:v>1972-07</c:v>
                </c:pt>
                <c:pt idx="37">
                  <c:v>1972-08</c:v>
                </c:pt>
                <c:pt idx="38">
                  <c:v>1972-09</c:v>
                </c:pt>
                <c:pt idx="39">
                  <c:v>1972-10</c:v>
                </c:pt>
                <c:pt idx="40">
                  <c:v>1972-11</c:v>
                </c:pt>
                <c:pt idx="41">
                  <c:v>1972-12</c:v>
                </c:pt>
                <c:pt idx="42">
                  <c:v>1973-01</c:v>
                </c:pt>
                <c:pt idx="43">
                  <c:v>1973-02</c:v>
                </c:pt>
                <c:pt idx="44">
                  <c:v>1973-03</c:v>
                </c:pt>
                <c:pt idx="45">
                  <c:v>1973-04</c:v>
                </c:pt>
                <c:pt idx="46">
                  <c:v>1973-05</c:v>
                </c:pt>
                <c:pt idx="47">
                  <c:v>1973-06</c:v>
                </c:pt>
                <c:pt idx="48">
                  <c:v>1973-07</c:v>
                </c:pt>
                <c:pt idx="49">
                  <c:v>1973-08</c:v>
                </c:pt>
                <c:pt idx="50">
                  <c:v>1973-09</c:v>
                </c:pt>
                <c:pt idx="51">
                  <c:v>1973-10</c:v>
                </c:pt>
                <c:pt idx="52">
                  <c:v>1973-11</c:v>
                </c:pt>
                <c:pt idx="53">
                  <c:v>1973-12</c:v>
                </c:pt>
                <c:pt idx="54">
                  <c:v>1974-01</c:v>
                </c:pt>
                <c:pt idx="55">
                  <c:v>1974-02</c:v>
                </c:pt>
                <c:pt idx="56">
                  <c:v>1974-03</c:v>
                </c:pt>
                <c:pt idx="57">
                  <c:v>1974-04</c:v>
                </c:pt>
                <c:pt idx="58">
                  <c:v>1974-05</c:v>
                </c:pt>
                <c:pt idx="59">
                  <c:v>1974-06</c:v>
                </c:pt>
                <c:pt idx="60">
                  <c:v>1974-07</c:v>
                </c:pt>
                <c:pt idx="61">
                  <c:v>1974-08</c:v>
                </c:pt>
                <c:pt idx="62">
                  <c:v>1974-09</c:v>
                </c:pt>
                <c:pt idx="63">
                  <c:v>1974-10</c:v>
                </c:pt>
                <c:pt idx="64">
                  <c:v>1974-11</c:v>
                </c:pt>
                <c:pt idx="65">
                  <c:v>1974-12</c:v>
                </c:pt>
                <c:pt idx="66">
                  <c:v>1975-01</c:v>
                </c:pt>
                <c:pt idx="67">
                  <c:v>1975-02</c:v>
                </c:pt>
                <c:pt idx="68">
                  <c:v>1975-03</c:v>
                </c:pt>
                <c:pt idx="69">
                  <c:v>1975-04</c:v>
                </c:pt>
                <c:pt idx="70">
                  <c:v>1975-05</c:v>
                </c:pt>
                <c:pt idx="71">
                  <c:v>1975-06</c:v>
                </c:pt>
                <c:pt idx="72">
                  <c:v>1975-07</c:v>
                </c:pt>
                <c:pt idx="73">
                  <c:v>1975-08</c:v>
                </c:pt>
                <c:pt idx="74">
                  <c:v>1975-09</c:v>
                </c:pt>
                <c:pt idx="75">
                  <c:v>1975-10</c:v>
                </c:pt>
                <c:pt idx="76">
                  <c:v>1975-11</c:v>
                </c:pt>
                <c:pt idx="77">
                  <c:v>1975-12</c:v>
                </c:pt>
                <c:pt idx="78">
                  <c:v>1976-01</c:v>
                </c:pt>
                <c:pt idx="79">
                  <c:v>1976-02</c:v>
                </c:pt>
                <c:pt idx="80">
                  <c:v>1976-03</c:v>
                </c:pt>
                <c:pt idx="81">
                  <c:v>1976-04</c:v>
                </c:pt>
                <c:pt idx="82">
                  <c:v>1976-05</c:v>
                </c:pt>
                <c:pt idx="83">
                  <c:v>1976-06</c:v>
                </c:pt>
                <c:pt idx="84">
                  <c:v>1976-07</c:v>
                </c:pt>
                <c:pt idx="85">
                  <c:v>1976-08</c:v>
                </c:pt>
                <c:pt idx="86">
                  <c:v>1976-09</c:v>
                </c:pt>
                <c:pt idx="87">
                  <c:v>1976-10</c:v>
                </c:pt>
                <c:pt idx="88">
                  <c:v>1976-11</c:v>
                </c:pt>
                <c:pt idx="89">
                  <c:v>1976-12</c:v>
                </c:pt>
                <c:pt idx="90">
                  <c:v>1977-01</c:v>
                </c:pt>
                <c:pt idx="91">
                  <c:v>1977-02</c:v>
                </c:pt>
                <c:pt idx="92">
                  <c:v>1977-03</c:v>
                </c:pt>
                <c:pt idx="93">
                  <c:v>1977-04</c:v>
                </c:pt>
                <c:pt idx="94">
                  <c:v>1977-05</c:v>
                </c:pt>
                <c:pt idx="95">
                  <c:v>1977-06</c:v>
                </c:pt>
                <c:pt idx="96">
                  <c:v>1977-07</c:v>
                </c:pt>
                <c:pt idx="97">
                  <c:v>1977-08</c:v>
                </c:pt>
                <c:pt idx="98">
                  <c:v>1977-09</c:v>
                </c:pt>
                <c:pt idx="99">
                  <c:v>1977-10</c:v>
                </c:pt>
                <c:pt idx="100">
                  <c:v>1977-11</c:v>
                </c:pt>
                <c:pt idx="101">
                  <c:v>1977-12</c:v>
                </c:pt>
                <c:pt idx="102">
                  <c:v>1978-01</c:v>
                </c:pt>
                <c:pt idx="103">
                  <c:v>1978-02</c:v>
                </c:pt>
                <c:pt idx="104">
                  <c:v>1978-03</c:v>
                </c:pt>
                <c:pt idx="105">
                  <c:v>1978-04</c:v>
                </c:pt>
                <c:pt idx="106">
                  <c:v>1978-05</c:v>
                </c:pt>
                <c:pt idx="107">
                  <c:v>1978-06</c:v>
                </c:pt>
                <c:pt idx="108">
                  <c:v>1978-07</c:v>
                </c:pt>
                <c:pt idx="109">
                  <c:v>1978-08</c:v>
                </c:pt>
                <c:pt idx="110">
                  <c:v>1978-09</c:v>
                </c:pt>
                <c:pt idx="111">
                  <c:v>1978-10</c:v>
                </c:pt>
                <c:pt idx="112">
                  <c:v>1978-11</c:v>
                </c:pt>
                <c:pt idx="113">
                  <c:v>1978-12</c:v>
                </c:pt>
                <c:pt idx="114">
                  <c:v>1979-01</c:v>
                </c:pt>
                <c:pt idx="115">
                  <c:v>1979-02</c:v>
                </c:pt>
                <c:pt idx="116">
                  <c:v>1979-03</c:v>
                </c:pt>
                <c:pt idx="117">
                  <c:v>1979-04</c:v>
                </c:pt>
                <c:pt idx="118">
                  <c:v>1979-05</c:v>
                </c:pt>
                <c:pt idx="119">
                  <c:v>1979-06</c:v>
                </c:pt>
                <c:pt idx="120">
                  <c:v>1979-07</c:v>
                </c:pt>
                <c:pt idx="121">
                  <c:v>1979-08</c:v>
                </c:pt>
                <c:pt idx="122">
                  <c:v>1979-09</c:v>
                </c:pt>
                <c:pt idx="123">
                  <c:v>1979-10</c:v>
                </c:pt>
                <c:pt idx="124">
                  <c:v>1979-11</c:v>
                </c:pt>
                <c:pt idx="125">
                  <c:v>1979-12</c:v>
                </c:pt>
                <c:pt idx="126">
                  <c:v>1980-01</c:v>
                </c:pt>
                <c:pt idx="127">
                  <c:v>1980-02</c:v>
                </c:pt>
                <c:pt idx="128">
                  <c:v>1980-03</c:v>
                </c:pt>
                <c:pt idx="129">
                  <c:v>1980-04</c:v>
                </c:pt>
                <c:pt idx="130">
                  <c:v>1980-05</c:v>
                </c:pt>
                <c:pt idx="131">
                  <c:v>1980-06</c:v>
                </c:pt>
                <c:pt idx="132">
                  <c:v>1980-07</c:v>
                </c:pt>
                <c:pt idx="133">
                  <c:v>1980-08</c:v>
                </c:pt>
                <c:pt idx="134">
                  <c:v>1980-09</c:v>
                </c:pt>
                <c:pt idx="135">
                  <c:v>1980-10</c:v>
                </c:pt>
                <c:pt idx="136">
                  <c:v>1980-11</c:v>
                </c:pt>
                <c:pt idx="137">
                  <c:v>1980-12</c:v>
                </c:pt>
                <c:pt idx="138">
                  <c:v>1981-01</c:v>
                </c:pt>
                <c:pt idx="139">
                  <c:v>1981-02</c:v>
                </c:pt>
                <c:pt idx="140">
                  <c:v>1981-03</c:v>
                </c:pt>
                <c:pt idx="141">
                  <c:v>1981-04</c:v>
                </c:pt>
                <c:pt idx="142">
                  <c:v>1981-05</c:v>
                </c:pt>
                <c:pt idx="143">
                  <c:v>1981-06</c:v>
                </c:pt>
                <c:pt idx="144">
                  <c:v>1981-07</c:v>
                </c:pt>
                <c:pt idx="145">
                  <c:v>1981-08</c:v>
                </c:pt>
                <c:pt idx="146">
                  <c:v>1981-09</c:v>
                </c:pt>
                <c:pt idx="147">
                  <c:v>1981-10</c:v>
                </c:pt>
                <c:pt idx="148">
                  <c:v>1981-11</c:v>
                </c:pt>
                <c:pt idx="149">
                  <c:v>1981-12</c:v>
                </c:pt>
                <c:pt idx="150">
                  <c:v>1982-01</c:v>
                </c:pt>
                <c:pt idx="151">
                  <c:v>1982-02</c:v>
                </c:pt>
                <c:pt idx="152">
                  <c:v>1982-03</c:v>
                </c:pt>
                <c:pt idx="153">
                  <c:v>1982-04</c:v>
                </c:pt>
                <c:pt idx="154">
                  <c:v>1982-05</c:v>
                </c:pt>
                <c:pt idx="155">
                  <c:v>1982-06</c:v>
                </c:pt>
                <c:pt idx="156">
                  <c:v>1982-07</c:v>
                </c:pt>
                <c:pt idx="157">
                  <c:v>1982-08</c:v>
                </c:pt>
                <c:pt idx="158">
                  <c:v>1982-09</c:v>
                </c:pt>
                <c:pt idx="159">
                  <c:v>1982-10</c:v>
                </c:pt>
                <c:pt idx="160">
                  <c:v>1982-11</c:v>
                </c:pt>
                <c:pt idx="161">
                  <c:v>1982-12</c:v>
                </c:pt>
                <c:pt idx="162">
                  <c:v>1983-01</c:v>
                </c:pt>
                <c:pt idx="163">
                  <c:v>1983-02</c:v>
                </c:pt>
                <c:pt idx="164">
                  <c:v>1983-03</c:v>
                </c:pt>
                <c:pt idx="165">
                  <c:v>1983-04</c:v>
                </c:pt>
                <c:pt idx="166">
                  <c:v>1983-05</c:v>
                </c:pt>
                <c:pt idx="167">
                  <c:v>1983-06</c:v>
                </c:pt>
                <c:pt idx="168">
                  <c:v>1983-07</c:v>
                </c:pt>
                <c:pt idx="169">
                  <c:v>1983-08</c:v>
                </c:pt>
                <c:pt idx="170">
                  <c:v>1983-09</c:v>
                </c:pt>
                <c:pt idx="171">
                  <c:v>1983-10</c:v>
                </c:pt>
                <c:pt idx="172">
                  <c:v>1983-11</c:v>
                </c:pt>
                <c:pt idx="173">
                  <c:v>1983-12</c:v>
                </c:pt>
                <c:pt idx="174">
                  <c:v>1984-01</c:v>
                </c:pt>
                <c:pt idx="175">
                  <c:v>1984-02</c:v>
                </c:pt>
                <c:pt idx="176">
                  <c:v>1984-03</c:v>
                </c:pt>
                <c:pt idx="177">
                  <c:v>1984-04</c:v>
                </c:pt>
                <c:pt idx="178">
                  <c:v>1984-05</c:v>
                </c:pt>
                <c:pt idx="179">
                  <c:v>1984-06</c:v>
                </c:pt>
                <c:pt idx="180">
                  <c:v>1984-07</c:v>
                </c:pt>
                <c:pt idx="181">
                  <c:v>1984-08</c:v>
                </c:pt>
                <c:pt idx="182">
                  <c:v>1984-09</c:v>
                </c:pt>
                <c:pt idx="183">
                  <c:v>1984-10</c:v>
                </c:pt>
                <c:pt idx="184">
                  <c:v>1984-11</c:v>
                </c:pt>
                <c:pt idx="185">
                  <c:v>1984-12</c:v>
                </c:pt>
                <c:pt idx="186">
                  <c:v>1985-01</c:v>
                </c:pt>
                <c:pt idx="187">
                  <c:v>1985-02</c:v>
                </c:pt>
                <c:pt idx="188">
                  <c:v>1985-03</c:v>
                </c:pt>
                <c:pt idx="189">
                  <c:v>1985-04</c:v>
                </c:pt>
                <c:pt idx="190">
                  <c:v>1985-05</c:v>
                </c:pt>
                <c:pt idx="191">
                  <c:v>1985-06</c:v>
                </c:pt>
                <c:pt idx="192">
                  <c:v>1985-07</c:v>
                </c:pt>
                <c:pt idx="193">
                  <c:v>1985-08</c:v>
                </c:pt>
                <c:pt idx="194">
                  <c:v>1985-09</c:v>
                </c:pt>
                <c:pt idx="195">
                  <c:v>1985-10</c:v>
                </c:pt>
                <c:pt idx="196">
                  <c:v>1985-11</c:v>
                </c:pt>
                <c:pt idx="197">
                  <c:v>1985-12</c:v>
                </c:pt>
                <c:pt idx="198">
                  <c:v>1986-01</c:v>
                </c:pt>
                <c:pt idx="199">
                  <c:v>1986-02</c:v>
                </c:pt>
                <c:pt idx="200">
                  <c:v>1986-03</c:v>
                </c:pt>
                <c:pt idx="201">
                  <c:v>1986-04</c:v>
                </c:pt>
                <c:pt idx="202">
                  <c:v>1986-05</c:v>
                </c:pt>
                <c:pt idx="203">
                  <c:v>1986-06</c:v>
                </c:pt>
                <c:pt idx="204">
                  <c:v>1986-07</c:v>
                </c:pt>
                <c:pt idx="205">
                  <c:v>1986-08</c:v>
                </c:pt>
                <c:pt idx="206">
                  <c:v>1986-09</c:v>
                </c:pt>
                <c:pt idx="207">
                  <c:v>1986-10</c:v>
                </c:pt>
                <c:pt idx="208">
                  <c:v>1986-11</c:v>
                </c:pt>
                <c:pt idx="209">
                  <c:v>1986-12</c:v>
                </c:pt>
                <c:pt idx="210">
                  <c:v>1987-01</c:v>
                </c:pt>
                <c:pt idx="211">
                  <c:v>1987-02</c:v>
                </c:pt>
                <c:pt idx="212">
                  <c:v>1987-03</c:v>
                </c:pt>
                <c:pt idx="213">
                  <c:v>1987-04</c:v>
                </c:pt>
                <c:pt idx="214">
                  <c:v>1987-05</c:v>
                </c:pt>
                <c:pt idx="215">
                  <c:v>1987-06</c:v>
                </c:pt>
                <c:pt idx="216">
                  <c:v>1987-07</c:v>
                </c:pt>
                <c:pt idx="217">
                  <c:v>1987-08</c:v>
                </c:pt>
                <c:pt idx="218">
                  <c:v>1987-09</c:v>
                </c:pt>
                <c:pt idx="219">
                  <c:v>1987-10</c:v>
                </c:pt>
                <c:pt idx="220">
                  <c:v>1987-11</c:v>
                </c:pt>
                <c:pt idx="221">
                  <c:v>1987-12</c:v>
                </c:pt>
                <c:pt idx="222">
                  <c:v>1988-01</c:v>
                </c:pt>
                <c:pt idx="223">
                  <c:v>1988-02</c:v>
                </c:pt>
                <c:pt idx="224">
                  <c:v>1988-03</c:v>
                </c:pt>
                <c:pt idx="225">
                  <c:v>1988-04</c:v>
                </c:pt>
                <c:pt idx="226">
                  <c:v>1988-05</c:v>
                </c:pt>
                <c:pt idx="227">
                  <c:v>1988-06</c:v>
                </c:pt>
                <c:pt idx="228">
                  <c:v>1988-07</c:v>
                </c:pt>
                <c:pt idx="229">
                  <c:v>1988-08</c:v>
                </c:pt>
                <c:pt idx="230">
                  <c:v>1988-09</c:v>
                </c:pt>
                <c:pt idx="231">
                  <c:v>1988-10</c:v>
                </c:pt>
                <c:pt idx="232">
                  <c:v>1988-11</c:v>
                </c:pt>
                <c:pt idx="233">
                  <c:v>1988-12</c:v>
                </c:pt>
                <c:pt idx="234">
                  <c:v>1989-01</c:v>
                </c:pt>
                <c:pt idx="235">
                  <c:v>1989-02</c:v>
                </c:pt>
                <c:pt idx="236">
                  <c:v>1989-03</c:v>
                </c:pt>
                <c:pt idx="237">
                  <c:v>1989-04</c:v>
                </c:pt>
                <c:pt idx="238">
                  <c:v>1989-05</c:v>
                </c:pt>
                <c:pt idx="239">
                  <c:v>1989-06</c:v>
                </c:pt>
                <c:pt idx="240">
                  <c:v>1989-07</c:v>
                </c:pt>
                <c:pt idx="241">
                  <c:v>1989-08</c:v>
                </c:pt>
                <c:pt idx="242">
                  <c:v>1989-09</c:v>
                </c:pt>
                <c:pt idx="243">
                  <c:v>1989-10</c:v>
                </c:pt>
                <c:pt idx="244">
                  <c:v>1989-11</c:v>
                </c:pt>
                <c:pt idx="245">
                  <c:v>1989-12</c:v>
                </c:pt>
                <c:pt idx="246">
                  <c:v>1990-01</c:v>
                </c:pt>
                <c:pt idx="247">
                  <c:v>1990-02</c:v>
                </c:pt>
                <c:pt idx="248">
                  <c:v>1990-03</c:v>
                </c:pt>
                <c:pt idx="249">
                  <c:v>1990-04</c:v>
                </c:pt>
                <c:pt idx="250">
                  <c:v>1990-05</c:v>
                </c:pt>
                <c:pt idx="251">
                  <c:v>1990-06</c:v>
                </c:pt>
                <c:pt idx="252">
                  <c:v>1990-07</c:v>
                </c:pt>
                <c:pt idx="253">
                  <c:v>1990-08</c:v>
                </c:pt>
                <c:pt idx="254">
                  <c:v>1990-09</c:v>
                </c:pt>
                <c:pt idx="255">
                  <c:v>1990-10</c:v>
                </c:pt>
                <c:pt idx="256">
                  <c:v>1990-11</c:v>
                </c:pt>
                <c:pt idx="257">
                  <c:v>1990-12</c:v>
                </c:pt>
                <c:pt idx="258">
                  <c:v>1991-01</c:v>
                </c:pt>
                <c:pt idx="259">
                  <c:v>1991-02</c:v>
                </c:pt>
                <c:pt idx="260">
                  <c:v>1991-03</c:v>
                </c:pt>
                <c:pt idx="261">
                  <c:v>1991-04</c:v>
                </c:pt>
                <c:pt idx="262">
                  <c:v>1991-05</c:v>
                </c:pt>
                <c:pt idx="263">
                  <c:v>1991-06</c:v>
                </c:pt>
                <c:pt idx="264">
                  <c:v>1991-07</c:v>
                </c:pt>
                <c:pt idx="265">
                  <c:v>1991-08</c:v>
                </c:pt>
                <c:pt idx="266">
                  <c:v>1991-09</c:v>
                </c:pt>
                <c:pt idx="267">
                  <c:v>1991-10</c:v>
                </c:pt>
                <c:pt idx="268">
                  <c:v>1991-11</c:v>
                </c:pt>
                <c:pt idx="269">
                  <c:v>1991-12</c:v>
                </c:pt>
                <c:pt idx="270">
                  <c:v>1992-01</c:v>
                </c:pt>
                <c:pt idx="271">
                  <c:v>1992-02</c:v>
                </c:pt>
                <c:pt idx="272">
                  <c:v>1992-03</c:v>
                </c:pt>
                <c:pt idx="273">
                  <c:v>1992-04</c:v>
                </c:pt>
                <c:pt idx="274">
                  <c:v>1992-05</c:v>
                </c:pt>
                <c:pt idx="275">
                  <c:v>1992-06</c:v>
                </c:pt>
                <c:pt idx="276">
                  <c:v>1992-07</c:v>
                </c:pt>
                <c:pt idx="277">
                  <c:v>1992-08</c:v>
                </c:pt>
                <c:pt idx="278">
                  <c:v>1992-09</c:v>
                </c:pt>
                <c:pt idx="279">
                  <c:v>1992-10</c:v>
                </c:pt>
                <c:pt idx="280">
                  <c:v>1992-11</c:v>
                </c:pt>
                <c:pt idx="281">
                  <c:v>1992-12</c:v>
                </c:pt>
                <c:pt idx="282">
                  <c:v>1993-01</c:v>
                </c:pt>
                <c:pt idx="283">
                  <c:v>1993-02</c:v>
                </c:pt>
                <c:pt idx="284">
                  <c:v>1993-03</c:v>
                </c:pt>
                <c:pt idx="285">
                  <c:v>1993-04</c:v>
                </c:pt>
                <c:pt idx="286">
                  <c:v>1993-05</c:v>
                </c:pt>
                <c:pt idx="287">
                  <c:v>1993-06</c:v>
                </c:pt>
                <c:pt idx="288">
                  <c:v>1993-07</c:v>
                </c:pt>
                <c:pt idx="289">
                  <c:v>1993-08</c:v>
                </c:pt>
                <c:pt idx="290">
                  <c:v>1993-09</c:v>
                </c:pt>
                <c:pt idx="291">
                  <c:v>1993-10</c:v>
                </c:pt>
                <c:pt idx="292">
                  <c:v>1993-11</c:v>
                </c:pt>
                <c:pt idx="293">
                  <c:v>1993-12</c:v>
                </c:pt>
                <c:pt idx="294">
                  <c:v>1994-01</c:v>
                </c:pt>
                <c:pt idx="295">
                  <c:v>1994-02</c:v>
                </c:pt>
                <c:pt idx="296">
                  <c:v>1994-03</c:v>
                </c:pt>
                <c:pt idx="297">
                  <c:v>1994-04</c:v>
                </c:pt>
                <c:pt idx="298">
                  <c:v>1994-05</c:v>
                </c:pt>
                <c:pt idx="299">
                  <c:v>1994-06</c:v>
                </c:pt>
                <c:pt idx="300">
                  <c:v>1994-07</c:v>
                </c:pt>
                <c:pt idx="301">
                  <c:v>1994-08</c:v>
                </c:pt>
                <c:pt idx="302">
                  <c:v>1994-09</c:v>
                </c:pt>
                <c:pt idx="303">
                  <c:v>1994-10</c:v>
                </c:pt>
                <c:pt idx="304">
                  <c:v>1994-11</c:v>
                </c:pt>
                <c:pt idx="305">
                  <c:v>1994-12</c:v>
                </c:pt>
                <c:pt idx="306">
                  <c:v>1995-01</c:v>
                </c:pt>
                <c:pt idx="307">
                  <c:v>1995-02</c:v>
                </c:pt>
                <c:pt idx="308">
                  <c:v>1995-03</c:v>
                </c:pt>
                <c:pt idx="309">
                  <c:v>1995-04</c:v>
                </c:pt>
                <c:pt idx="310">
                  <c:v>1995-05</c:v>
                </c:pt>
                <c:pt idx="311">
                  <c:v>1995-06</c:v>
                </c:pt>
                <c:pt idx="312">
                  <c:v>1995-07</c:v>
                </c:pt>
                <c:pt idx="313">
                  <c:v>1995-08</c:v>
                </c:pt>
                <c:pt idx="314">
                  <c:v>1995-09</c:v>
                </c:pt>
                <c:pt idx="315">
                  <c:v>1995-10</c:v>
                </c:pt>
                <c:pt idx="316">
                  <c:v>1995-11</c:v>
                </c:pt>
                <c:pt idx="317">
                  <c:v>1995-12</c:v>
                </c:pt>
                <c:pt idx="318">
                  <c:v>1996-01</c:v>
                </c:pt>
                <c:pt idx="319">
                  <c:v>1996-02</c:v>
                </c:pt>
                <c:pt idx="320">
                  <c:v>1996-03</c:v>
                </c:pt>
                <c:pt idx="321">
                  <c:v>1996-04</c:v>
                </c:pt>
                <c:pt idx="322">
                  <c:v>1996-05</c:v>
                </c:pt>
                <c:pt idx="323">
                  <c:v>1996-06</c:v>
                </c:pt>
                <c:pt idx="324">
                  <c:v>1996-07</c:v>
                </c:pt>
                <c:pt idx="325">
                  <c:v>1996-08</c:v>
                </c:pt>
                <c:pt idx="326">
                  <c:v>1996-09</c:v>
                </c:pt>
                <c:pt idx="327">
                  <c:v>1996-10</c:v>
                </c:pt>
                <c:pt idx="328">
                  <c:v>1996-11</c:v>
                </c:pt>
                <c:pt idx="329">
                  <c:v>1996-12</c:v>
                </c:pt>
                <c:pt idx="330">
                  <c:v>1997-01</c:v>
                </c:pt>
                <c:pt idx="331">
                  <c:v>1997-02</c:v>
                </c:pt>
                <c:pt idx="332">
                  <c:v>1997-03</c:v>
                </c:pt>
                <c:pt idx="333">
                  <c:v>1997-04</c:v>
                </c:pt>
                <c:pt idx="334">
                  <c:v>1997-05</c:v>
                </c:pt>
                <c:pt idx="335">
                  <c:v>1997-06</c:v>
                </c:pt>
                <c:pt idx="336">
                  <c:v>1997-07</c:v>
                </c:pt>
                <c:pt idx="337">
                  <c:v>1997-08</c:v>
                </c:pt>
                <c:pt idx="338">
                  <c:v>1997-09</c:v>
                </c:pt>
                <c:pt idx="339">
                  <c:v>1997-10</c:v>
                </c:pt>
                <c:pt idx="340">
                  <c:v>1997-11</c:v>
                </c:pt>
                <c:pt idx="341">
                  <c:v>1997-12</c:v>
                </c:pt>
                <c:pt idx="342">
                  <c:v>1998-01</c:v>
                </c:pt>
                <c:pt idx="343">
                  <c:v>1998-02</c:v>
                </c:pt>
                <c:pt idx="344">
                  <c:v>1998-03</c:v>
                </c:pt>
                <c:pt idx="345">
                  <c:v>1998-04</c:v>
                </c:pt>
                <c:pt idx="346">
                  <c:v>1998-05</c:v>
                </c:pt>
                <c:pt idx="347">
                  <c:v>1998-06</c:v>
                </c:pt>
                <c:pt idx="348">
                  <c:v>1998-07</c:v>
                </c:pt>
                <c:pt idx="349">
                  <c:v>1998-08</c:v>
                </c:pt>
                <c:pt idx="350">
                  <c:v>1998-09</c:v>
                </c:pt>
                <c:pt idx="351">
                  <c:v>1998-10</c:v>
                </c:pt>
                <c:pt idx="352">
                  <c:v>1998-11</c:v>
                </c:pt>
                <c:pt idx="353">
                  <c:v>1998-12</c:v>
                </c:pt>
                <c:pt idx="354">
                  <c:v>1999-01</c:v>
                </c:pt>
                <c:pt idx="355">
                  <c:v>1999-02</c:v>
                </c:pt>
                <c:pt idx="356">
                  <c:v>1999-03</c:v>
                </c:pt>
                <c:pt idx="357">
                  <c:v>1999-04</c:v>
                </c:pt>
                <c:pt idx="358">
                  <c:v>1999-05</c:v>
                </c:pt>
                <c:pt idx="359">
                  <c:v>1999-06</c:v>
                </c:pt>
                <c:pt idx="360">
                  <c:v>1999-07</c:v>
                </c:pt>
                <c:pt idx="361">
                  <c:v>1999-08</c:v>
                </c:pt>
                <c:pt idx="362">
                  <c:v>1999-09</c:v>
                </c:pt>
                <c:pt idx="363">
                  <c:v>1999-10</c:v>
                </c:pt>
                <c:pt idx="364">
                  <c:v>1999-11</c:v>
                </c:pt>
                <c:pt idx="365">
                  <c:v>1999-12</c:v>
                </c:pt>
                <c:pt idx="366">
                  <c:v>2000-01</c:v>
                </c:pt>
                <c:pt idx="367">
                  <c:v>2000-02</c:v>
                </c:pt>
                <c:pt idx="368">
                  <c:v>2000-03</c:v>
                </c:pt>
                <c:pt idx="369">
                  <c:v>2000-04</c:v>
                </c:pt>
                <c:pt idx="370">
                  <c:v>2000-05</c:v>
                </c:pt>
                <c:pt idx="371">
                  <c:v>2000-06</c:v>
                </c:pt>
                <c:pt idx="372">
                  <c:v>2000-07</c:v>
                </c:pt>
                <c:pt idx="373">
                  <c:v>2000-08</c:v>
                </c:pt>
                <c:pt idx="374">
                  <c:v>2000-09</c:v>
                </c:pt>
                <c:pt idx="375">
                  <c:v>2000-10</c:v>
                </c:pt>
                <c:pt idx="376">
                  <c:v>2000-11</c:v>
                </c:pt>
                <c:pt idx="377">
                  <c:v>2000-12</c:v>
                </c:pt>
                <c:pt idx="378">
                  <c:v>2001-01</c:v>
                </c:pt>
                <c:pt idx="379">
                  <c:v>2001-02</c:v>
                </c:pt>
                <c:pt idx="380">
                  <c:v>2001-03</c:v>
                </c:pt>
                <c:pt idx="381">
                  <c:v>2001-04</c:v>
                </c:pt>
                <c:pt idx="382">
                  <c:v>2001-05</c:v>
                </c:pt>
                <c:pt idx="383">
                  <c:v>2001-06</c:v>
                </c:pt>
                <c:pt idx="384">
                  <c:v>2001-07</c:v>
                </c:pt>
                <c:pt idx="385">
                  <c:v>2001-08</c:v>
                </c:pt>
                <c:pt idx="386">
                  <c:v>2001-09</c:v>
                </c:pt>
                <c:pt idx="387">
                  <c:v>2001-10</c:v>
                </c:pt>
                <c:pt idx="388">
                  <c:v>2001-11</c:v>
                </c:pt>
                <c:pt idx="389">
                  <c:v>2001-12</c:v>
                </c:pt>
                <c:pt idx="390">
                  <c:v>2002-01</c:v>
                </c:pt>
                <c:pt idx="391">
                  <c:v>2002-02</c:v>
                </c:pt>
                <c:pt idx="392">
                  <c:v>2002-03</c:v>
                </c:pt>
                <c:pt idx="393">
                  <c:v>2002-04</c:v>
                </c:pt>
                <c:pt idx="394">
                  <c:v>2002-05</c:v>
                </c:pt>
                <c:pt idx="395">
                  <c:v>2002-06</c:v>
                </c:pt>
                <c:pt idx="396">
                  <c:v>2002-07</c:v>
                </c:pt>
                <c:pt idx="397">
                  <c:v>2002-08</c:v>
                </c:pt>
                <c:pt idx="398">
                  <c:v>2002-09</c:v>
                </c:pt>
                <c:pt idx="399">
                  <c:v>2002-10</c:v>
                </c:pt>
                <c:pt idx="400">
                  <c:v>2002-11</c:v>
                </c:pt>
                <c:pt idx="401">
                  <c:v>2002-12</c:v>
                </c:pt>
                <c:pt idx="402">
                  <c:v>2003-01</c:v>
                </c:pt>
                <c:pt idx="403">
                  <c:v>2003-02</c:v>
                </c:pt>
                <c:pt idx="404">
                  <c:v>2003-03</c:v>
                </c:pt>
                <c:pt idx="405">
                  <c:v>2003-04</c:v>
                </c:pt>
                <c:pt idx="406">
                  <c:v>2003-05</c:v>
                </c:pt>
                <c:pt idx="407">
                  <c:v>2003-06</c:v>
                </c:pt>
                <c:pt idx="408">
                  <c:v>2003-07</c:v>
                </c:pt>
                <c:pt idx="409">
                  <c:v>2003-08</c:v>
                </c:pt>
                <c:pt idx="410">
                  <c:v>2003-09</c:v>
                </c:pt>
                <c:pt idx="411">
                  <c:v>2003-10</c:v>
                </c:pt>
                <c:pt idx="412">
                  <c:v>2003-11</c:v>
                </c:pt>
                <c:pt idx="413">
                  <c:v>2003-12</c:v>
                </c:pt>
                <c:pt idx="414">
                  <c:v>2004-01</c:v>
                </c:pt>
                <c:pt idx="415">
                  <c:v>2004-02</c:v>
                </c:pt>
                <c:pt idx="416">
                  <c:v>2004-03</c:v>
                </c:pt>
                <c:pt idx="417">
                  <c:v>2004-04</c:v>
                </c:pt>
                <c:pt idx="418">
                  <c:v>2004-05</c:v>
                </c:pt>
                <c:pt idx="419">
                  <c:v>2004-06</c:v>
                </c:pt>
                <c:pt idx="420">
                  <c:v>2004-07</c:v>
                </c:pt>
                <c:pt idx="421">
                  <c:v>2004-08</c:v>
                </c:pt>
                <c:pt idx="422">
                  <c:v>2004-09</c:v>
                </c:pt>
                <c:pt idx="423">
                  <c:v>2004-10</c:v>
                </c:pt>
                <c:pt idx="424">
                  <c:v>2004-11</c:v>
                </c:pt>
                <c:pt idx="425">
                  <c:v>2004-12</c:v>
                </c:pt>
                <c:pt idx="426">
                  <c:v>2005-01</c:v>
                </c:pt>
                <c:pt idx="427">
                  <c:v>2005-02</c:v>
                </c:pt>
                <c:pt idx="428">
                  <c:v>2005-03</c:v>
                </c:pt>
                <c:pt idx="429">
                  <c:v>2005-04</c:v>
                </c:pt>
                <c:pt idx="430">
                  <c:v>2005-05</c:v>
                </c:pt>
                <c:pt idx="431">
                  <c:v>2005-06</c:v>
                </c:pt>
                <c:pt idx="432">
                  <c:v>2005-07</c:v>
                </c:pt>
                <c:pt idx="433">
                  <c:v>2005-08</c:v>
                </c:pt>
                <c:pt idx="434">
                  <c:v>2005-09</c:v>
                </c:pt>
                <c:pt idx="435">
                  <c:v>2005-10</c:v>
                </c:pt>
                <c:pt idx="436">
                  <c:v>2005-11</c:v>
                </c:pt>
                <c:pt idx="437">
                  <c:v>2005-12</c:v>
                </c:pt>
                <c:pt idx="438">
                  <c:v>2006-01</c:v>
                </c:pt>
                <c:pt idx="439">
                  <c:v>2006-02</c:v>
                </c:pt>
                <c:pt idx="440">
                  <c:v>2006-03</c:v>
                </c:pt>
                <c:pt idx="441">
                  <c:v>2006-04</c:v>
                </c:pt>
                <c:pt idx="442">
                  <c:v>2006-05</c:v>
                </c:pt>
                <c:pt idx="443">
                  <c:v>2006-06</c:v>
                </c:pt>
                <c:pt idx="444">
                  <c:v>2006-07</c:v>
                </c:pt>
                <c:pt idx="445">
                  <c:v>2006-08</c:v>
                </c:pt>
                <c:pt idx="446">
                  <c:v>2006-09</c:v>
                </c:pt>
                <c:pt idx="447">
                  <c:v>2006-10</c:v>
                </c:pt>
                <c:pt idx="448">
                  <c:v>2006-11</c:v>
                </c:pt>
                <c:pt idx="449">
                  <c:v>2006-12</c:v>
                </c:pt>
                <c:pt idx="450">
                  <c:v>2007-01</c:v>
                </c:pt>
                <c:pt idx="451">
                  <c:v>2007-02</c:v>
                </c:pt>
                <c:pt idx="452">
                  <c:v>2007-03</c:v>
                </c:pt>
                <c:pt idx="453">
                  <c:v>2007-04</c:v>
                </c:pt>
                <c:pt idx="454">
                  <c:v>2007-05</c:v>
                </c:pt>
                <c:pt idx="455">
                  <c:v>2007-06</c:v>
                </c:pt>
                <c:pt idx="456">
                  <c:v>2007-07</c:v>
                </c:pt>
                <c:pt idx="457">
                  <c:v>2007-08</c:v>
                </c:pt>
                <c:pt idx="458">
                  <c:v>2007-09</c:v>
                </c:pt>
                <c:pt idx="459">
                  <c:v>2007-10</c:v>
                </c:pt>
                <c:pt idx="460">
                  <c:v>2007-11</c:v>
                </c:pt>
                <c:pt idx="461">
                  <c:v>2007-12</c:v>
                </c:pt>
                <c:pt idx="462">
                  <c:v>2008-01</c:v>
                </c:pt>
                <c:pt idx="463">
                  <c:v>2008-02</c:v>
                </c:pt>
                <c:pt idx="464">
                  <c:v>2008-03</c:v>
                </c:pt>
                <c:pt idx="465">
                  <c:v>2008-04</c:v>
                </c:pt>
                <c:pt idx="466">
                  <c:v>2008-05</c:v>
                </c:pt>
                <c:pt idx="467">
                  <c:v>2008-06</c:v>
                </c:pt>
                <c:pt idx="468">
                  <c:v>2008-07</c:v>
                </c:pt>
                <c:pt idx="469">
                  <c:v>2008-08</c:v>
                </c:pt>
                <c:pt idx="470">
                  <c:v>2008-09</c:v>
                </c:pt>
                <c:pt idx="471">
                  <c:v>2008-10</c:v>
                </c:pt>
                <c:pt idx="472">
                  <c:v>2008-11</c:v>
                </c:pt>
                <c:pt idx="473">
                  <c:v>2008-12</c:v>
                </c:pt>
                <c:pt idx="474">
                  <c:v>2009-01</c:v>
                </c:pt>
                <c:pt idx="475">
                  <c:v>2009-02</c:v>
                </c:pt>
                <c:pt idx="476">
                  <c:v>2009-03</c:v>
                </c:pt>
                <c:pt idx="477">
                  <c:v>2009-04</c:v>
                </c:pt>
                <c:pt idx="478">
                  <c:v>2009-05</c:v>
                </c:pt>
                <c:pt idx="479">
                  <c:v>2009-06</c:v>
                </c:pt>
                <c:pt idx="480">
                  <c:v>2009-07</c:v>
                </c:pt>
                <c:pt idx="481">
                  <c:v>2009-08</c:v>
                </c:pt>
                <c:pt idx="482">
                  <c:v>2009-09</c:v>
                </c:pt>
                <c:pt idx="483">
                  <c:v>2009-10</c:v>
                </c:pt>
                <c:pt idx="484">
                  <c:v>2009-11</c:v>
                </c:pt>
                <c:pt idx="485">
                  <c:v>2009-12</c:v>
                </c:pt>
                <c:pt idx="486">
                  <c:v>2010-01</c:v>
                </c:pt>
                <c:pt idx="487">
                  <c:v>2010-02</c:v>
                </c:pt>
                <c:pt idx="488">
                  <c:v>2010-03</c:v>
                </c:pt>
                <c:pt idx="489">
                  <c:v>2010-04</c:v>
                </c:pt>
                <c:pt idx="490">
                  <c:v>2010-05</c:v>
                </c:pt>
                <c:pt idx="491">
                  <c:v>2010-06</c:v>
                </c:pt>
                <c:pt idx="492">
                  <c:v>2010-07</c:v>
                </c:pt>
                <c:pt idx="493">
                  <c:v>2010-08</c:v>
                </c:pt>
                <c:pt idx="494">
                  <c:v>2010-09</c:v>
                </c:pt>
                <c:pt idx="495">
                  <c:v>2010-10</c:v>
                </c:pt>
                <c:pt idx="496">
                  <c:v>2010-11</c:v>
                </c:pt>
                <c:pt idx="497">
                  <c:v>2010-12</c:v>
                </c:pt>
                <c:pt idx="498">
                  <c:v>2011-01</c:v>
                </c:pt>
                <c:pt idx="499">
                  <c:v>2011-02</c:v>
                </c:pt>
                <c:pt idx="500">
                  <c:v>2011-03</c:v>
                </c:pt>
                <c:pt idx="501">
                  <c:v>2011-04</c:v>
                </c:pt>
                <c:pt idx="502">
                  <c:v>2011-05</c:v>
                </c:pt>
                <c:pt idx="503">
                  <c:v>2011-06</c:v>
                </c:pt>
                <c:pt idx="504">
                  <c:v>2011-07</c:v>
                </c:pt>
                <c:pt idx="505">
                  <c:v>2011-08</c:v>
                </c:pt>
                <c:pt idx="506">
                  <c:v>2011-09</c:v>
                </c:pt>
                <c:pt idx="507">
                  <c:v>2011-10</c:v>
                </c:pt>
                <c:pt idx="508">
                  <c:v>2011-11</c:v>
                </c:pt>
                <c:pt idx="509">
                  <c:v>2011-12</c:v>
                </c:pt>
                <c:pt idx="510">
                  <c:v>2012-01</c:v>
                </c:pt>
                <c:pt idx="511">
                  <c:v>2012-02</c:v>
                </c:pt>
                <c:pt idx="512">
                  <c:v>2012-03</c:v>
                </c:pt>
                <c:pt idx="513">
                  <c:v>2012-04</c:v>
                </c:pt>
                <c:pt idx="514">
                  <c:v>2012-05</c:v>
                </c:pt>
                <c:pt idx="515">
                  <c:v>2012-06</c:v>
                </c:pt>
                <c:pt idx="516">
                  <c:v>2012-07</c:v>
                </c:pt>
                <c:pt idx="517">
                  <c:v>2012-08</c:v>
                </c:pt>
                <c:pt idx="518">
                  <c:v>2012-09</c:v>
                </c:pt>
                <c:pt idx="519">
                  <c:v>2012-10</c:v>
                </c:pt>
                <c:pt idx="520">
                  <c:v>2012-11</c:v>
                </c:pt>
                <c:pt idx="521">
                  <c:v>2012-12</c:v>
                </c:pt>
                <c:pt idx="522">
                  <c:v>2013-01</c:v>
                </c:pt>
                <c:pt idx="523">
                  <c:v>2013-02</c:v>
                </c:pt>
                <c:pt idx="524">
                  <c:v>2013-03</c:v>
                </c:pt>
                <c:pt idx="525">
                  <c:v>2013-04</c:v>
                </c:pt>
                <c:pt idx="526">
                  <c:v>2013-05</c:v>
                </c:pt>
                <c:pt idx="527">
                  <c:v>2013-06</c:v>
                </c:pt>
                <c:pt idx="528">
                  <c:v>2013-07</c:v>
                </c:pt>
                <c:pt idx="529">
                  <c:v>2013-08</c:v>
                </c:pt>
                <c:pt idx="530">
                  <c:v>2013-09</c:v>
                </c:pt>
                <c:pt idx="531">
                  <c:v>2013-10</c:v>
                </c:pt>
                <c:pt idx="532">
                  <c:v>2013-11</c:v>
                </c:pt>
                <c:pt idx="533">
                  <c:v>2013-12</c:v>
                </c:pt>
                <c:pt idx="534">
                  <c:v>2014-01</c:v>
                </c:pt>
                <c:pt idx="535">
                  <c:v>2014-02</c:v>
                </c:pt>
                <c:pt idx="536">
                  <c:v>2014-03</c:v>
                </c:pt>
                <c:pt idx="537">
                  <c:v>2014-04</c:v>
                </c:pt>
                <c:pt idx="538">
                  <c:v>2014-05</c:v>
                </c:pt>
                <c:pt idx="539">
                  <c:v>2014-06</c:v>
                </c:pt>
                <c:pt idx="540">
                  <c:v>2014-07</c:v>
                </c:pt>
                <c:pt idx="541">
                  <c:v>2014-08</c:v>
                </c:pt>
                <c:pt idx="542">
                  <c:v>2014-09</c:v>
                </c:pt>
                <c:pt idx="543">
                  <c:v>2014-10</c:v>
                </c:pt>
                <c:pt idx="544">
                  <c:v>2014-11</c:v>
                </c:pt>
                <c:pt idx="545">
                  <c:v>2014-12</c:v>
                </c:pt>
                <c:pt idx="546">
                  <c:v>2015-01</c:v>
                </c:pt>
                <c:pt idx="547">
                  <c:v>2015-02</c:v>
                </c:pt>
                <c:pt idx="548">
                  <c:v>2015-03</c:v>
                </c:pt>
                <c:pt idx="549">
                  <c:v>2015-04</c:v>
                </c:pt>
                <c:pt idx="550">
                  <c:v>2015-05</c:v>
                </c:pt>
                <c:pt idx="551">
                  <c:v>2015-06</c:v>
                </c:pt>
                <c:pt idx="552">
                  <c:v>2015-07</c:v>
                </c:pt>
                <c:pt idx="553">
                  <c:v>2015-08</c:v>
                </c:pt>
                <c:pt idx="554">
                  <c:v>2015-09</c:v>
                </c:pt>
                <c:pt idx="555">
                  <c:v>2015-10</c:v>
                </c:pt>
                <c:pt idx="556">
                  <c:v>2015-11</c:v>
                </c:pt>
                <c:pt idx="557">
                  <c:v>2015-12</c:v>
                </c:pt>
                <c:pt idx="558">
                  <c:v>2016-01</c:v>
                </c:pt>
                <c:pt idx="559">
                  <c:v>2016-02</c:v>
                </c:pt>
                <c:pt idx="560">
                  <c:v>2016-03</c:v>
                </c:pt>
                <c:pt idx="561">
                  <c:v>2016-04</c:v>
                </c:pt>
                <c:pt idx="562">
                  <c:v>2016-05</c:v>
                </c:pt>
                <c:pt idx="563">
                  <c:v>2016-06</c:v>
                </c:pt>
                <c:pt idx="564">
                  <c:v>2016-07</c:v>
                </c:pt>
                <c:pt idx="565">
                  <c:v>2016-08</c:v>
                </c:pt>
                <c:pt idx="566">
                  <c:v>2016-09</c:v>
                </c:pt>
                <c:pt idx="567">
                  <c:v>2016-10</c:v>
                </c:pt>
                <c:pt idx="568">
                  <c:v>2016-11</c:v>
                </c:pt>
                <c:pt idx="569">
                  <c:v>2016-12</c:v>
                </c:pt>
                <c:pt idx="570">
                  <c:v>2017-01</c:v>
                </c:pt>
                <c:pt idx="571">
                  <c:v>2017-02</c:v>
                </c:pt>
                <c:pt idx="572">
                  <c:v>2017-03</c:v>
                </c:pt>
                <c:pt idx="573">
                  <c:v>2017-04</c:v>
                </c:pt>
                <c:pt idx="574">
                  <c:v>2017-05</c:v>
                </c:pt>
                <c:pt idx="575">
                  <c:v>2017-06</c:v>
                </c:pt>
                <c:pt idx="576">
                  <c:v>2017-07</c:v>
                </c:pt>
                <c:pt idx="577">
                  <c:v>2017-08</c:v>
                </c:pt>
                <c:pt idx="578">
                  <c:v>2017-09</c:v>
                </c:pt>
                <c:pt idx="579">
                  <c:v>2017-10</c:v>
                </c:pt>
                <c:pt idx="580">
                  <c:v>2017-11</c:v>
                </c:pt>
                <c:pt idx="581">
                  <c:v>2017-12</c:v>
                </c:pt>
                <c:pt idx="582">
                  <c:v>2018-01</c:v>
                </c:pt>
                <c:pt idx="583">
                  <c:v>2018-02</c:v>
                </c:pt>
                <c:pt idx="584">
                  <c:v>2018-03</c:v>
                </c:pt>
                <c:pt idx="585">
                  <c:v>2018-04</c:v>
                </c:pt>
                <c:pt idx="586">
                  <c:v>2018-05</c:v>
                </c:pt>
                <c:pt idx="587">
                  <c:v>2018-06</c:v>
                </c:pt>
                <c:pt idx="588">
                  <c:v>2018-07</c:v>
                </c:pt>
                <c:pt idx="589">
                  <c:v>2018-08</c:v>
                </c:pt>
                <c:pt idx="590">
                  <c:v>2018-09</c:v>
                </c:pt>
                <c:pt idx="591">
                  <c:v>2018-10</c:v>
                </c:pt>
                <c:pt idx="592">
                  <c:v>2018-11</c:v>
                </c:pt>
                <c:pt idx="593">
                  <c:v>2018-12</c:v>
                </c:pt>
                <c:pt idx="594">
                  <c:v>2019-01</c:v>
                </c:pt>
                <c:pt idx="595">
                  <c:v>2019-02</c:v>
                </c:pt>
                <c:pt idx="596">
                  <c:v>2019-03</c:v>
                </c:pt>
                <c:pt idx="597">
                  <c:v>2019-04</c:v>
                </c:pt>
                <c:pt idx="598">
                  <c:v>2019-05</c:v>
                </c:pt>
                <c:pt idx="599">
                  <c:v>2019-06</c:v>
                </c:pt>
                <c:pt idx="600">
                  <c:v>2019-07</c:v>
                </c:pt>
                <c:pt idx="601">
                  <c:v>2019-08</c:v>
                </c:pt>
                <c:pt idx="602">
                  <c:v>2019-09</c:v>
                </c:pt>
                <c:pt idx="603">
                  <c:v>2019-10</c:v>
                </c:pt>
                <c:pt idx="604">
                  <c:v>2019-11</c:v>
                </c:pt>
                <c:pt idx="605">
                  <c:v>2019-12</c:v>
                </c:pt>
                <c:pt idx="606">
                  <c:v>2020-01</c:v>
                </c:pt>
                <c:pt idx="607">
                  <c:v>2020-02</c:v>
                </c:pt>
                <c:pt idx="608">
                  <c:v>2020-03</c:v>
                </c:pt>
                <c:pt idx="609">
                  <c:v>2020-04</c:v>
                </c:pt>
                <c:pt idx="610">
                  <c:v>2020-05</c:v>
                </c:pt>
                <c:pt idx="611">
                  <c:v>2020-06</c:v>
                </c:pt>
                <c:pt idx="612">
                  <c:v>2020-07</c:v>
                </c:pt>
                <c:pt idx="613">
                  <c:v>2020-08</c:v>
                </c:pt>
                <c:pt idx="614">
                  <c:v>2020-09</c:v>
                </c:pt>
                <c:pt idx="615">
                  <c:v>2020-10</c:v>
                </c:pt>
                <c:pt idx="616">
                  <c:v>2020-11</c:v>
                </c:pt>
                <c:pt idx="617">
                  <c:v>2020-12</c:v>
                </c:pt>
              </c:strCache>
            </c:strRef>
          </c:cat>
          <c:val>
            <c:numRef>
              <c:f>monthly!$B$2:$B$619</c:f>
              <c:numCache>
                <c:formatCode>General</c:formatCode>
                <c:ptCount val="618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5.699999999</c:v>
                </c:pt>
                <c:pt idx="8">
                  <c:v>5.699999999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6.299999999</c:v>
                </c:pt>
                <c:pt idx="14">
                  <c:v>6.299999999</c:v>
                </c:pt>
                <c:pt idx="15">
                  <c:v>6.299999999</c:v>
                </c:pt>
                <c:pt idx="16">
                  <c:v>6.299999999</c:v>
                </c:pt>
                <c:pt idx="17">
                  <c:v>6.299999999</c:v>
                </c:pt>
                <c:pt idx="18">
                  <c:v>6.299999999</c:v>
                </c:pt>
                <c:pt idx="19">
                  <c:v>6.299999999</c:v>
                </c:pt>
                <c:pt idx="20">
                  <c:v>6.299999999</c:v>
                </c:pt>
                <c:pt idx="21">
                  <c:v>6.299999999</c:v>
                </c:pt>
                <c:pt idx="22">
                  <c:v>6.299999999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5.699999999</c:v>
                </c:pt>
                <c:pt idx="29">
                  <c:v>5.699999999</c:v>
                </c:pt>
                <c:pt idx="30">
                  <c:v>5.399999999</c:v>
                </c:pt>
                <c:pt idx="31">
                  <c:v>5.199999999</c:v>
                </c:pt>
                <c:pt idx="32">
                  <c:v>5.199999999</c:v>
                </c:pt>
                <c:pt idx="33">
                  <c:v>5.199999999</c:v>
                </c:pt>
                <c:pt idx="34">
                  <c:v>5.199999999</c:v>
                </c:pt>
                <c:pt idx="35">
                  <c:v>5.099999999</c:v>
                </c:pt>
                <c:pt idx="36">
                  <c:v>4.699999999</c:v>
                </c:pt>
                <c:pt idx="37">
                  <c:v>4.699999999</c:v>
                </c:pt>
                <c:pt idx="38">
                  <c:v>4.599999999</c:v>
                </c:pt>
                <c:pt idx="39">
                  <c:v>4.5</c:v>
                </c:pt>
                <c:pt idx="40">
                  <c:v>4.5</c:v>
                </c:pt>
                <c:pt idx="41">
                  <c:v>4.399999999</c:v>
                </c:pt>
                <c:pt idx="42">
                  <c:v>4.399999999</c:v>
                </c:pt>
                <c:pt idx="43">
                  <c:v>4.399999999</c:v>
                </c:pt>
                <c:pt idx="44">
                  <c:v>4.599999999</c:v>
                </c:pt>
                <c:pt idx="45">
                  <c:v>4.899999999</c:v>
                </c:pt>
                <c:pt idx="46">
                  <c:v>5.099999999</c:v>
                </c:pt>
                <c:pt idx="47">
                  <c:v>5.699999999</c:v>
                </c:pt>
                <c:pt idx="48">
                  <c:v>5.799999999</c:v>
                </c:pt>
                <c:pt idx="49">
                  <c:v>5.799999999</c:v>
                </c:pt>
                <c:pt idx="50">
                  <c:v>8</c:v>
                </c:pt>
                <c:pt idx="51">
                  <c:v>8.3</c:v>
                </c:pt>
                <c:pt idx="52">
                  <c:v>8.3</c:v>
                </c:pt>
                <c:pt idx="53">
                  <c:v>8.3</c:v>
                </c:pt>
                <c:pt idx="54">
                  <c:v>8.3</c:v>
                </c:pt>
                <c:pt idx="55">
                  <c:v>8.3</c:v>
                </c:pt>
                <c:pt idx="56">
                  <c:v>8.5</c:v>
                </c:pt>
                <c:pt idx="57">
                  <c:v>9.3</c:v>
                </c:pt>
                <c:pt idx="58">
                  <c:v>11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10.5</c:v>
                </c:pt>
                <c:pt idx="64">
                  <c:v>9.699999999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8.5</c:v>
                </c:pt>
                <c:pt idx="73">
                  <c:v>8.4</c:v>
                </c:pt>
                <c:pt idx="74">
                  <c:v>8.4</c:v>
                </c:pt>
                <c:pt idx="75">
                  <c:v>8.4</c:v>
                </c:pt>
                <c:pt idx="76">
                  <c:v>8.4</c:v>
                </c:pt>
                <c:pt idx="77">
                  <c:v>8.4</c:v>
                </c:pt>
                <c:pt idx="78">
                  <c:v>8.199999999</c:v>
                </c:pt>
                <c:pt idx="79">
                  <c:v>8.199999999</c:v>
                </c:pt>
                <c:pt idx="80">
                  <c:v>8.199999999</c:v>
                </c:pt>
                <c:pt idx="81">
                  <c:v>8.199999999</c:v>
                </c:pt>
                <c:pt idx="82">
                  <c:v>8.2</c:v>
                </c:pt>
                <c:pt idx="83">
                  <c:v>8.199999999</c:v>
                </c:pt>
                <c:pt idx="84">
                  <c:v>8.199999999</c:v>
                </c:pt>
                <c:pt idx="85">
                  <c:v>8.599999999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9.699999999</c:v>
                </c:pt>
                <c:pt idx="100">
                  <c:v>9.599999999</c:v>
                </c:pt>
                <c:pt idx="101">
                  <c:v>9.599999999</c:v>
                </c:pt>
                <c:pt idx="102">
                  <c:v>9.599999999</c:v>
                </c:pt>
                <c:pt idx="103">
                  <c:v>9.4</c:v>
                </c:pt>
                <c:pt idx="104">
                  <c:v>9.4</c:v>
                </c:pt>
                <c:pt idx="105">
                  <c:v>9.4</c:v>
                </c:pt>
                <c:pt idx="106">
                  <c:v>9.4</c:v>
                </c:pt>
                <c:pt idx="107">
                  <c:v>9.4</c:v>
                </c:pt>
                <c:pt idx="108">
                  <c:v>9.4</c:v>
                </c:pt>
                <c:pt idx="109">
                  <c:v>9.4</c:v>
                </c:pt>
                <c:pt idx="110">
                  <c:v>9.4</c:v>
                </c:pt>
                <c:pt idx="111">
                  <c:v>9.199999999</c:v>
                </c:pt>
                <c:pt idx="112">
                  <c:v>9.099999999</c:v>
                </c:pt>
                <c:pt idx="113">
                  <c:v>9.099999999</c:v>
                </c:pt>
                <c:pt idx="114">
                  <c:v>9.099999999</c:v>
                </c:pt>
                <c:pt idx="115">
                  <c:v>9.099999999</c:v>
                </c:pt>
                <c:pt idx="116">
                  <c:v>9.099999999</c:v>
                </c:pt>
                <c:pt idx="117">
                  <c:v>9.599999999</c:v>
                </c:pt>
                <c:pt idx="118">
                  <c:v>9.599999999</c:v>
                </c:pt>
                <c:pt idx="119">
                  <c:v>9.599999999</c:v>
                </c:pt>
                <c:pt idx="120">
                  <c:v>9.599999999</c:v>
                </c:pt>
                <c:pt idx="121">
                  <c:v>9.599999999</c:v>
                </c:pt>
                <c:pt idx="122">
                  <c:v>9.599999999</c:v>
                </c:pt>
                <c:pt idx="123">
                  <c:v>9.8</c:v>
                </c:pt>
                <c:pt idx="124">
                  <c:v>9.8</c:v>
                </c:pt>
                <c:pt idx="125">
                  <c:v>9.8</c:v>
                </c:pt>
                <c:pt idx="126">
                  <c:v>9.8</c:v>
                </c:pt>
                <c:pt idx="127">
                  <c:v>9.8</c:v>
                </c:pt>
                <c:pt idx="128">
                  <c:v>10.8</c:v>
                </c:pt>
                <c:pt idx="129">
                  <c:v>11.3</c:v>
                </c:pt>
                <c:pt idx="130">
                  <c:v>11.3</c:v>
                </c:pt>
                <c:pt idx="131">
                  <c:v>11.3</c:v>
                </c:pt>
                <c:pt idx="132">
                  <c:v>11.3</c:v>
                </c:pt>
                <c:pt idx="133">
                  <c:v>11.3</c:v>
                </c:pt>
                <c:pt idx="134">
                  <c:v>11.3</c:v>
                </c:pt>
                <c:pt idx="135">
                  <c:v>11.3</c:v>
                </c:pt>
                <c:pt idx="136">
                  <c:v>11.8</c:v>
                </c:pt>
                <c:pt idx="137">
                  <c:v>12</c:v>
                </c:pt>
                <c:pt idx="138">
                  <c:v>12.599999999</c:v>
                </c:pt>
                <c:pt idx="139">
                  <c:v>12.599999999</c:v>
                </c:pt>
                <c:pt idx="140">
                  <c:v>12.599999999</c:v>
                </c:pt>
                <c:pt idx="141">
                  <c:v>13.699999999</c:v>
                </c:pt>
                <c:pt idx="142">
                  <c:v>13.699999999</c:v>
                </c:pt>
                <c:pt idx="143">
                  <c:v>13.699999999</c:v>
                </c:pt>
                <c:pt idx="144">
                  <c:v>13.699999999</c:v>
                </c:pt>
                <c:pt idx="145">
                  <c:v>14.299999999</c:v>
                </c:pt>
                <c:pt idx="146">
                  <c:v>14</c:v>
                </c:pt>
                <c:pt idx="147">
                  <c:v>13.799999999</c:v>
                </c:pt>
                <c:pt idx="148">
                  <c:v>13.799999999</c:v>
                </c:pt>
                <c:pt idx="149">
                  <c:v>13.799999999</c:v>
                </c:pt>
                <c:pt idx="150">
                  <c:v>14.5</c:v>
                </c:pt>
                <c:pt idx="151">
                  <c:v>16.5</c:v>
                </c:pt>
                <c:pt idx="152">
                  <c:v>18.5</c:v>
                </c:pt>
                <c:pt idx="153">
                  <c:v>18.5</c:v>
                </c:pt>
                <c:pt idx="154">
                  <c:v>16.799999999</c:v>
                </c:pt>
                <c:pt idx="155">
                  <c:v>16.799999999</c:v>
                </c:pt>
                <c:pt idx="156">
                  <c:v>16.4</c:v>
                </c:pt>
                <c:pt idx="157">
                  <c:v>16.099999999</c:v>
                </c:pt>
                <c:pt idx="158">
                  <c:v>14</c:v>
                </c:pt>
                <c:pt idx="159">
                  <c:v>14.5</c:v>
                </c:pt>
                <c:pt idx="160">
                  <c:v>14.799999999</c:v>
                </c:pt>
                <c:pt idx="161">
                  <c:v>11.699999999</c:v>
                </c:pt>
                <c:pt idx="162">
                  <c:v>12</c:v>
                </c:pt>
                <c:pt idx="163">
                  <c:v>15.299999999</c:v>
                </c:pt>
                <c:pt idx="164">
                  <c:v>15.099999999</c:v>
                </c:pt>
                <c:pt idx="165">
                  <c:v>12.9</c:v>
                </c:pt>
                <c:pt idx="166">
                  <c:v>11.5</c:v>
                </c:pt>
                <c:pt idx="167">
                  <c:v>13.199999999</c:v>
                </c:pt>
                <c:pt idx="168">
                  <c:v>12</c:v>
                </c:pt>
                <c:pt idx="169">
                  <c:v>12</c:v>
                </c:pt>
                <c:pt idx="170">
                  <c:v>11</c:v>
                </c:pt>
                <c:pt idx="171">
                  <c:v>11</c:v>
                </c:pt>
                <c:pt idx="172">
                  <c:v>10.199999999</c:v>
                </c:pt>
                <c:pt idx="173">
                  <c:v>9.5</c:v>
                </c:pt>
                <c:pt idx="174">
                  <c:v>10.3</c:v>
                </c:pt>
                <c:pt idx="175">
                  <c:v>11.5</c:v>
                </c:pt>
                <c:pt idx="176">
                  <c:v>13.299999999</c:v>
                </c:pt>
                <c:pt idx="177">
                  <c:v>13.299999999</c:v>
                </c:pt>
                <c:pt idx="178">
                  <c:v>12.699999999</c:v>
                </c:pt>
                <c:pt idx="179">
                  <c:v>12.3</c:v>
                </c:pt>
                <c:pt idx="180">
                  <c:v>12.3</c:v>
                </c:pt>
                <c:pt idx="181">
                  <c:v>11.3</c:v>
                </c:pt>
                <c:pt idx="182">
                  <c:v>11.199999999</c:v>
                </c:pt>
                <c:pt idx="183">
                  <c:v>11.5</c:v>
                </c:pt>
                <c:pt idx="184">
                  <c:v>12</c:v>
                </c:pt>
                <c:pt idx="185">
                  <c:v>12.699999999</c:v>
                </c:pt>
                <c:pt idx="186">
                  <c:v>12.699999999</c:v>
                </c:pt>
                <c:pt idx="187">
                  <c:v>14</c:v>
                </c:pt>
                <c:pt idx="188">
                  <c:v>15</c:v>
                </c:pt>
                <c:pt idx="189">
                  <c:v>15.5</c:v>
                </c:pt>
                <c:pt idx="190">
                  <c:v>15.699999999</c:v>
                </c:pt>
                <c:pt idx="191">
                  <c:v>15.699999999</c:v>
                </c:pt>
                <c:pt idx="192">
                  <c:v>15.699999999</c:v>
                </c:pt>
                <c:pt idx="193">
                  <c:v>16.5</c:v>
                </c:pt>
                <c:pt idx="194">
                  <c:v>16.5</c:v>
                </c:pt>
                <c:pt idx="195">
                  <c:v>16.5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18.099999999</c:v>
                </c:pt>
                <c:pt idx="200">
                  <c:v>16.699999999</c:v>
                </c:pt>
                <c:pt idx="201">
                  <c:v>15.5</c:v>
                </c:pt>
                <c:pt idx="202">
                  <c:v>14.6</c:v>
                </c:pt>
                <c:pt idx="203">
                  <c:v>14.6</c:v>
                </c:pt>
                <c:pt idx="204">
                  <c:v>16</c:v>
                </c:pt>
                <c:pt idx="205">
                  <c:v>18</c:v>
                </c:pt>
                <c:pt idx="206">
                  <c:v>18</c:v>
                </c:pt>
                <c:pt idx="207">
                  <c:v>17.8</c:v>
                </c:pt>
                <c:pt idx="208">
                  <c:v>17.6</c:v>
                </c:pt>
                <c:pt idx="209">
                  <c:v>17.2</c:v>
                </c:pt>
                <c:pt idx="210">
                  <c:v>17.6</c:v>
                </c:pt>
                <c:pt idx="211">
                  <c:v>17.6</c:v>
                </c:pt>
                <c:pt idx="212">
                  <c:v>17</c:v>
                </c:pt>
                <c:pt idx="213">
                  <c:v>16.3</c:v>
                </c:pt>
                <c:pt idx="214">
                  <c:v>15.5</c:v>
                </c:pt>
                <c:pt idx="215">
                  <c:v>14.8</c:v>
                </c:pt>
                <c:pt idx="216">
                  <c:v>14.4</c:v>
                </c:pt>
                <c:pt idx="217">
                  <c:v>14.1</c:v>
                </c:pt>
                <c:pt idx="218">
                  <c:v>13.3</c:v>
                </c:pt>
                <c:pt idx="219">
                  <c:v>13.3</c:v>
                </c:pt>
                <c:pt idx="220">
                  <c:v>13</c:v>
                </c:pt>
                <c:pt idx="221">
                  <c:v>12.5</c:v>
                </c:pt>
                <c:pt idx="222">
                  <c:v>12.5</c:v>
                </c:pt>
                <c:pt idx="223">
                  <c:v>12.5</c:v>
                </c:pt>
                <c:pt idx="224">
                  <c:v>12.5</c:v>
                </c:pt>
                <c:pt idx="225">
                  <c:v>12.5</c:v>
                </c:pt>
                <c:pt idx="226">
                  <c:v>12.5</c:v>
                </c:pt>
                <c:pt idx="227">
                  <c:v>12.5</c:v>
                </c:pt>
                <c:pt idx="228">
                  <c:v>12.7</c:v>
                </c:pt>
                <c:pt idx="229">
                  <c:v>12.7</c:v>
                </c:pt>
                <c:pt idx="230">
                  <c:v>13.8</c:v>
                </c:pt>
                <c:pt idx="231">
                  <c:v>14.2</c:v>
                </c:pt>
                <c:pt idx="232">
                  <c:v>15</c:v>
                </c:pt>
                <c:pt idx="233">
                  <c:v>15</c:v>
                </c:pt>
                <c:pt idx="234">
                  <c:v>15.4</c:v>
                </c:pt>
                <c:pt idx="235">
                  <c:v>16.4</c:v>
                </c:pt>
                <c:pt idx="236">
                  <c:v>16.4</c:v>
                </c:pt>
                <c:pt idx="237">
                  <c:v>16.6</c:v>
                </c:pt>
                <c:pt idx="238">
                  <c:v>17.6</c:v>
                </c:pt>
                <c:pt idx="239">
                  <c:v>17.6</c:v>
                </c:pt>
                <c:pt idx="240">
                  <c:v>17.6</c:v>
                </c:pt>
                <c:pt idx="241">
                  <c:v>17.6</c:v>
                </c:pt>
                <c:pt idx="242">
                  <c:v>17.6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17.3</c:v>
                </c:pt>
                <c:pt idx="247">
                  <c:v>17.1</c:v>
                </c:pt>
                <c:pt idx="248">
                  <c:v>17.1</c:v>
                </c:pt>
                <c:pt idx="249">
                  <c:v>15.6</c:v>
                </c:pt>
                <c:pt idx="250">
                  <c:v>15.6</c:v>
                </c:pt>
                <c:pt idx="251">
                  <c:v>15.6</c:v>
                </c:pt>
                <c:pt idx="252">
                  <c:v>15.6</c:v>
                </c:pt>
                <c:pt idx="253">
                  <c:v>14</c:v>
                </c:pt>
                <c:pt idx="254">
                  <c:v>14</c:v>
                </c:pt>
                <c:pt idx="255">
                  <c:v>13</c:v>
                </c:pt>
                <c:pt idx="256">
                  <c:v>13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11.5</c:v>
                </c:pt>
                <c:pt idx="262">
                  <c:v>10.5</c:v>
                </c:pt>
                <c:pt idx="263">
                  <c:v>10.5</c:v>
                </c:pt>
                <c:pt idx="264">
                  <c:v>10.5</c:v>
                </c:pt>
                <c:pt idx="265">
                  <c:v>10.5</c:v>
                </c:pt>
                <c:pt idx="266">
                  <c:v>9.5</c:v>
                </c:pt>
                <c:pt idx="267">
                  <c:v>9.5</c:v>
                </c:pt>
                <c:pt idx="268">
                  <c:v>8.5</c:v>
                </c:pt>
                <c:pt idx="269">
                  <c:v>8.5</c:v>
                </c:pt>
                <c:pt idx="270">
                  <c:v>7.5</c:v>
                </c:pt>
                <c:pt idx="271">
                  <c:v>7.5</c:v>
                </c:pt>
                <c:pt idx="272">
                  <c:v>7.5</c:v>
                </c:pt>
                <c:pt idx="273">
                  <c:v>7.5</c:v>
                </c:pt>
                <c:pt idx="274">
                  <c:v>6.5</c:v>
                </c:pt>
                <c:pt idx="275">
                  <c:v>6.5</c:v>
                </c:pt>
                <c:pt idx="276">
                  <c:v>5.75</c:v>
                </c:pt>
                <c:pt idx="277">
                  <c:v>5.75</c:v>
                </c:pt>
                <c:pt idx="278">
                  <c:v>5.75</c:v>
                </c:pt>
                <c:pt idx="279">
                  <c:v>5.75</c:v>
                </c:pt>
                <c:pt idx="280">
                  <c:v>5.75</c:v>
                </c:pt>
                <c:pt idx="281">
                  <c:v>5.75</c:v>
                </c:pt>
                <c:pt idx="282">
                  <c:v>5.75</c:v>
                </c:pt>
                <c:pt idx="283">
                  <c:v>5.75</c:v>
                </c:pt>
                <c:pt idx="284">
                  <c:v>5.25</c:v>
                </c:pt>
                <c:pt idx="285">
                  <c:v>5.25</c:v>
                </c:pt>
                <c:pt idx="286">
                  <c:v>5.25</c:v>
                </c:pt>
                <c:pt idx="287">
                  <c:v>5.25</c:v>
                </c:pt>
                <c:pt idx="288">
                  <c:v>4.75</c:v>
                </c:pt>
                <c:pt idx="289">
                  <c:v>4.75</c:v>
                </c:pt>
                <c:pt idx="290">
                  <c:v>4.75</c:v>
                </c:pt>
                <c:pt idx="291">
                  <c:v>4.75</c:v>
                </c:pt>
                <c:pt idx="292">
                  <c:v>4.75</c:v>
                </c:pt>
                <c:pt idx="293">
                  <c:v>4.75</c:v>
                </c:pt>
                <c:pt idx="294">
                  <c:v>4.75</c:v>
                </c:pt>
                <c:pt idx="295">
                  <c:v>4.75</c:v>
                </c:pt>
                <c:pt idx="296">
                  <c:v>4.75</c:v>
                </c:pt>
                <c:pt idx="297">
                  <c:v>4.75</c:v>
                </c:pt>
                <c:pt idx="298">
                  <c:v>4.75</c:v>
                </c:pt>
                <c:pt idx="299">
                  <c:v>4.75</c:v>
                </c:pt>
                <c:pt idx="300">
                  <c:v>4.75</c:v>
                </c:pt>
                <c:pt idx="301">
                  <c:v>5.5</c:v>
                </c:pt>
                <c:pt idx="302">
                  <c:v>5.5</c:v>
                </c:pt>
                <c:pt idx="303">
                  <c:v>6.5</c:v>
                </c:pt>
                <c:pt idx="304">
                  <c:v>6.5</c:v>
                </c:pt>
                <c:pt idx="305">
                  <c:v>7.5</c:v>
                </c:pt>
                <c:pt idx="306">
                  <c:v>7.5</c:v>
                </c:pt>
                <c:pt idx="307">
                  <c:v>7.5</c:v>
                </c:pt>
                <c:pt idx="308">
                  <c:v>7.5</c:v>
                </c:pt>
                <c:pt idx="309">
                  <c:v>7.5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7.5</c:v>
                </c:pt>
                <c:pt idx="314">
                  <c:v>7.5</c:v>
                </c:pt>
                <c:pt idx="315">
                  <c:v>7.5</c:v>
                </c:pt>
                <c:pt idx="316">
                  <c:v>7.5</c:v>
                </c:pt>
                <c:pt idx="317">
                  <c:v>7.5</c:v>
                </c:pt>
                <c:pt idx="318">
                  <c:v>7.5</c:v>
                </c:pt>
                <c:pt idx="319">
                  <c:v>7.5</c:v>
                </c:pt>
                <c:pt idx="320">
                  <c:v>7.5</c:v>
                </c:pt>
                <c:pt idx="321">
                  <c:v>7.5</c:v>
                </c:pt>
                <c:pt idx="322">
                  <c:v>7.5</c:v>
                </c:pt>
                <c:pt idx="323">
                  <c:v>7.5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6.5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5.5</c:v>
                </c:pt>
                <c:pt idx="335">
                  <c:v>5.5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4.75</c:v>
                </c:pt>
                <c:pt idx="354">
                  <c:v>4.75</c:v>
                </c:pt>
                <c:pt idx="355">
                  <c:v>4.75</c:v>
                </c:pt>
                <c:pt idx="356">
                  <c:v>4.75</c:v>
                </c:pt>
                <c:pt idx="357">
                  <c:v>4.75</c:v>
                </c:pt>
                <c:pt idx="358">
                  <c:v>4.75</c:v>
                </c:pt>
                <c:pt idx="359">
                  <c:v>4.75</c:v>
                </c:pt>
                <c:pt idx="360">
                  <c:v>4.75</c:v>
                </c:pt>
                <c:pt idx="361">
                  <c:v>4.75</c:v>
                </c:pt>
                <c:pt idx="362">
                  <c:v>4.75</c:v>
                </c:pt>
                <c:pt idx="363">
                  <c:v>4.75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5.5</c:v>
                </c:pt>
                <c:pt idx="368">
                  <c:v>5.5</c:v>
                </c:pt>
                <c:pt idx="369">
                  <c:v>5.75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6.25</c:v>
                </c:pt>
                <c:pt idx="374">
                  <c:v>6.25</c:v>
                </c:pt>
                <c:pt idx="375">
                  <c:v>6.25</c:v>
                </c:pt>
                <c:pt idx="376">
                  <c:v>6.25</c:v>
                </c:pt>
                <c:pt idx="377">
                  <c:v>6.25</c:v>
                </c:pt>
                <c:pt idx="378">
                  <c:v>6.25</c:v>
                </c:pt>
                <c:pt idx="379">
                  <c:v>5.75</c:v>
                </c:pt>
                <c:pt idx="380">
                  <c:v>5.5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4.75</c:v>
                </c:pt>
                <c:pt idx="387">
                  <c:v>4.5</c:v>
                </c:pt>
                <c:pt idx="388">
                  <c:v>4.5</c:v>
                </c:pt>
                <c:pt idx="389">
                  <c:v>4.25</c:v>
                </c:pt>
                <c:pt idx="390">
                  <c:v>4.25</c:v>
                </c:pt>
                <c:pt idx="391">
                  <c:v>4.25</c:v>
                </c:pt>
                <c:pt idx="392">
                  <c:v>4.25</c:v>
                </c:pt>
                <c:pt idx="393">
                  <c:v>4.25</c:v>
                </c:pt>
                <c:pt idx="394">
                  <c:v>4.5</c:v>
                </c:pt>
                <c:pt idx="395">
                  <c:v>4.75</c:v>
                </c:pt>
                <c:pt idx="396">
                  <c:v>4.75</c:v>
                </c:pt>
                <c:pt idx="397">
                  <c:v>4.75</c:v>
                </c:pt>
                <c:pt idx="398">
                  <c:v>4.75</c:v>
                </c:pt>
                <c:pt idx="399">
                  <c:v>4.75</c:v>
                </c:pt>
                <c:pt idx="400">
                  <c:v>4.75</c:v>
                </c:pt>
                <c:pt idx="401">
                  <c:v>4.75</c:v>
                </c:pt>
                <c:pt idx="402">
                  <c:v>4.75</c:v>
                </c:pt>
                <c:pt idx="403">
                  <c:v>4.75</c:v>
                </c:pt>
                <c:pt idx="404">
                  <c:v>4.75</c:v>
                </c:pt>
                <c:pt idx="405">
                  <c:v>4.75</c:v>
                </c:pt>
                <c:pt idx="406">
                  <c:v>4.75</c:v>
                </c:pt>
                <c:pt idx="407">
                  <c:v>4.75</c:v>
                </c:pt>
                <c:pt idx="408">
                  <c:v>4.75</c:v>
                </c:pt>
                <c:pt idx="409">
                  <c:v>4.75</c:v>
                </c:pt>
                <c:pt idx="410">
                  <c:v>4.75</c:v>
                </c:pt>
                <c:pt idx="411">
                  <c:v>4.75</c:v>
                </c:pt>
                <c:pt idx="412">
                  <c:v>5</c:v>
                </c:pt>
                <c:pt idx="413">
                  <c:v>5.25</c:v>
                </c:pt>
                <c:pt idx="414">
                  <c:v>5.25</c:v>
                </c:pt>
                <c:pt idx="415">
                  <c:v>5.25</c:v>
                </c:pt>
                <c:pt idx="416">
                  <c:v>5.25</c:v>
                </c:pt>
                <c:pt idx="417">
                  <c:v>5.25</c:v>
                </c:pt>
                <c:pt idx="418">
                  <c:v>5.25</c:v>
                </c:pt>
                <c:pt idx="419">
                  <c:v>5.25</c:v>
                </c:pt>
                <c:pt idx="420">
                  <c:v>5.25</c:v>
                </c:pt>
                <c:pt idx="421">
                  <c:v>5.25</c:v>
                </c:pt>
                <c:pt idx="422">
                  <c:v>5.25</c:v>
                </c:pt>
                <c:pt idx="423">
                  <c:v>5.25</c:v>
                </c:pt>
                <c:pt idx="424">
                  <c:v>5.25</c:v>
                </c:pt>
                <c:pt idx="425">
                  <c:v>5.25</c:v>
                </c:pt>
                <c:pt idx="426">
                  <c:v>5.25</c:v>
                </c:pt>
                <c:pt idx="427">
                  <c:v>5.25</c:v>
                </c:pt>
                <c:pt idx="428">
                  <c:v>5.5</c:v>
                </c:pt>
                <c:pt idx="429">
                  <c:v>5.5</c:v>
                </c:pt>
                <c:pt idx="430">
                  <c:v>5.5</c:v>
                </c:pt>
                <c:pt idx="431">
                  <c:v>5.5</c:v>
                </c:pt>
                <c:pt idx="432">
                  <c:v>5.5</c:v>
                </c:pt>
                <c:pt idx="433">
                  <c:v>5.5</c:v>
                </c:pt>
                <c:pt idx="434">
                  <c:v>5.5</c:v>
                </c:pt>
                <c:pt idx="435">
                  <c:v>5.5</c:v>
                </c:pt>
                <c:pt idx="436">
                  <c:v>5.5</c:v>
                </c:pt>
                <c:pt idx="437">
                  <c:v>5.5</c:v>
                </c:pt>
                <c:pt idx="438">
                  <c:v>5.5</c:v>
                </c:pt>
                <c:pt idx="439">
                  <c:v>5.5</c:v>
                </c:pt>
                <c:pt idx="440">
                  <c:v>5.5</c:v>
                </c:pt>
                <c:pt idx="441">
                  <c:v>5.5</c:v>
                </c:pt>
                <c:pt idx="442">
                  <c:v>5.75</c:v>
                </c:pt>
                <c:pt idx="443">
                  <c:v>5.75</c:v>
                </c:pt>
                <c:pt idx="444">
                  <c:v>5.75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6.25</c:v>
                </c:pt>
                <c:pt idx="449">
                  <c:v>6.25</c:v>
                </c:pt>
                <c:pt idx="450">
                  <c:v>6.25</c:v>
                </c:pt>
                <c:pt idx="451">
                  <c:v>6.25</c:v>
                </c:pt>
                <c:pt idx="452">
                  <c:v>6.25</c:v>
                </c:pt>
                <c:pt idx="453">
                  <c:v>6.25</c:v>
                </c:pt>
                <c:pt idx="454">
                  <c:v>6.25</c:v>
                </c:pt>
                <c:pt idx="455">
                  <c:v>6.25</c:v>
                </c:pt>
                <c:pt idx="456">
                  <c:v>6.25</c:v>
                </c:pt>
                <c:pt idx="457">
                  <c:v>6.5</c:v>
                </c:pt>
                <c:pt idx="458">
                  <c:v>6.5</c:v>
                </c:pt>
                <c:pt idx="459">
                  <c:v>6.5</c:v>
                </c:pt>
                <c:pt idx="460">
                  <c:v>6.75</c:v>
                </c:pt>
                <c:pt idx="461">
                  <c:v>6.75</c:v>
                </c:pt>
                <c:pt idx="462">
                  <c:v>6.75</c:v>
                </c:pt>
                <c:pt idx="463">
                  <c:v>7</c:v>
                </c:pt>
                <c:pt idx="464">
                  <c:v>7.25</c:v>
                </c:pt>
                <c:pt idx="465">
                  <c:v>7.25</c:v>
                </c:pt>
                <c:pt idx="466">
                  <c:v>7.25</c:v>
                </c:pt>
                <c:pt idx="467">
                  <c:v>7.25</c:v>
                </c:pt>
                <c:pt idx="468">
                  <c:v>7.25</c:v>
                </c:pt>
                <c:pt idx="469">
                  <c:v>7.25</c:v>
                </c:pt>
                <c:pt idx="470">
                  <c:v>7</c:v>
                </c:pt>
                <c:pt idx="471">
                  <c:v>6</c:v>
                </c:pt>
                <c:pt idx="472">
                  <c:v>5.25</c:v>
                </c:pt>
                <c:pt idx="473">
                  <c:v>4.25</c:v>
                </c:pt>
                <c:pt idx="474">
                  <c:v>4.25</c:v>
                </c:pt>
                <c:pt idx="475">
                  <c:v>3.25</c:v>
                </c:pt>
                <c:pt idx="476">
                  <c:v>3.25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3.25</c:v>
                </c:pt>
                <c:pt idx="484">
                  <c:v>3.5</c:v>
                </c:pt>
                <c:pt idx="485">
                  <c:v>3.75</c:v>
                </c:pt>
                <c:pt idx="486">
                  <c:v>3.75</c:v>
                </c:pt>
                <c:pt idx="487">
                  <c:v>3.75</c:v>
                </c:pt>
                <c:pt idx="488">
                  <c:v>4</c:v>
                </c:pt>
                <c:pt idx="489">
                  <c:v>4.25</c:v>
                </c:pt>
                <c:pt idx="490">
                  <c:v>4.5</c:v>
                </c:pt>
                <c:pt idx="491">
                  <c:v>4.5</c:v>
                </c:pt>
                <c:pt idx="492">
                  <c:v>4.5</c:v>
                </c:pt>
                <c:pt idx="493">
                  <c:v>4.5</c:v>
                </c:pt>
                <c:pt idx="494">
                  <c:v>4.5</c:v>
                </c:pt>
                <c:pt idx="495">
                  <c:v>4.5</c:v>
                </c:pt>
                <c:pt idx="496">
                  <c:v>4.75</c:v>
                </c:pt>
                <c:pt idx="497">
                  <c:v>4.75</c:v>
                </c:pt>
                <c:pt idx="498">
                  <c:v>4.75</c:v>
                </c:pt>
                <c:pt idx="499">
                  <c:v>4.75</c:v>
                </c:pt>
                <c:pt idx="500">
                  <c:v>4.75</c:v>
                </c:pt>
                <c:pt idx="501">
                  <c:v>4.75</c:v>
                </c:pt>
                <c:pt idx="502">
                  <c:v>4.75</c:v>
                </c:pt>
                <c:pt idx="503">
                  <c:v>4.75</c:v>
                </c:pt>
                <c:pt idx="504">
                  <c:v>4.75</c:v>
                </c:pt>
                <c:pt idx="505">
                  <c:v>4.75</c:v>
                </c:pt>
                <c:pt idx="506">
                  <c:v>4.75</c:v>
                </c:pt>
                <c:pt idx="507">
                  <c:v>4.75</c:v>
                </c:pt>
                <c:pt idx="508">
                  <c:v>4.5</c:v>
                </c:pt>
                <c:pt idx="509">
                  <c:v>4.25</c:v>
                </c:pt>
                <c:pt idx="510">
                  <c:v>4.25</c:v>
                </c:pt>
                <c:pt idx="511">
                  <c:v>4.25</c:v>
                </c:pt>
                <c:pt idx="512">
                  <c:v>4.25</c:v>
                </c:pt>
                <c:pt idx="513">
                  <c:v>4.25</c:v>
                </c:pt>
                <c:pt idx="514">
                  <c:v>3.75</c:v>
                </c:pt>
                <c:pt idx="515">
                  <c:v>3.5</c:v>
                </c:pt>
                <c:pt idx="516">
                  <c:v>3.5</c:v>
                </c:pt>
                <c:pt idx="517">
                  <c:v>3.5</c:v>
                </c:pt>
                <c:pt idx="518">
                  <c:v>3.5</c:v>
                </c:pt>
                <c:pt idx="519">
                  <c:v>3.25</c:v>
                </c:pt>
                <c:pt idx="520">
                  <c:v>3.25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2.75</c:v>
                </c:pt>
                <c:pt idx="527">
                  <c:v>2.75</c:v>
                </c:pt>
                <c:pt idx="528">
                  <c:v>2.75</c:v>
                </c:pt>
                <c:pt idx="529">
                  <c:v>2.5</c:v>
                </c:pt>
                <c:pt idx="530">
                  <c:v>2.5</c:v>
                </c:pt>
                <c:pt idx="531">
                  <c:v>2.5</c:v>
                </c:pt>
                <c:pt idx="532">
                  <c:v>2.5</c:v>
                </c:pt>
                <c:pt idx="533">
                  <c:v>2.5</c:v>
                </c:pt>
                <c:pt idx="534">
                  <c:v>2.5</c:v>
                </c:pt>
                <c:pt idx="535">
                  <c:v>2.5</c:v>
                </c:pt>
                <c:pt idx="536">
                  <c:v>2.5</c:v>
                </c:pt>
                <c:pt idx="537">
                  <c:v>2.5</c:v>
                </c:pt>
                <c:pt idx="538">
                  <c:v>2.5</c:v>
                </c:pt>
                <c:pt idx="539">
                  <c:v>2.5</c:v>
                </c:pt>
                <c:pt idx="540">
                  <c:v>2.5</c:v>
                </c:pt>
                <c:pt idx="541">
                  <c:v>2.5</c:v>
                </c:pt>
                <c:pt idx="542">
                  <c:v>2.5</c:v>
                </c:pt>
                <c:pt idx="543">
                  <c:v>2.5</c:v>
                </c:pt>
                <c:pt idx="544">
                  <c:v>2.5</c:v>
                </c:pt>
                <c:pt idx="545">
                  <c:v>2.5</c:v>
                </c:pt>
                <c:pt idx="546">
                  <c:v>2.5</c:v>
                </c:pt>
                <c:pt idx="547">
                  <c:v>2.25</c:v>
                </c:pt>
                <c:pt idx="548">
                  <c:v>2.25</c:v>
                </c:pt>
                <c:pt idx="549">
                  <c:v>2.25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1.75</c:v>
                </c:pt>
                <c:pt idx="563">
                  <c:v>1.75</c:v>
                </c:pt>
                <c:pt idx="564">
                  <c:v>1.75</c:v>
                </c:pt>
                <c:pt idx="565">
                  <c:v>1.5</c:v>
                </c:pt>
                <c:pt idx="566">
                  <c:v>1.5</c:v>
                </c:pt>
                <c:pt idx="567">
                  <c:v>1.5</c:v>
                </c:pt>
                <c:pt idx="568">
                  <c:v>1.5</c:v>
                </c:pt>
                <c:pt idx="569">
                  <c:v>1.5</c:v>
                </c:pt>
                <c:pt idx="570">
                  <c:v>1.5</c:v>
                </c:pt>
                <c:pt idx="571">
                  <c:v>1.5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1.5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</c:v>
                </c:pt>
                <c:pt idx="581">
                  <c:v>1.5</c:v>
                </c:pt>
                <c:pt idx="582">
                  <c:v>1.5</c:v>
                </c:pt>
                <c:pt idx="583">
                  <c:v>1.5</c:v>
                </c:pt>
                <c:pt idx="584">
                  <c:v>1.5</c:v>
                </c:pt>
                <c:pt idx="585">
                  <c:v>1.5</c:v>
                </c:pt>
                <c:pt idx="586">
                  <c:v>1.5</c:v>
                </c:pt>
                <c:pt idx="587">
                  <c:v>1.5</c:v>
                </c:pt>
                <c:pt idx="588">
                  <c:v>1.5</c:v>
                </c:pt>
                <c:pt idx="589">
                  <c:v>1.5</c:v>
                </c:pt>
                <c:pt idx="590">
                  <c:v>1.5</c:v>
                </c:pt>
                <c:pt idx="591">
                  <c:v>1.5</c:v>
                </c:pt>
                <c:pt idx="592">
                  <c:v>1.5</c:v>
                </c:pt>
                <c:pt idx="593">
                  <c:v>1.5</c:v>
                </c:pt>
                <c:pt idx="594">
                  <c:v>1.5</c:v>
                </c:pt>
                <c:pt idx="595">
                  <c:v>1.5</c:v>
                </c:pt>
                <c:pt idx="596">
                  <c:v>1.5</c:v>
                </c:pt>
                <c:pt idx="597">
                  <c:v>1.5</c:v>
                </c:pt>
                <c:pt idx="598">
                  <c:v>1.5</c:v>
                </c:pt>
                <c:pt idx="599">
                  <c:v>1.28</c:v>
                </c:pt>
                <c:pt idx="600">
                  <c:v>1.02</c:v>
                </c:pt>
                <c:pt idx="601">
                  <c:v>1</c:v>
                </c:pt>
                <c:pt idx="602">
                  <c:v>1</c:v>
                </c:pt>
                <c:pt idx="603">
                  <c:v>0.76</c:v>
                </c:pt>
                <c:pt idx="604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"Monthly – Canada – Financial, Interest Rates, Monetary Policy-Related Interest Rate, Percent per annum (IMF/IFS/M.CA.FPOLM_PA)"</c:f>
              <c:strCache>
                <c:ptCount val="1"/>
                <c:pt idx="0">
                  <c:v>Monthly – Canada – Financial, Interest Rates, Monetary Policy-Related Interest Rate, Percent per annum (IMF/IFS/M.CA.FPOLM_PA)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monthly!$A$2:$A$619</c:f>
              <c:strCache>
                <c:ptCount val="618"/>
                <c:pt idx="0">
                  <c:v>1969-07</c:v>
                </c:pt>
                <c:pt idx="1">
                  <c:v>1969-08</c:v>
                </c:pt>
                <c:pt idx="2">
                  <c:v>1969-09</c:v>
                </c:pt>
                <c:pt idx="3">
                  <c:v>1969-10</c:v>
                </c:pt>
                <c:pt idx="4">
                  <c:v>1969-11</c:v>
                </c:pt>
                <c:pt idx="5">
                  <c:v>1969-12</c:v>
                </c:pt>
                <c:pt idx="6">
                  <c:v>1970-01</c:v>
                </c:pt>
                <c:pt idx="7">
                  <c:v>1970-02</c:v>
                </c:pt>
                <c:pt idx="8">
                  <c:v>1970-03</c:v>
                </c:pt>
                <c:pt idx="9">
                  <c:v>1970-04</c:v>
                </c:pt>
                <c:pt idx="10">
                  <c:v>1970-05</c:v>
                </c:pt>
                <c:pt idx="11">
                  <c:v>1970-06</c:v>
                </c:pt>
                <c:pt idx="12">
                  <c:v>1970-07</c:v>
                </c:pt>
                <c:pt idx="13">
                  <c:v>1970-08</c:v>
                </c:pt>
                <c:pt idx="14">
                  <c:v>1970-09</c:v>
                </c:pt>
                <c:pt idx="15">
                  <c:v>1970-10</c:v>
                </c:pt>
                <c:pt idx="16">
                  <c:v>1970-11</c:v>
                </c:pt>
                <c:pt idx="17">
                  <c:v>1970-12</c:v>
                </c:pt>
                <c:pt idx="18">
                  <c:v>1971-01</c:v>
                </c:pt>
                <c:pt idx="19">
                  <c:v>1971-02</c:v>
                </c:pt>
                <c:pt idx="20">
                  <c:v>1971-03</c:v>
                </c:pt>
                <c:pt idx="21">
                  <c:v>1971-04</c:v>
                </c:pt>
                <c:pt idx="22">
                  <c:v>1971-05</c:v>
                </c:pt>
                <c:pt idx="23">
                  <c:v>1971-06</c:v>
                </c:pt>
                <c:pt idx="24">
                  <c:v>1971-07</c:v>
                </c:pt>
                <c:pt idx="25">
                  <c:v>1971-08</c:v>
                </c:pt>
                <c:pt idx="26">
                  <c:v>1971-09</c:v>
                </c:pt>
                <c:pt idx="27">
                  <c:v>1971-10</c:v>
                </c:pt>
                <c:pt idx="28">
                  <c:v>1971-11</c:v>
                </c:pt>
                <c:pt idx="29">
                  <c:v>1971-12</c:v>
                </c:pt>
                <c:pt idx="30">
                  <c:v>1972-01</c:v>
                </c:pt>
                <c:pt idx="31">
                  <c:v>1972-02</c:v>
                </c:pt>
                <c:pt idx="32">
                  <c:v>1972-03</c:v>
                </c:pt>
                <c:pt idx="33">
                  <c:v>1972-04</c:v>
                </c:pt>
                <c:pt idx="34">
                  <c:v>1972-05</c:v>
                </c:pt>
                <c:pt idx="35">
                  <c:v>1972-06</c:v>
                </c:pt>
                <c:pt idx="36">
                  <c:v>1972-07</c:v>
                </c:pt>
                <c:pt idx="37">
                  <c:v>1972-08</c:v>
                </c:pt>
                <c:pt idx="38">
                  <c:v>1972-09</c:v>
                </c:pt>
                <c:pt idx="39">
                  <c:v>1972-10</c:v>
                </c:pt>
                <c:pt idx="40">
                  <c:v>1972-11</c:v>
                </c:pt>
                <c:pt idx="41">
                  <c:v>1972-12</c:v>
                </c:pt>
                <c:pt idx="42">
                  <c:v>1973-01</c:v>
                </c:pt>
                <c:pt idx="43">
                  <c:v>1973-02</c:v>
                </c:pt>
                <c:pt idx="44">
                  <c:v>1973-03</c:v>
                </c:pt>
                <c:pt idx="45">
                  <c:v>1973-04</c:v>
                </c:pt>
                <c:pt idx="46">
                  <c:v>1973-05</c:v>
                </c:pt>
                <c:pt idx="47">
                  <c:v>1973-06</c:v>
                </c:pt>
                <c:pt idx="48">
                  <c:v>1973-07</c:v>
                </c:pt>
                <c:pt idx="49">
                  <c:v>1973-08</c:v>
                </c:pt>
                <c:pt idx="50">
                  <c:v>1973-09</c:v>
                </c:pt>
                <c:pt idx="51">
                  <c:v>1973-10</c:v>
                </c:pt>
                <c:pt idx="52">
                  <c:v>1973-11</c:v>
                </c:pt>
                <c:pt idx="53">
                  <c:v>1973-12</c:v>
                </c:pt>
                <c:pt idx="54">
                  <c:v>1974-01</c:v>
                </c:pt>
                <c:pt idx="55">
                  <c:v>1974-02</c:v>
                </c:pt>
                <c:pt idx="56">
                  <c:v>1974-03</c:v>
                </c:pt>
                <c:pt idx="57">
                  <c:v>1974-04</c:v>
                </c:pt>
                <c:pt idx="58">
                  <c:v>1974-05</c:v>
                </c:pt>
                <c:pt idx="59">
                  <c:v>1974-06</c:v>
                </c:pt>
                <c:pt idx="60">
                  <c:v>1974-07</c:v>
                </c:pt>
                <c:pt idx="61">
                  <c:v>1974-08</c:v>
                </c:pt>
                <c:pt idx="62">
                  <c:v>1974-09</c:v>
                </c:pt>
                <c:pt idx="63">
                  <c:v>1974-10</c:v>
                </c:pt>
                <c:pt idx="64">
                  <c:v>1974-11</c:v>
                </c:pt>
                <c:pt idx="65">
                  <c:v>1974-12</c:v>
                </c:pt>
                <c:pt idx="66">
                  <c:v>1975-01</c:v>
                </c:pt>
                <c:pt idx="67">
                  <c:v>1975-02</c:v>
                </c:pt>
                <c:pt idx="68">
                  <c:v>1975-03</c:v>
                </c:pt>
                <c:pt idx="69">
                  <c:v>1975-04</c:v>
                </c:pt>
                <c:pt idx="70">
                  <c:v>1975-05</c:v>
                </c:pt>
                <c:pt idx="71">
                  <c:v>1975-06</c:v>
                </c:pt>
                <c:pt idx="72">
                  <c:v>1975-07</c:v>
                </c:pt>
                <c:pt idx="73">
                  <c:v>1975-08</c:v>
                </c:pt>
                <c:pt idx="74">
                  <c:v>1975-09</c:v>
                </c:pt>
                <c:pt idx="75">
                  <c:v>1975-10</c:v>
                </c:pt>
                <c:pt idx="76">
                  <c:v>1975-11</c:v>
                </c:pt>
                <c:pt idx="77">
                  <c:v>1975-12</c:v>
                </c:pt>
                <c:pt idx="78">
                  <c:v>1976-01</c:v>
                </c:pt>
                <c:pt idx="79">
                  <c:v>1976-02</c:v>
                </c:pt>
                <c:pt idx="80">
                  <c:v>1976-03</c:v>
                </c:pt>
                <c:pt idx="81">
                  <c:v>1976-04</c:v>
                </c:pt>
                <c:pt idx="82">
                  <c:v>1976-05</c:v>
                </c:pt>
                <c:pt idx="83">
                  <c:v>1976-06</c:v>
                </c:pt>
                <c:pt idx="84">
                  <c:v>1976-07</c:v>
                </c:pt>
                <c:pt idx="85">
                  <c:v>1976-08</c:v>
                </c:pt>
                <c:pt idx="86">
                  <c:v>1976-09</c:v>
                </c:pt>
                <c:pt idx="87">
                  <c:v>1976-10</c:v>
                </c:pt>
                <c:pt idx="88">
                  <c:v>1976-11</c:v>
                </c:pt>
                <c:pt idx="89">
                  <c:v>1976-12</c:v>
                </c:pt>
                <c:pt idx="90">
                  <c:v>1977-01</c:v>
                </c:pt>
                <c:pt idx="91">
                  <c:v>1977-02</c:v>
                </c:pt>
                <c:pt idx="92">
                  <c:v>1977-03</c:v>
                </c:pt>
                <c:pt idx="93">
                  <c:v>1977-04</c:v>
                </c:pt>
                <c:pt idx="94">
                  <c:v>1977-05</c:v>
                </c:pt>
                <c:pt idx="95">
                  <c:v>1977-06</c:v>
                </c:pt>
                <c:pt idx="96">
                  <c:v>1977-07</c:v>
                </c:pt>
                <c:pt idx="97">
                  <c:v>1977-08</c:v>
                </c:pt>
                <c:pt idx="98">
                  <c:v>1977-09</c:v>
                </c:pt>
                <c:pt idx="99">
                  <c:v>1977-10</c:v>
                </c:pt>
                <c:pt idx="100">
                  <c:v>1977-11</c:v>
                </c:pt>
                <c:pt idx="101">
                  <c:v>1977-12</c:v>
                </c:pt>
                <c:pt idx="102">
                  <c:v>1978-01</c:v>
                </c:pt>
                <c:pt idx="103">
                  <c:v>1978-02</c:v>
                </c:pt>
                <c:pt idx="104">
                  <c:v>1978-03</c:v>
                </c:pt>
                <c:pt idx="105">
                  <c:v>1978-04</c:v>
                </c:pt>
                <c:pt idx="106">
                  <c:v>1978-05</c:v>
                </c:pt>
                <c:pt idx="107">
                  <c:v>1978-06</c:v>
                </c:pt>
                <c:pt idx="108">
                  <c:v>1978-07</c:v>
                </c:pt>
                <c:pt idx="109">
                  <c:v>1978-08</c:v>
                </c:pt>
                <c:pt idx="110">
                  <c:v>1978-09</c:v>
                </c:pt>
                <c:pt idx="111">
                  <c:v>1978-10</c:v>
                </c:pt>
                <c:pt idx="112">
                  <c:v>1978-11</c:v>
                </c:pt>
                <c:pt idx="113">
                  <c:v>1978-12</c:v>
                </c:pt>
                <c:pt idx="114">
                  <c:v>1979-01</c:v>
                </c:pt>
                <c:pt idx="115">
                  <c:v>1979-02</c:v>
                </c:pt>
                <c:pt idx="116">
                  <c:v>1979-03</c:v>
                </c:pt>
                <c:pt idx="117">
                  <c:v>1979-04</c:v>
                </c:pt>
                <c:pt idx="118">
                  <c:v>1979-05</c:v>
                </c:pt>
                <c:pt idx="119">
                  <c:v>1979-06</c:v>
                </c:pt>
                <c:pt idx="120">
                  <c:v>1979-07</c:v>
                </c:pt>
                <c:pt idx="121">
                  <c:v>1979-08</c:v>
                </c:pt>
                <c:pt idx="122">
                  <c:v>1979-09</c:v>
                </c:pt>
                <c:pt idx="123">
                  <c:v>1979-10</c:v>
                </c:pt>
                <c:pt idx="124">
                  <c:v>1979-11</c:v>
                </c:pt>
                <c:pt idx="125">
                  <c:v>1979-12</c:v>
                </c:pt>
                <c:pt idx="126">
                  <c:v>1980-01</c:v>
                </c:pt>
                <c:pt idx="127">
                  <c:v>1980-02</c:v>
                </c:pt>
                <c:pt idx="128">
                  <c:v>1980-03</c:v>
                </c:pt>
                <c:pt idx="129">
                  <c:v>1980-04</c:v>
                </c:pt>
                <c:pt idx="130">
                  <c:v>1980-05</c:v>
                </c:pt>
                <c:pt idx="131">
                  <c:v>1980-06</c:v>
                </c:pt>
                <c:pt idx="132">
                  <c:v>1980-07</c:v>
                </c:pt>
                <c:pt idx="133">
                  <c:v>1980-08</c:v>
                </c:pt>
                <c:pt idx="134">
                  <c:v>1980-09</c:v>
                </c:pt>
                <c:pt idx="135">
                  <c:v>1980-10</c:v>
                </c:pt>
                <c:pt idx="136">
                  <c:v>1980-11</c:v>
                </c:pt>
                <c:pt idx="137">
                  <c:v>1980-12</c:v>
                </c:pt>
                <c:pt idx="138">
                  <c:v>1981-01</c:v>
                </c:pt>
                <c:pt idx="139">
                  <c:v>1981-02</c:v>
                </c:pt>
                <c:pt idx="140">
                  <c:v>1981-03</c:v>
                </c:pt>
                <c:pt idx="141">
                  <c:v>1981-04</c:v>
                </c:pt>
                <c:pt idx="142">
                  <c:v>1981-05</c:v>
                </c:pt>
                <c:pt idx="143">
                  <c:v>1981-06</c:v>
                </c:pt>
                <c:pt idx="144">
                  <c:v>1981-07</c:v>
                </c:pt>
                <c:pt idx="145">
                  <c:v>1981-08</c:v>
                </c:pt>
                <c:pt idx="146">
                  <c:v>1981-09</c:v>
                </c:pt>
                <c:pt idx="147">
                  <c:v>1981-10</c:v>
                </c:pt>
                <c:pt idx="148">
                  <c:v>1981-11</c:v>
                </c:pt>
                <c:pt idx="149">
                  <c:v>1981-12</c:v>
                </c:pt>
                <c:pt idx="150">
                  <c:v>1982-01</c:v>
                </c:pt>
                <c:pt idx="151">
                  <c:v>1982-02</c:v>
                </c:pt>
                <c:pt idx="152">
                  <c:v>1982-03</c:v>
                </c:pt>
                <c:pt idx="153">
                  <c:v>1982-04</c:v>
                </c:pt>
                <c:pt idx="154">
                  <c:v>1982-05</c:v>
                </c:pt>
                <c:pt idx="155">
                  <c:v>1982-06</c:v>
                </c:pt>
                <c:pt idx="156">
                  <c:v>1982-07</c:v>
                </c:pt>
                <c:pt idx="157">
                  <c:v>1982-08</c:v>
                </c:pt>
                <c:pt idx="158">
                  <c:v>1982-09</c:v>
                </c:pt>
                <c:pt idx="159">
                  <c:v>1982-10</c:v>
                </c:pt>
                <c:pt idx="160">
                  <c:v>1982-11</c:v>
                </c:pt>
                <c:pt idx="161">
                  <c:v>1982-12</c:v>
                </c:pt>
                <c:pt idx="162">
                  <c:v>1983-01</c:v>
                </c:pt>
                <c:pt idx="163">
                  <c:v>1983-02</c:v>
                </c:pt>
                <c:pt idx="164">
                  <c:v>1983-03</c:v>
                </c:pt>
                <c:pt idx="165">
                  <c:v>1983-04</c:v>
                </c:pt>
                <c:pt idx="166">
                  <c:v>1983-05</c:v>
                </c:pt>
                <c:pt idx="167">
                  <c:v>1983-06</c:v>
                </c:pt>
                <c:pt idx="168">
                  <c:v>1983-07</c:v>
                </c:pt>
                <c:pt idx="169">
                  <c:v>1983-08</c:v>
                </c:pt>
                <c:pt idx="170">
                  <c:v>1983-09</c:v>
                </c:pt>
                <c:pt idx="171">
                  <c:v>1983-10</c:v>
                </c:pt>
                <c:pt idx="172">
                  <c:v>1983-11</c:v>
                </c:pt>
                <c:pt idx="173">
                  <c:v>1983-12</c:v>
                </c:pt>
                <c:pt idx="174">
                  <c:v>1984-01</c:v>
                </c:pt>
                <c:pt idx="175">
                  <c:v>1984-02</c:v>
                </c:pt>
                <c:pt idx="176">
                  <c:v>1984-03</c:v>
                </c:pt>
                <c:pt idx="177">
                  <c:v>1984-04</c:v>
                </c:pt>
                <c:pt idx="178">
                  <c:v>1984-05</c:v>
                </c:pt>
                <c:pt idx="179">
                  <c:v>1984-06</c:v>
                </c:pt>
                <c:pt idx="180">
                  <c:v>1984-07</c:v>
                </c:pt>
                <c:pt idx="181">
                  <c:v>1984-08</c:v>
                </c:pt>
                <c:pt idx="182">
                  <c:v>1984-09</c:v>
                </c:pt>
                <c:pt idx="183">
                  <c:v>1984-10</c:v>
                </c:pt>
                <c:pt idx="184">
                  <c:v>1984-11</c:v>
                </c:pt>
                <c:pt idx="185">
                  <c:v>1984-12</c:v>
                </c:pt>
                <c:pt idx="186">
                  <c:v>1985-01</c:v>
                </c:pt>
                <c:pt idx="187">
                  <c:v>1985-02</c:v>
                </c:pt>
                <c:pt idx="188">
                  <c:v>1985-03</c:v>
                </c:pt>
                <c:pt idx="189">
                  <c:v>1985-04</c:v>
                </c:pt>
                <c:pt idx="190">
                  <c:v>1985-05</c:v>
                </c:pt>
                <c:pt idx="191">
                  <c:v>1985-06</c:v>
                </c:pt>
                <c:pt idx="192">
                  <c:v>1985-07</c:v>
                </c:pt>
                <c:pt idx="193">
                  <c:v>1985-08</c:v>
                </c:pt>
                <c:pt idx="194">
                  <c:v>1985-09</c:v>
                </c:pt>
                <c:pt idx="195">
                  <c:v>1985-10</c:v>
                </c:pt>
                <c:pt idx="196">
                  <c:v>1985-11</c:v>
                </c:pt>
                <c:pt idx="197">
                  <c:v>1985-12</c:v>
                </c:pt>
                <c:pt idx="198">
                  <c:v>1986-01</c:v>
                </c:pt>
                <c:pt idx="199">
                  <c:v>1986-02</c:v>
                </c:pt>
                <c:pt idx="200">
                  <c:v>1986-03</c:v>
                </c:pt>
                <c:pt idx="201">
                  <c:v>1986-04</c:v>
                </c:pt>
                <c:pt idx="202">
                  <c:v>1986-05</c:v>
                </c:pt>
                <c:pt idx="203">
                  <c:v>1986-06</c:v>
                </c:pt>
                <c:pt idx="204">
                  <c:v>1986-07</c:v>
                </c:pt>
                <c:pt idx="205">
                  <c:v>1986-08</c:v>
                </c:pt>
                <c:pt idx="206">
                  <c:v>1986-09</c:v>
                </c:pt>
                <c:pt idx="207">
                  <c:v>1986-10</c:v>
                </c:pt>
                <c:pt idx="208">
                  <c:v>1986-11</c:v>
                </c:pt>
                <c:pt idx="209">
                  <c:v>1986-12</c:v>
                </c:pt>
                <c:pt idx="210">
                  <c:v>1987-01</c:v>
                </c:pt>
                <c:pt idx="211">
                  <c:v>1987-02</c:v>
                </c:pt>
                <c:pt idx="212">
                  <c:v>1987-03</c:v>
                </c:pt>
                <c:pt idx="213">
                  <c:v>1987-04</c:v>
                </c:pt>
                <c:pt idx="214">
                  <c:v>1987-05</c:v>
                </c:pt>
                <c:pt idx="215">
                  <c:v>1987-06</c:v>
                </c:pt>
                <c:pt idx="216">
                  <c:v>1987-07</c:v>
                </c:pt>
                <c:pt idx="217">
                  <c:v>1987-08</c:v>
                </c:pt>
                <c:pt idx="218">
                  <c:v>1987-09</c:v>
                </c:pt>
                <c:pt idx="219">
                  <c:v>1987-10</c:v>
                </c:pt>
                <c:pt idx="220">
                  <c:v>1987-11</c:v>
                </c:pt>
                <c:pt idx="221">
                  <c:v>1987-12</c:v>
                </c:pt>
                <c:pt idx="222">
                  <c:v>1988-01</c:v>
                </c:pt>
                <c:pt idx="223">
                  <c:v>1988-02</c:v>
                </c:pt>
                <c:pt idx="224">
                  <c:v>1988-03</c:v>
                </c:pt>
                <c:pt idx="225">
                  <c:v>1988-04</c:v>
                </c:pt>
                <c:pt idx="226">
                  <c:v>1988-05</c:v>
                </c:pt>
                <c:pt idx="227">
                  <c:v>1988-06</c:v>
                </c:pt>
                <c:pt idx="228">
                  <c:v>1988-07</c:v>
                </c:pt>
                <c:pt idx="229">
                  <c:v>1988-08</c:v>
                </c:pt>
                <c:pt idx="230">
                  <c:v>1988-09</c:v>
                </c:pt>
                <c:pt idx="231">
                  <c:v>1988-10</c:v>
                </c:pt>
                <c:pt idx="232">
                  <c:v>1988-11</c:v>
                </c:pt>
                <c:pt idx="233">
                  <c:v>1988-12</c:v>
                </c:pt>
                <c:pt idx="234">
                  <c:v>1989-01</c:v>
                </c:pt>
                <c:pt idx="235">
                  <c:v>1989-02</c:v>
                </c:pt>
                <c:pt idx="236">
                  <c:v>1989-03</c:v>
                </c:pt>
                <c:pt idx="237">
                  <c:v>1989-04</c:v>
                </c:pt>
                <c:pt idx="238">
                  <c:v>1989-05</c:v>
                </c:pt>
                <c:pt idx="239">
                  <c:v>1989-06</c:v>
                </c:pt>
                <c:pt idx="240">
                  <c:v>1989-07</c:v>
                </c:pt>
                <c:pt idx="241">
                  <c:v>1989-08</c:v>
                </c:pt>
                <c:pt idx="242">
                  <c:v>1989-09</c:v>
                </c:pt>
                <c:pt idx="243">
                  <c:v>1989-10</c:v>
                </c:pt>
                <c:pt idx="244">
                  <c:v>1989-11</c:v>
                </c:pt>
                <c:pt idx="245">
                  <c:v>1989-12</c:v>
                </c:pt>
                <c:pt idx="246">
                  <c:v>1990-01</c:v>
                </c:pt>
                <c:pt idx="247">
                  <c:v>1990-02</c:v>
                </c:pt>
                <c:pt idx="248">
                  <c:v>1990-03</c:v>
                </c:pt>
                <c:pt idx="249">
                  <c:v>1990-04</c:v>
                </c:pt>
                <c:pt idx="250">
                  <c:v>1990-05</c:v>
                </c:pt>
                <c:pt idx="251">
                  <c:v>1990-06</c:v>
                </c:pt>
                <c:pt idx="252">
                  <c:v>1990-07</c:v>
                </c:pt>
                <c:pt idx="253">
                  <c:v>1990-08</c:v>
                </c:pt>
                <c:pt idx="254">
                  <c:v>1990-09</c:v>
                </c:pt>
                <c:pt idx="255">
                  <c:v>1990-10</c:v>
                </c:pt>
                <c:pt idx="256">
                  <c:v>1990-11</c:v>
                </c:pt>
                <c:pt idx="257">
                  <c:v>1990-12</c:v>
                </c:pt>
                <c:pt idx="258">
                  <c:v>1991-01</c:v>
                </c:pt>
                <c:pt idx="259">
                  <c:v>1991-02</c:v>
                </c:pt>
                <c:pt idx="260">
                  <c:v>1991-03</c:v>
                </c:pt>
                <c:pt idx="261">
                  <c:v>1991-04</c:v>
                </c:pt>
                <c:pt idx="262">
                  <c:v>1991-05</c:v>
                </c:pt>
                <c:pt idx="263">
                  <c:v>1991-06</c:v>
                </c:pt>
                <c:pt idx="264">
                  <c:v>1991-07</c:v>
                </c:pt>
                <c:pt idx="265">
                  <c:v>1991-08</c:v>
                </c:pt>
                <c:pt idx="266">
                  <c:v>1991-09</c:v>
                </c:pt>
                <c:pt idx="267">
                  <c:v>1991-10</c:v>
                </c:pt>
                <c:pt idx="268">
                  <c:v>1991-11</c:v>
                </c:pt>
                <c:pt idx="269">
                  <c:v>1991-12</c:v>
                </c:pt>
                <c:pt idx="270">
                  <c:v>1992-01</c:v>
                </c:pt>
                <c:pt idx="271">
                  <c:v>1992-02</c:v>
                </c:pt>
                <c:pt idx="272">
                  <c:v>1992-03</c:v>
                </c:pt>
                <c:pt idx="273">
                  <c:v>1992-04</c:v>
                </c:pt>
                <c:pt idx="274">
                  <c:v>1992-05</c:v>
                </c:pt>
                <c:pt idx="275">
                  <c:v>1992-06</c:v>
                </c:pt>
                <c:pt idx="276">
                  <c:v>1992-07</c:v>
                </c:pt>
                <c:pt idx="277">
                  <c:v>1992-08</c:v>
                </c:pt>
                <c:pt idx="278">
                  <c:v>1992-09</c:v>
                </c:pt>
                <c:pt idx="279">
                  <c:v>1992-10</c:v>
                </c:pt>
                <c:pt idx="280">
                  <c:v>1992-11</c:v>
                </c:pt>
                <c:pt idx="281">
                  <c:v>1992-12</c:v>
                </c:pt>
                <c:pt idx="282">
                  <c:v>1993-01</c:v>
                </c:pt>
                <c:pt idx="283">
                  <c:v>1993-02</c:v>
                </c:pt>
                <c:pt idx="284">
                  <c:v>1993-03</c:v>
                </c:pt>
                <c:pt idx="285">
                  <c:v>1993-04</c:v>
                </c:pt>
                <c:pt idx="286">
                  <c:v>1993-05</c:v>
                </c:pt>
                <c:pt idx="287">
                  <c:v>1993-06</c:v>
                </c:pt>
                <c:pt idx="288">
                  <c:v>1993-07</c:v>
                </c:pt>
                <c:pt idx="289">
                  <c:v>1993-08</c:v>
                </c:pt>
                <c:pt idx="290">
                  <c:v>1993-09</c:v>
                </c:pt>
                <c:pt idx="291">
                  <c:v>1993-10</c:v>
                </c:pt>
                <c:pt idx="292">
                  <c:v>1993-11</c:v>
                </c:pt>
                <c:pt idx="293">
                  <c:v>1993-12</c:v>
                </c:pt>
                <c:pt idx="294">
                  <c:v>1994-01</c:v>
                </c:pt>
                <c:pt idx="295">
                  <c:v>1994-02</c:v>
                </c:pt>
                <c:pt idx="296">
                  <c:v>1994-03</c:v>
                </c:pt>
                <c:pt idx="297">
                  <c:v>1994-04</c:v>
                </c:pt>
                <c:pt idx="298">
                  <c:v>1994-05</c:v>
                </c:pt>
                <c:pt idx="299">
                  <c:v>1994-06</c:v>
                </c:pt>
                <c:pt idx="300">
                  <c:v>1994-07</c:v>
                </c:pt>
                <c:pt idx="301">
                  <c:v>1994-08</c:v>
                </c:pt>
                <c:pt idx="302">
                  <c:v>1994-09</c:v>
                </c:pt>
                <c:pt idx="303">
                  <c:v>1994-10</c:v>
                </c:pt>
                <c:pt idx="304">
                  <c:v>1994-11</c:v>
                </c:pt>
                <c:pt idx="305">
                  <c:v>1994-12</c:v>
                </c:pt>
                <c:pt idx="306">
                  <c:v>1995-01</c:v>
                </c:pt>
                <c:pt idx="307">
                  <c:v>1995-02</c:v>
                </c:pt>
                <c:pt idx="308">
                  <c:v>1995-03</c:v>
                </c:pt>
                <c:pt idx="309">
                  <c:v>1995-04</c:v>
                </c:pt>
                <c:pt idx="310">
                  <c:v>1995-05</c:v>
                </c:pt>
                <c:pt idx="311">
                  <c:v>1995-06</c:v>
                </c:pt>
                <c:pt idx="312">
                  <c:v>1995-07</c:v>
                </c:pt>
                <c:pt idx="313">
                  <c:v>1995-08</c:v>
                </c:pt>
                <c:pt idx="314">
                  <c:v>1995-09</c:v>
                </c:pt>
                <c:pt idx="315">
                  <c:v>1995-10</c:v>
                </c:pt>
                <c:pt idx="316">
                  <c:v>1995-11</c:v>
                </c:pt>
                <c:pt idx="317">
                  <c:v>1995-12</c:v>
                </c:pt>
                <c:pt idx="318">
                  <c:v>1996-01</c:v>
                </c:pt>
                <c:pt idx="319">
                  <c:v>1996-02</c:v>
                </c:pt>
                <c:pt idx="320">
                  <c:v>1996-03</c:v>
                </c:pt>
                <c:pt idx="321">
                  <c:v>1996-04</c:v>
                </c:pt>
                <c:pt idx="322">
                  <c:v>1996-05</c:v>
                </c:pt>
                <c:pt idx="323">
                  <c:v>1996-06</c:v>
                </c:pt>
                <c:pt idx="324">
                  <c:v>1996-07</c:v>
                </c:pt>
                <c:pt idx="325">
                  <c:v>1996-08</c:v>
                </c:pt>
                <c:pt idx="326">
                  <c:v>1996-09</c:v>
                </c:pt>
                <c:pt idx="327">
                  <c:v>1996-10</c:v>
                </c:pt>
                <c:pt idx="328">
                  <c:v>1996-11</c:v>
                </c:pt>
                <c:pt idx="329">
                  <c:v>1996-12</c:v>
                </c:pt>
                <c:pt idx="330">
                  <c:v>1997-01</c:v>
                </c:pt>
                <c:pt idx="331">
                  <c:v>1997-02</c:v>
                </c:pt>
                <c:pt idx="332">
                  <c:v>1997-03</c:v>
                </c:pt>
                <c:pt idx="333">
                  <c:v>1997-04</c:v>
                </c:pt>
                <c:pt idx="334">
                  <c:v>1997-05</c:v>
                </c:pt>
                <c:pt idx="335">
                  <c:v>1997-06</c:v>
                </c:pt>
                <c:pt idx="336">
                  <c:v>1997-07</c:v>
                </c:pt>
                <c:pt idx="337">
                  <c:v>1997-08</c:v>
                </c:pt>
                <c:pt idx="338">
                  <c:v>1997-09</c:v>
                </c:pt>
                <c:pt idx="339">
                  <c:v>1997-10</c:v>
                </c:pt>
                <c:pt idx="340">
                  <c:v>1997-11</c:v>
                </c:pt>
                <c:pt idx="341">
                  <c:v>1997-12</c:v>
                </c:pt>
                <c:pt idx="342">
                  <c:v>1998-01</c:v>
                </c:pt>
                <c:pt idx="343">
                  <c:v>1998-02</c:v>
                </c:pt>
                <c:pt idx="344">
                  <c:v>1998-03</c:v>
                </c:pt>
                <c:pt idx="345">
                  <c:v>1998-04</c:v>
                </c:pt>
                <c:pt idx="346">
                  <c:v>1998-05</c:v>
                </c:pt>
                <c:pt idx="347">
                  <c:v>1998-06</c:v>
                </c:pt>
                <c:pt idx="348">
                  <c:v>1998-07</c:v>
                </c:pt>
                <c:pt idx="349">
                  <c:v>1998-08</c:v>
                </c:pt>
                <c:pt idx="350">
                  <c:v>1998-09</c:v>
                </c:pt>
                <c:pt idx="351">
                  <c:v>1998-10</c:v>
                </c:pt>
                <c:pt idx="352">
                  <c:v>1998-11</c:v>
                </c:pt>
                <c:pt idx="353">
                  <c:v>1998-12</c:v>
                </c:pt>
                <c:pt idx="354">
                  <c:v>1999-01</c:v>
                </c:pt>
                <c:pt idx="355">
                  <c:v>1999-02</c:v>
                </c:pt>
                <c:pt idx="356">
                  <c:v>1999-03</c:v>
                </c:pt>
                <c:pt idx="357">
                  <c:v>1999-04</c:v>
                </c:pt>
                <c:pt idx="358">
                  <c:v>1999-05</c:v>
                </c:pt>
                <c:pt idx="359">
                  <c:v>1999-06</c:v>
                </c:pt>
                <c:pt idx="360">
                  <c:v>1999-07</c:v>
                </c:pt>
                <c:pt idx="361">
                  <c:v>1999-08</c:v>
                </c:pt>
                <c:pt idx="362">
                  <c:v>1999-09</c:v>
                </c:pt>
                <c:pt idx="363">
                  <c:v>1999-10</c:v>
                </c:pt>
                <c:pt idx="364">
                  <c:v>1999-11</c:v>
                </c:pt>
                <c:pt idx="365">
                  <c:v>1999-12</c:v>
                </c:pt>
                <c:pt idx="366">
                  <c:v>2000-01</c:v>
                </c:pt>
                <c:pt idx="367">
                  <c:v>2000-02</c:v>
                </c:pt>
                <c:pt idx="368">
                  <c:v>2000-03</c:v>
                </c:pt>
                <c:pt idx="369">
                  <c:v>2000-04</c:v>
                </c:pt>
                <c:pt idx="370">
                  <c:v>2000-05</c:v>
                </c:pt>
                <c:pt idx="371">
                  <c:v>2000-06</c:v>
                </c:pt>
                <c:pt idx="372">
                  <c:v>2000-07</c:v>
                </c:pt>
                <c:pt idx="373">
                  <c:v>2000-08</c:v>
                </c:pt>
                <c:pt idx="374">
                  <c:v>2000-09</c:v>
                </c:pt>
                <c:pt idx="375">
                  <c:v>2000-10</c:v>
                </c:pt>
                <c:pt idx="376">
                  <c:v>2000-11</c:v>
                </c:pt>
                <c:pt idx="377">
                  <c:v>2000-12</c:v>
                </c:pt>
                <c:pt idx="378">
                  <c:v>2001-01</c:v>
                </c:pt>
                <c:pt idx="379">
                  <c:v>2001-02</c:v>
                </c:pt>
                <c:pt idx="380">
                  <c:v>2001-03</c:v>
                </c:pt>
                <c:pt idx="381">
                  <c:v>2001-04</c:v>
                </c:pt>
                <c:pt idx="382">
                  <c:v>2001-05</c:v>
                </c:pt>
                <c:pt idx="383">
                  <c:v>2001-06</c:v>
                </c:pt>
                <c:pt idx="384">
                  <c:v>2001-07</c:v>
                </c:pt>
                <c:pt idx="385">
                  <c:v>2001-08</c:v>
                </c:pt>
                <c:pt idx="386">
                  <c:v>2001-09</c:v>
                </c:pt>
                <c:pt idx="387">
                  <c:v>2001-10</c:v>
                </c:pt>
                <c:pt idx="388">
                  <c:v>2001-11</c:v>
                </c:pt>
                <c:pt idx="389">
                  <c:v>2001-12</c:v>
                </c:pt>
                <c:pt idx="390">
                  <c:v>2002-01</c:v>
                </c:pt>
                <c:pt idx="391">
                  <c:v>2002-02</c:v>
                </c:pt>
                <c:pt idx="392">
                  <c:v>2002-03</c:v>
                </c:pt>
                <c:pt idx="393">
                  <c:v>2002-04</c:v>
                </c:pt>
                <c:pt idx="394">
                  <c:v>2002-05</c:v>
                </c:pt>
                <c:pt idx="395">
                  <c:v>2002-06</c:v>
                </c:pt>
                <c:pt idx="396">
                  <c:v>2002-07</c:v>
                </c:pt>
                <c:pt idx="397">
                  <c:v>2002-08</c:v>
                </c:pt>
                <c:pt idx="398">
                  <c:v>2002-09</c:v>
                </c:pt>
                <c:pt idx="399">
                  <c:v>2002-10</c:v>
                </c:pt>
                <c:pt idx="400">
                  <c:v>2002-11</c:v>
                </c:pt>
                <c:pt idx="401">
                  <c:v>2002-12</c:v>
                </c:pt>
                <c:pt idx="402">
                  <c:v>2003-01</c:v>
                </c:pt>
                <c:pt idx="403">
                  <c:v>2003-02</c:v>
                </c:pt>
                <c:pt idx="404">
                  <c:v>2003-03</c:v>
                </c:pt>
                <c:pt idx="405">
                  <c:v>2003-04</c:v>
                </c:pt>
                <c:pt idx="406">
                  <c:v>2003-05</c:v>
                </c:pt>
                <c:pt idx="407">
                  <c:v>2003-06</c:v>
                </c:pt>
                <c:pt idx="408">
                  <c:v>2003-07</c:v>
                </c:pt>
                <c:pt idx="409">
                  <c:v>2003-08</c:v>
                </c:pt>
                <c:pt idx="410">
                  <c:v>2003-09</c:v>
                </c:pt>
                <c:pt idx="411">
                  <c:v>2003-10</c:v>
                </c:pt>
                <c:pt idx="412">
                  <c:v>2003-11</c:v>
                </c:pt>
                <c:pt idx="413">
                  <c:v>2003-12</c:v>
                </c:pt>
                <c:pt idx="414">
                  <c:v>2004-01</c:v>
                </c:pt>
                <c:pt idx="415">
                  <c:v>2004-02</c:v>
                </c:pt>
                <c:pt idx="416">
                  <c:v>2004-03</c:v>
                </c:pt>
                <c:pt idx="417">
                  <c:v>2004-04</c:v>
                </c:pt>
                <c:pt idx="418">
                  <c:v>2004-05</c:v>
                </c:pt>
                <c:pt idx="419">
                  <c:v>2004-06</c:v>
                </c:pt>
                <c:pt idx="420">
                  <c:v>2004-07</c:v>
                </c:pt>
                <c:pt idx="421">
                  <c:v>2004-08</c:v>
                </c:pt>
                <c:pt idx="422">
                  <c:v>2004-09</c:v>
                </c:pt>
                <c:pt idx="423">
                  <c:v>2004-10</c:v>
                </c:pt>
                <c:pt idx="424">
                  <c:v>2004-11</c:v>
                </c:pt>
                <c:pt idx="425">
                  <c:v>2004-12</c:v>
                </c:pt>
                <c:pt idx="426">
                  <c:v>2005-01</c:v>
                </c:pt>
                <c:pt idx="427">
                  <c:v>2005-02</c:v>
                </c:pt>
                <c:pt idx="428">
                  <c:v>2005-03</c:v>
                </c:pt>
                <c:pt idx="429">
                  <c:v>2005-04</c:v>
                </c:pt>
                <c:pt idx="430">
                  <c:v>2005-05</c:v>
                </c:pt>
                <c:pt idx="431">
                  <c:v>2005-06</c:v>
                </c:pt>
                <c:pt idx="432">
                  <c:v>2005-07</c:v>
                </c:pt>
                <c:pt idx="433">
                  <c:v>2005-08</c:v>
                </c:pt>
                <c:pt idx="434">
                  <c:v>2005-09</c:v>
                </c:pt>
                <c:pt idx="435">
                  <c:v>2005-10</c:v>
                </c:pt>
                <c:pt idx="436">
                  <c:v>2005-11</c:v>
                </c:pt>
                <c:pt idx="437">
                  <c:v>2005-12</c:v>
                </c:pt>
                <c:pt idx="438">
                  <c:v>2006-01</c:v>
                </c:pt>
                <c:pt idx="439">
                  <c:v>2006-02</c:v>
                </c:pt>
                <c:pt idx="440">
                  <c:v>2006-03</c:v>
                </c:pt>
                <c:pt idx="441">
                  <c:v>2006-04</c:v>
                </c:pt>
                <c:pt idx="442">
                  <c:v>2006-05</c:v>
                </c:pt>
                <c:pt idx="443">
                  <c:v>2006-06</c:v>
                </c:pt>
                <c:pt idx="444">
                  <c:v>2006-07</c:v>
                </c:pt>
                <c:pt idx="445">
                  <c:v>2006-08</c:v>
                </c:pt>
                <c:pt idx="446">
                  <c:v>2006-09</c:v>
                </c:pt>
                <c:pt idx="447">
                  <c:v>2006-10</c:v>
                </c:pt>
                <c:pt idx="448">
                  <c:v>2006-11</c:v>
                </c:pt>
                <c:pt idx="449">
                  <c:v>2006-12</c:v>
                </c:pt>
                <c:pt idx="450">
                  <c:v>2007-01</c:v>
                </c:pt>
                <c:pt idx="451">
                  <c:v>2007-02</c:v>
                </c:pt>
                <c:pt idx="452">
                  <c:v>2007-03</c:v>
                </c:pt>
                <c:pt idx="453">
                  <c:v>2007-04</c:v>
                </c:pt>
                <c:pt idx="454">
                  <c:v>2007-05</c:v>
                </c:pt>
                <c:pt idx="455">
                  <c:v>2007-06</c:v>
                </c:pt>
                <c:pt idx="456">
                  <c:v>2007-07</c:v>
                </c:pt>
                <c:pt idx="457">
                  <c:v>2007-08</c:v>
                </c:pt>
                <c:pt idx="458">
                  <c:v>2007-09</c:v>
                </c:pt>
                <c:pt idx="459">
                  <c:v>2007-10</c:v>
                </c:pt>
                <c:pt idx="460">
                  <c:v>2007-11</c:v>
                </c:pt>
                <c:pt idx="461">
                  <c:v>2007-12</c:v>
                </c:pt>
                <c:pt idx="462">
                  <c:v>2008-01</c:v>
                </c:pt>
                <c:pt idx="463">
                  <c:v>2008-02</c:v>
                </c:pt>
                <c:pt idx="464">
                  <c:v>2008-03</c:v>
                </c:pt>
                <c:pt idx="465">
                  <c:v>2008-04</c:v>
                </c:pt>
                <c:pt idx="466">
                  <c:v>2008-05</c:v>
                </c:pt>
                <c:pt idx="467">
                  <c:v>2008-06</c:v>
                </c:pt>
                <c:pt idx="468">
                  <c:v>2008-07</c:v>
                </c:pt>
                <c:pt idx="469">
                  <c:v>2008-08</c:v>
                </c:pt>
                <c:pt idx="470">
                  <c:v>2008-09</c:v>
                </c:pt>
                <c:pt idx="471">
                  <c:v>2008-10</c:v>
                </c:pt>
                <c:pt idx="472">
                  <c:v>2008-11</c:v>
                </c:pt>
                <c:pt idx="473">
                  <c:v>2008-12</c:v>
                </c:pt>
                <c:pt idx="474">
                  <c:v>2009-01</c:v>
                </c:pt>
                <c:pt idx="475">
                  <c:v>2009-02</c:v>
                </c:pt>
                <c:pt idx="476">
                  <c:v>2009-03</c:v>
                </c:pt>
                <c:pt idx="477">
                  <c:v>2009-04</c:v>
                </c:pt>
                <c:pt idx="478">
                  <c:v>2009-05</c:v>
                </c:pt>
                <c:pt idx="479">
                  <c:v>2009-06</c:v>
                </c:pt>
                <c:pt idx="480">
                  <c:v>2009-07</c:v>
                </c:pt>
                <c:pt idx="481">
                  <c:v>2009-08</c:v>
                </c:pt>
                <c:pt idx="482">
                  <c:v>2009-09</c:v>
                </c:pt>
                <c:pt idx="483">
                  <c:v>2009-10</c:v>
                </c:pt>
                <c:pt idx="484">
                  <c:v>2009-11</c:v>
                </c:pt>
                <c:pt idx="485">
                  <c:v>2009-12</c:v>
                </c:pt>
                <c:pt idx="486">
                  <c:v>2010-01</c:v>
                </c:pt>
                <c:pt idx="487">
                  <c:v>2010-02</c:v>
                </c:pt>
                <c:pt idx="488">
                  <c:v>2010-03</c:v>
                </c:pt>
                <c:pt idx="489">
                  <c:v>2010-04</c:v>
                </c:pt>
                <c:pt idx="490">
                  <c:v>2010-05</c:v>
                </c:pt>
                <c:pt idx="491">
                  <c:v>2010-06</c:v>
                </c:pt>
                <c:pt idx="492">
                  <c:v>2010-07</c:v>
                </c:pt>
                <c:pt idx="493">
                  <c:v>2010-08</c:v>
                </c:pt>
                <c:pt idx="494">
                  <c:v>2010-09</c:v>
                </c:pt>
                <c:pt idx="495">
                  <c:v>2010-10</c:v>
                </c:pt>
                <c:pt idx="496">
                  <c:v>2010-11</c:v>
                </c:pt>
                <c:pt idx="497">
                  <c:v>2010-12</c:v>
                </c:pt>
                <c:pt idx="498">
                  <c:v>2011-01</c:v>
                </c:pt>
                <c:pt idx="499">
                  <c:v>2011-02</c:v>
                </c:pt>
                <c:pt idx="500">
                  <c:v>2011-03</c:v>
                </c:pt>
                <c:pt idx="501">
                  <c:v>2011-04</c:v>
                </c:pt>
                <c:pt idx="502">
                  <c:v>2011-05</c:v>
                </c:pt>
                <c:pt idx="503">
                  <c:v>2011-06</c:v>
                </c:pt>
                <c:pt idx="504">
                  <c:v>2011-07</c:v>
                </c:pt>
                <c:pt idx="505">
                  <c:v>2011-08</c:v>
                </c:pt>
                <c:pt idx="506">
                  <c:v>2011-09</c:v>
                </c:pt>
                <c:pt idx="507">
                  <c:v>2011-10</c:v>
                </c:pt>
                <c:pt idx="508">
                  <c:v>2011-11</c:v>
                </c:pt>
                <c:pt idx="509">
                  <c:v>2011-12</c:v>
                </c:pt>
                <c:pt idx="510">
                  <c:v>2012-01</c:v>
                </c:pt>
                <c:pt idx="511">
                  <c:v>2012-02</c:v>
                </c:pt>
                <c:pt idx="512">
                  <c:v>2012-03</c:v>
                </c:pt>
                <c:pt idx="513">
                  <c:v>2012-04</c:v>
                </c:pt>
                <c:pt idx="514">
                  <c:v>2012-05</c:v>
                </c:pt>
                <c:pt idx="515">
                  <c:v>2012-06</c:v>
                </c:pt>
                <c:pt idx="516">
                  <c:v>2012-07</c:v>
                </c:pt>
                <c:pt idx="517">
                  <c:v>2012-08</c:v>
                </c:pt>
                <c:pt idx="518">
                  <c:v>2012-09</c:v>
                </c:pt>
                <c:pt idx="519">
                  <c:v>2012-10</c:v>
                </c:pt>
                <c:pt idx="520">
                  <c:v>2012-11</c:v>
                </c:pt>
                <c:pt idx="521">
                  <c:v>2012-12</c:v>
                </c:pt>
                <c:pt idx="522">
                  <c:v>2013-01</c:v>
                </c:pt>
                <c:pt idx="523">
                  <c:v>2013-02</c:v>
                </c:pt>
                <c:pt idx="524">
                  <c:v>2013-03</c:v>
                </c:pt>
                <c:pt idx="525">
                  <c:v>2013-04</c:v>
                </c:pt>
                <c:pt idx="526">
                  <c:v>2013-05</c:v>
                </c:pt>
                <c:pt idx="527">
                  <c:v>2013-06</c:v>
                </c:pt>
                <c:pt idx="528">
                  <c:v>2013-07</c:v>
                </c:pt>
                <c:pt idx="529">
                  <c:v>2013-08</c:v>
                </c:pt>
                <c:pt idx="530">
                  <c:v>2013-09</c:v>
                </c:pt>
                <c:pt idx="531">
                  <c:v>2013-10</c:v>
                </c:pt>
                <c:pt idx="532">
                  <c:v>2013-11</c:v>
                </c:pt>
                <c:pt idx="533">
                  <c:v>2013-12</c:v>
                </c:pt>
                <c:pt idx="534">
                  <c:v>2014-01</c:v>
                </c:pt>
                <c:pt idx="535">
                  <c:v>2014-02</c:v>
                </c:pt>
                <c:pt idx="536">
                  <c:v>2014-03</c:v>
                </c:pt>
                <c:pt idx="537">
                  <c:v>2014-04</c:v>
                </c:pt>
                <c:pt idx="538">
                  <c:v>2014-05</c:v>
                </c:pt>
                <c:pt idx="539">
                  <c:v>2014-06</c:v>
                </c:pt>
                <c:pt idx="540">
                  <c:v>2014-07</c:v>
                </c:pt>
                <c:pt idx="541">
                  <c:v>2014-08</c:v>
                </c:pt>
                <c:pt idx="542">
                  <c:v>2014-09</c:v>
                </c:pt>
                <c:pt idx="543">
                  <c:v>2014-10</c:v>
                </c:pt>
                <c:pt idx="544">
                  <c:v>2014-11</c:v>
                </c:pt>
                <c:pt idx="545">
                  <c:v>2014-12</c:v>
                </c:pt>
                <c:pt idx="546">
                  <c:v>2015-01</c:v>
                </c:pt>
                <c:pt idx="547">
                  <c:v>2015-02</c:v>
                </c:pt>
                <c:pt idx="548">
                  <c:v>2015-03</c:v>
                </c:pt>
                <c:pt idx="549">
                  <c:v>2015-04</c:v>
                </c:pt>
                <c:pt idx="550">
                  <c:v>2015-05</c:v>
                </c:pt>
                <c:pt idx="551">
                  <c:v>2015-06</c:v>
                </c:pt>
                <c:pt idx="552">
                  <c:v>2015-07</c:v>
                </c:pt>
                <c:pt idx="553">
                  <c:v>2015-08</c:v>
                </c:pt>
                <c:pt idx="554">
                  <c:v>2015-09</c:v>
                </c:pt>
                <c:pt idx="555">
                  <c:v>2015-10</c:v>
                </c:pt>
                <c:pt idx="556">
                  <c:v>2015-11</c:v>
                </c:pt>
                <c:pt idx="557">
                  <c:v>2015-12</c:v>
                </c:pt>
                <c:pt idx="558">
                  <c:v>2016-01</c:v>
                </c:pt>
                <c:pt idx="559">
                  <c:v>2016-02</c:v>
                </c:pt>
                <c:pt idx="560">
                  <c:v>2016-03</c:v>
                </c:pt>
                <c:pt idx="561">
                  <c:v>2016-04</c:v>
                </c:pt>
                <c:pt idx="562">
                  <c:v>2016-05</c:v>
                </c:pt>
                <c:pt idx="563">
                  <c:v>2016-06</c:v>
                </c:pt>
                <c:pt idx="564">
                  <c:v>2016-07</c:v>
                </c:pt>
                <c:pt idx="565">
                  <c:v>2016-08</c:v>
                </c:pt>
                <c:pt idx="566">
                  <c:v>2016-09</c:v>
                </c:pt>
                <c:pt idx="567">
                  <c:v>2016-10</c:v>
                </c:pt>
                <c:pt idx="568">
                  <c:v>2016-11</c:v>
                </c:pt>
                <c:pt idx="569">
                  <c:v>2016-12</c:v>
                </c:pt>
                <c:pt idx="570">
                  <c:v>2017-01</c:v>
                </c:pt>
                <c:pt idx="571">
                  <c:v>2017-02</c:v>
                </c:pt>
                <c:pt idx="572">
                  <c:v>2017-03</c:v>
                </c:pt>
                <c:pt idx="573">
                  <c:v>2017-04</c:v>
                </c:pt>
                <c:pt idx="574">
                  <c:v>2017-05</c:v>
                </c:pt>
                <c:pt idx="575">
                  <c:v>2017-06</c:v>
                </c:pt>
                <c:pt idx="576">
                  <c:v>2017-07</c:v>
                </c:pt>
                <c:pt idx="577">
                  <c:v>2017-08</c:v>
                </c:pt>
                <c:pt idx="578">
                  <c:v>2017-09</c:v>
                </c:pt>
                <c:pt idx="579">
                  <c:v>2017-10</c:v>
                </c:pt>
                <c:pt idx="580">
                  <c:v>2017-11</c:v>
                </c:pt>
                <c:pt idx="581">
                  <c:v>2017-12</c:v>
                </c:pt>
                <c:pt idx="582">
                  <c:v>2018-01</c:v>
                </c:pt>
                <c:pt idx="583">
                  <c:v>2018-02</c:v>
                </c:pt>
                <c:pt idx="584">
                  <c:v>2018-03</c:v>
                </c:pt>
                <c:pt idx="585">
                  <c:v>2018-04</c:v>
                </c:pt>
                <c:pt idx="586">
                  <c:v>2018-05</c:v>
                </c:pt>
                <c:pt idx="587">
                  <c:v>2018-06</c:v>
                </c:pt>
                <c:pt idx="588">
                  <c:v>2018-07</c:v>
                </c:pt>
                <c:pt idx="589">
                  <c:v>2018-08</c:v>
                </c:pt>
                <c:pt idx="590">
                  <c:v>2018-09</c:v>
                </c:pt>
                <c:pt idx="591">
                  <c:v>2018-10</c:v>
                </c:pt>
                <c:pt idx="592">
                  <c:v>2018-11</c:v>
                </c:pt>
                <c:pt idx="593">
                  <c:v>2018-12</c:v>
                </c:pt>
                <c:pt idx="594">
                  <c:v>2019-01</c:v>
                </c:pt>
                <c:pt idx="595">
                  <c:v>2019-02</c:v>
                </c:pt>
                <c:pt idx="596">
                  <c:v>2019-03</c:v>
                </c:pt>
                <c:pt idx="597">
                  <c:v>2019-04</c:v>
                </c:pt>
                <c:pt idx="598">
                  <c:v>2019-05</c:v>
                </c:pt>
                <c:pt idx="599">
                  <c:v>2019-06</c:v>
                </c:pt>
                <c:pt idx="600">
                  <c:v>2019-07</c:v>
                </c:pt>
                <c:pt idx="601">
                  <c:v>2019-08</c:v>
                </c:pt>
                <c:pt idx="602">
                  <c:v>2019-09</c:v>
                </c:pt>
                <c:pt idx="603">
                  <c:v>2019-10</c:v>
                </c:pt>
                <c:pt idx="604">
                  <c:v>2019-11</c:v>
                </c:pt>
                <c:pt idx="605">
                  <c:v>2019-12</c:v>
                </c:pt>
                <c:pt idx="606">
                  <c:v>2020-01</c:v>
                </c:pt>
                <c:pt idx="607">
                  <c:v>2020-02</c:v>
                </c:pt>
                <c:pt idx="608">
                  <c:v>2020-03</c:v>
                </c:pt>
                <c:pt idx="609">
                  <c:v>2020-04</c:v>
                </c:pt>
                <c:pt idx="610">
                  <c:v>2020-05</c:v>
                </c:pt>
                <c:pt idx="611">
                  <c:v>2020-06</c:v>
                </c:pt>
                <c:pt idx="612">
                  <c:v>2020-07</c:v>
                </c:pt>
                <c:pt idx="613">
                  <c:v>2020-08</c:v>
                </c:pt>
                <c:pt idx="614">
                  <c:v>2020-09</c:v>
                </c:pt>
                <c:pt idx="615">
                  <c:v>2020-10</c:v>
                </c:pt>
                <c:pt idx="616">
                  <c:v>2020-11</c:v>
                </c:pt>
                <c:pt idx="617">
                  <c:v>2020-12</c:v>
                </c:pt>
              </c:strCache>
            </c:strRef>
          </c:cat>
          <c:val>
            <c:numRef>
              <c:f>monthly!$C$2:$C$619</c:f>
              <c:numCache>
                <c:formatCode>General</c:formatCode>
                <c:ptCount val="618"/>
                <c:pt idx="281">
                  <c:v>6.75</c:v>
                </c:pt>
                <c:pt idx="282">
                  <c:v>6.06</c:v>
                </c:pt>
                <c:pt idx="283">
                  <c:v>5.75</c:v>
                </c:pt>
                <c:pt idx="284">
                  <c:v>4.63</c:v>
                </c:pt>
                <c:pt idx="285">
                  <c:v>4.5</c:v>
                </c:pt>
                <c:pt idx="286">
                  <c:v>4.69</c:v>
                </c:pt>
                <c:pt idx="287">
                  <c:v>4.25</c:v>
                </c:pt>
                <c:pt idx="288">
                  <c:v>3.94</c:v>
                </c:pt>
                <c:pt idx="289">
                  <c:v>4.25</c:v>
                </c:pt>
                <c:pt idx="290">
                  <c:v>4.25</c:v>
                </c:pt>
                <c:pt idx="291">
                  <c:v>4.38</c:v>
                </c:pt>
                <c:pt idx="292">
                  <c:v>3.88</c:v>
                </c:pt>
                <c:pt idx="293">
                  <c:v>4</c:v>
                </c:pt>
                <c:pt idx="294">
                  <c:v>3.88</c:v>
                </c:pt>
                <c:pt idx="295">
                  <c:v>3.56</c:v>
                </c:pt>
                <c:pt idx="296">
                  <c:v>4.25</c:v>
                </c:pt>
                <c:pt idx="297">
                  <c:v>5.69</c:v>
                </c:pt>
                <c:pt idx="298">
                  <c:v>5.75</c:v>
                </c:pt>
                <c:pt idx="299">
                  <c:v>5.69</c:v>
                </c:pt>
                <c:pt idx="300">
                  <c:v>5.38</c:v>
                </c:pt>
                <c:pt idx="301">
                  <c:v>5.38</c:v>
                </c:pt>
                <c:pt idx="302">
                  <c:v>5</c:v>
                </c:pt>
                <c:pt idx="303">
                  <c:v>4.94</c:v>
                </c:pt>
                <c:pt idx="304">
                  <c:v>5.44</c:v>
                </c:pt>
                <c:pt idx="305">
                  <c:v>5.69</c:v>
                </c:pt>
                <c:pt idx="306">
                  <c:v>7.25</c:v>
                </c:pt>
                <c:pt idx="307">
                  <c:v>8.13</c:v>
                </c:pt>
                <c:pt idx="308">
                  <c:v>8.06</c:v>
                </c:pt>
                <c:pt idx="309">
                  <c:v>7.97</c:v>
                </c:pt>
                <c:pt idx="310">
                  <c:v>7.59</c:v>
                </c:pt>
                <c:pt idx="311">
                  <c:v>7.19</c:v>
                </c:pt>
                <c:pt idx="312">
                  <c:v>6.56</c:v>
                </c:pt>
                <c:pt idx="313">
                  <c:v>6.25</c:v>
                </c:pt>
                <c:pt idx="314">
                  <c:v>6.19</c:v>
                </c:pt>
                <c:pt idx="315">
                  <c:v>6.19</c:v>
                </c:pt>
                <c:pt idx="316">
                  <c:v>5.94</c:v>
                </c:pt>
                <c:pt idx="317">
                  <c:v>5.78</c:v>
                </c:pt>
                <c:pt idx="318">
                  <c:v>5.56</c:v>
                </c:pt>
                <c:pt idx="319">
                  <c:v>5.19</c:v>
                </c:pt>
                <c:pt idx="320">
                  <c:v>5</c:v>
                </c:pt>
                <c:pt idx="321">
                  <c:v>4.75</c:v>
                </c:pt>
                <c:pt idx="322">
                  <c:v>4.75</c:v>
                </c:pt>
                <c:pt idx="323">
                  <c:v>4.75</c:v>
                </c:pt>
                <c:pt idx="324">
                  <c:v>4.5</c:v>
                </c:pt>
                <c:pt idx="325">
                  <c:v>4</c:v>
                </c:pt>
                <c:pt idx="326">
                  <c:v>4</c:v>
                </c:pt>
                <c:pt idx="327">
                  <c:v>3.25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3.25</c:v>
                </c:pt>
                <c:pt idx="336">
                  <c:v>3.25</c:v>
                </c:pt>
                <c:pt idx="337">
                  <c:v>3.25</c:v>
                </c:pt>
                <c:pt idx="338">
                  <c:v>3.25</c:v>
                </c:pt>
                <c:pt idx="339">
                  <c:v>3.5</c:v>
                </c:pt>
                <c:pt idx="340">
                  <c:v>3.75</c:v>
                </c:pt>
                <c:pt idx="341">
                  <c:v>4.25</c:v>
                </c:pt>
                <c:pt idx="342">
                  <c:v>4.75</c:v>
                </c:pt>
                <c:pt idx="343">
                  <c:v>4.75</c:v>
                </c:pt>
                <c:pt idx="344">
                  <c:v>4.75</c:v>
                </c:pt>
                <c:pt idx="345">
                  <c:v>4.75</c:v>
                </c:pt>
                <c:pt idx="346">
                  <c:v>4.75</c:v>
                </c:pt>
                <c:pt idx="347">
                  <c:v>4.75</c:v>
                </c:pt>
                <c:pt idx="348">
                  <c:v>4.75</c:v>
                </c:pt>
                <c:pt idx="349">
                  <c:v>5.75</c:v>
                </c:pt>
                <c:pt idx="350">
                  <c:v>5.5</c:v>
                </c:pt>
                <c:pt idx="351">
                  <c:v>5.25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4.75</c:v>
                </c:pt>
                <c:pt idx="357">
                  <c:v>4.75</c:v>
                </c:pt>
                <c:pt idx="358">
                  <c:v>4.5</c:v>
                </c:pt>
                <c:pt idx="359">
                  <c:v>4.5</c:v>
                </c:pt>
                <c:pt idx="360">
                  <c:v>4.5</c:v>
                </c:pt>
                <c:pt idx="361">
                  <c:v>4.5</c:v>
                </c:pt>
                <c:pt idx="362">
                  <c:v>4.5</c:v>
                </c:pt>
                <c:pt idx="363">
                  <c:v>4.5</c:v>
                </c:pt>
                <c:pt idx="364">
                  <c:v>4.75</c:v>
                </c:pt>
                <c:pt idx="365">
                  <c:v>4.75</c:v>
                </c:pt>
                <c:pt idx="366">
                  <c:v>4.75</c:v>
                </c:pt>
                <c:pt idx="367">
                  <c:v>5</c:v>
                </c:pt>
                <c:pt idx="368">
                  <c:v>5.25</c:v>
                </c:pt>
                <c:pt idx="369">
                  <c:v>5.25</c:v>
                </c:pt>
                <c:pt idx="370">
                  <c:v>5.75</c:v>
                </c:pt>
                <c:pt idx="371">
                  <c:v>5.75</c:v>
                </c:pt>
                <c:pt idx="372">
                  <c:v>5.75</c:v>
                </c:pt>
                <c:pt idx="373">
                  <c:v>5.75</c:v>
                </c:pt>
                <c:pt idx="374">
                  <c:v>5.75</c:v>
                </c:pt>
                <c:pt idx="375">
                  <c:v>5.75</c:v>
                </c:pt>
                <c:pt idx="376">
                  <c:v>5.75</c:v>
                </c:pt>
                <c:pt idx="377">
                  <c:v>5.75</c:v>
                </c:pt>
                <c:pt idx="378">
                  <c:v>5.5</c:v>
                </c:pt>
                <c:pt idx="379">
                  <c:v>5.5</c:v>
                </c:pt>
                <c:pt idx="380">
                  <c:v>5</c:v>
                </c:pt>
                <c:pt idx="381">
                  <c:v>4.75</c:v>
                </c:pt>
                <c:pt idx="382">
                  <c:v>4.5</c:v>
                </c:pt>
                <c:pt idx="383">
                  <c:v>4.5</c:v>
                </c:pt>
                <c:pt idx="384">
                  <c:v>4.25</c:v>
                </c:pt>
                <c:pt idx="385">
                  <c:v>4</c:v>
                </c:pt>
                <c:pt idx="386">
                  <c:v>3.5</c:v>
                </c:pt>
                <c:pt idx="387">
                  <c:v>2.75</c:v>
                </c:pt>
                <c:pt idx="388">
                  <c:v>2.25</c:v>
                </c:pt>
                <c:pt idx="389">
                  <c:v>2.25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2.25</c:v>
                </c:pt>
                <c:pt idx="394">
                  <c:v>2.25</c:v>
                </c:pt>
                <c:pt idx="395">
                  <c:v>2.5</c:v>
                </c:pt>
                <c:pt idx="396">
                  <c:v>2.75</c:v>
                </c:pt>
                <c:pt idx="397">
                  <c:v>2.75</c:v>
                </c:pt>
                <c:pt idx="398">
                  <c:v>2.75</c:v>
                </c:pt>
                <c:pt idx="399">
                  <c:v>2.75</c:v>
                </c:pt>
                <c:pt idx="400">
                  <c:v>2.75</c:v>
                </c:pt>
                <c:pt idx="401">
                  <c:v>2.75</c:v>
                </c:pt>
                <c:pt idx="402">
                  <c:v>2.75</c:v>
                </c:pt>
                <c:pt idx="403">
                  <c:v>2.75</c:v>
                </c:pt>
                <c:pt idx="404">
                  <c:v>3</c:v>
                </c:pt>
                <c:pt idx="405">
                  <c:v>3.25</c:v>
                </c:pt>
                <c:pt idx="406">
                  <c:v>3.25</c:v>
                </c:pt>
                <c:pt idx="407">
                  <c:v>3.25</c:v>
                </c:pt>
                <c:pt idx="408">
                  <c:v>3</c:v>
                </c:pt>
                <c:pt idx="409">
                  <c:v>3</c:v>
                </c:pt>
                <c:pt idx="410">
                  <c:v>2.75</c:v>
                </c:pt>
                <c:pt idx="411">
                  <c:v>2.75</c:v>
                </c:pt>
                <c:pt idx="412">
                  <c:v>2.75</c:v>
                </c:pt>
                <c:pt idx="413">
                  <c:v>2.75</c:v>
                </c:pt>
                <c:pt idx="414">
                  <c:v>2.5</c:v>
                </c:pt>
                <c:pt idx="415">
                  <c:v>2.5</c:v>
                </c:pt>
                <c:pt idx="416">
                  <c:v>2.25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2.25</c:v>
                </c:pt>
                <c:pt idx="423">
                  <c:v>2.5</c:v>
                </c:pt>
                <c:pt idx="424">
                  <c:v>2.5</c:v>
                </c:pt>
                <c:pt idx="425">
                  <c:v>2.5</c:v>
                </c:pt>
                <c:pt idx="426">
                  <c:v>2.5</c:v>
                </c:pt>
                <c:pt idx="427">
                  <c:v>2.5</c:v>
                </c:pt>
                <c:pt idx="428">
                  <c:v>2.5</c:v>
                </c:pt>
                <c:pt idx="429">
                  <c:v>2.5</c:v>
                </c:pt>
                <c:pt idx="430">
                  <c:v>2.5</c:v>
                </c:pt>
                <c:pt idx="431">
                  <c:v>2.5</c:v>
                </c:pt>
                <c:pt idx="432">
                  <c:v>2.5</c:v>
                </c:pt>
                <c:pt idx="433">
                  <c:v>2.5</c:v>
                </c:pt>
                <c:pt idx="434">
                  <c:v>2.75</c:v>
                </c:pt>
                <c:pt idx="435">
                  <c:v>3</c:v>
                </c:pt>
                <c:pt idx="436">
                  <c:v>3</c:v>
                </c:pt>
                <c:pt idx="437">
                  <c:v>3.25</c:v>
                </c:pt>
                <c:pt idx="438">
                  <c:v>3.5</c:v>
                </c:pt>
                <c:pt idx="439">
                  <c:v>3.5</c:v>
                </c:pt>
                <c:pt idx="440">
                  <c:v>3.75</c:v>
                </c:pt>
                <c:pt idx="441">
                  <c:v>4</c:v>
                </c:pt>
                <c:pt idx="442">
                  <c:v>4.25</c:v>
                </c:pt>
                <c:pt idx="443">
                  <c:v>4.25</c:v>
                </c:pt>
                <c:pt idx="444">
                  <c:v>4.25</c:v>
                </c:pt>
                <c:pt idx="445">
                  <c:v>4.25</c:v>
                </c:pt>
                <c:pt idx="446">
                  <c:v>4.25</c:v>
                </c:pt>
                <c:pt idx="447">
                  <c:v>4.25</c:v>
                </c:pt>
                <c:pt idx="448">
                  <c:v>4.25</c:v>
                </c:pt>
                <c:pt idx="449">
                  <c:v>4.25</c:v>
                </c:pt>
                <c:pt idx="450">
                  <c:v>4.25</c:v>
                </c:pt>
                <c:pt idx="451">
                  <c:v>4.25</c:v>
                </c:pt>
                <c:pt idx="452">
                  <c:v>4.25</c:v>
                </c:pt>
                <c:pt idx="453">
                  <c:v>4.25</c:v>
                </c:pt>
                <c:pt idx="454">
                  <c:v>4.25</c:v>
                </c:pt>
                <c:pt idx="455">
                  <c:v>4.25</c:v>
                </c:pt>
                <c:pt idx="456">
                  <c:v>4.5</c:v>
                </c:pt>
                <c:pt idx="457">
                  <c:v>4.5</c:v>
                </c:pt>
                <c:pt idx="458">
                  <c:v>4.5</c:v>
                </c:pt>
                <c:pt idx="459">
                  <c:v>4.5</c:v>
                </c:pt>
                <c:pt idx="460">
                  <c:v>4.5</c:v>
                </c:pt>
                <c:pt idx="461">
                  <c:v>4.25</c:v>
                </c:pt>
                <c:pt idx="462">
                  <c:v>4</c:v>
                </c:pt>
                <c:pt idx="463">
                  <c:v>4</c:v>
                </c:pt>
                <c:pt idx="464">
                  <c:v>3.5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2.25</c:v>
                </c:pt>
                <c:pt idx="472">
                  <c:v>2.25</c:v>
                </c:pt>
                <c:pt idx="473">
                  <c:v>1.5</c:v>
                </c:pt>
                <c:pt idx="474">
                  <c:v>1</c:v>
                </c:pt>
                <c:pt idx="475">
                  <c:v>1</c:v>
                </c:pt>
                <c:pt idx="476">
                  <c:v>0.5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0.25</c:v>
                </c:pt>
                <c:pt idx="481">
                  <c:v>0.25</c:v>
                </c:pt>
                <c:pt idx="482">
                  <c:v>0.25</c:v>
                </c:pt>
                <c:pt idx="483">
                  <c:v>0.25</c:v>
                </c:pt>
                <c:pt idx="484">
                  <c:v>0.25</c:v>
                </c:pt>
                <c:pt idx="485">
                  <c:v>0.25</c:v>
                </c:pt>
                <c:pt idx="486">
                  <c:v>0.25</c:v>
                </c:pt>
                <c:pt idx="487">
                  <c:v>0.25</c:v>
                </c:pt>
                <c:pt idx="488">
                  <c:v>0.25</c:v>
                </c:pt>
                <c:pt idx="489">
                  <c:v>0.25</c:v>
                </c:pt>
                <c:pt idx="490">
                  <c:v>0.25</c:v>
                </c:pt>
                <c:pt idx="491">
                  <c:v>0.5</c:v>
                </c:pt>
                <c:pt idx="492">
                  <c:v>0.75</c:v>
                </c:pt>
                <c:pt idx="493">
                  <c:v>0.75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0.75</c:v>
                </c:pt>
                <c:pt idx="547">
                  <c:v>0.75</c:v>
                </c:pt>
                <c:pt idx="548">
                  <c:v>0.75</c:v>
                </c:pt>
                <c:pt idx="549">
                  <c:v>0.75</c:v>
                </c:pt>
                <c:pt idx="550">
                  <c:v>0.75</c:v>
                </c:pt>
                <c:pt idx="551">
                  <c:v>0.75</c:v>
                </c:pt>
                <c:pt idx="552">
                  <c:v>0.5</c:v>
                </c:pt>
                <c:pt idx="553">
                  <c:v>0.5</c:v>
                </c:pt>
                <c:pt idx="554">
                  <c:v>0.5</c:v>
                </c:pt>
                <c:pt idx="555">
                  <c:v>0.5</c:v>
                </c:pt>
                <c:pt idx="556">
                  <c:v>0.5</c:v>
                </c:pt>
                <c:pt idx="557">
                  <c:v>0.5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0.5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0.75</c:v>
                </c:pt>
                <c:pt idx="577">
                  <c:v>0.75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1.25</c:v>
                </c:pt>
                <c:pt idx="583">
                  <c:v>1.25</c:v>
                </c:pt>
                <c:pt idx="584">
                  <c:v>1.25</c:v>
                </c:pt>
                <c:pt idx="585">
                  <c:v>1.25</c:v>
                </c:pt>
                <c:pt idx="586">
                  <c:v>1.25</c:v>
                </c:pt>
                <c:pt idx="587">
                  <c:v>1.25</c:v>
                </c:pt>
                <c:pt idx="588">
                  <c:v>1.5</c:v>
                </c:pt>
                <c:pt idx="589">
                  <c:v>1.5</c:v>
                </c:pt>
                <c:pt idx="590">
                  <c:v>1.5</c:v>
                </c:pt>
                <c:pt idx="591">
                  <c:v>1.75</c:v>
                </c:pt>
                <c:pt idx="592">
                  <c:v>1.75</c:v>
                </c:pt>
                <c:pt idx="593">
                  <c:v>1.75</c:v>
                </c:pt>
                <c:pt idx="594">
                  <c:v>1.75</c:v>
                </c:pt>
                <c:pt idx="595">
                  <c:v>1.75</c:v>
                </c:pt>
                <c:pt idx="596">
                  <c:v>1.75</c:v>
                </c:pt>
                <c:pt idx="597">
                  <c:v>1.75</c:v>
                </c:pt>
                <c:pt idx="598">
                  <c:v>1.75</c:v>
                </c:pt>
                <c:pt idx="599">
                  <c:v>1.75</c:v>
                </c:pt>
                <c:pt idx="600">
                  <c:v>1.75</c:v>
                </c:pt>
                <c:pt idx="601">
                  <c:v>1.75</c:v>
                </c:pt>
                <c:pt idx="602">
                  <c:v>1.75</c:v>
                </c:pt>
                <c:pt idx="603">
                  <c:v>1.75</c:v>
                </c:pt>
                <c:pt idx="604">
                  <c:v>1.75</c:v>
                </c:pt>
                <c:pt idx="605">
                  <c:v>1.75</c:v>
                </c:pt>
                <c:pt idx="606">
                  <c:v>1.75</c:v>
                </c:pt>
                <c:pt idx="607">
                  <c:v>1.75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"Monthly – Chile – Financial, Interest Rates, Monetary Policy-Related Interest Rate, Percent per annum (IMF/IFS/M.CL.FPOLM_PA)"</c:f>
              <c:strCache>
                <c:ptCount val="1"/>
                <c:pt idx="0">
                  <c:v>Monthly – Chile – Financial, Interest Rates, Monetary Policy-Related Interest Rate, Percent per annum (IMF/IFS/M.CL.FPOLM_PA)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monthly!$A$2:$A$619</c:f>
              <c:strCache>
                <c:ptCount val="618"/>
                <c:pt idx="0">
                  <c:v>1969-07</c:v>
                </c:pt>
                <c:pt idx="1">
                  <c:v>1969-08</c:v>
                </c:pt>
                <c:pt idx="2">
                  <c:v>1969-09</c:v>
                </c:pt>
                <c:pt idx="3">
                  <c:v>1969-10</c:v>
                </c:pt>
                <c:pt idx="4">
                  <c:v>1969-11</c:v>
                </c:pt>
                <c:pt idx="5">
                  <c:v>1969-12</c:v>
                </c:pt>
                <c:pt idx="6">
                  <c:v>1970-01</c:v>
                </c:pt>
                <c:pt idx="7">
                  <c:v>1970-02</c:v>
                </c:pt>
                <c:pt idx="8">
                  <c:v>1970-03</c:v>
                </c:pt>
                <c:pt idx="9">
                  <c:v>1970-04</c:v>
                </c:pt>
                <c:pt idx="10">
                  <c:v>1970-05</c:v>
                </c:pt>
                <c:pt idx="11">
                  <c:v>1970-06</c:v>
                </c:pt>
                <c:pt idx="12">
                  <c:v>1970-07</c:v>
                </c:pt>
                <c:pt idx="13">
                  <c:v>1970-08</c:v>
                </c:pt>
                <c:pt idx="14">
                  <c:v>1970-09</c:v>
                </c:pt>
                <c:pt idx="15">
                  <c:v>1970-10</c:v>
                </c:pt>
                <c:pt idx="16">
                  <c:v>1970-11</c:v>
                </c:pt>
                <c:pt idx="17">
                  <c:v>1970-12</c:v>
                </c:pt>
                <c:pt idx="18">
                  <c:v>1971-01</c:v>
                </c:pt>
                <c:pt idx="19">
                  <c:v>1971-02</c:v>
                </c:pt>
                <c:pt idx="20">
                  <c:v>1971-03</c:v>
                </c:pt>
                <c:pt idx="21">
                  <c:v>1971-04</c:v>
                </c:pt>
                <c:pt idx="22">
                  <c:v>1971-05</c:v>
                </c:pt>
                <c:pt idx="23">
                  <c:v>1971-06</c:v>
                </c:pt>
                <c:pt idx="24">
                  <c:v>1971-07</c:v>
                </c:pt>
                <c:pt idx="25">
                  <c:v>1971-08</c:v>
                </c:pt>
                <c:pt idx="26">
                  <c:v>1971-09</c:v>
                </c:pt>
                <c:pt idx="27">
                  <c:v>1971-10</c:v>
                </c:pt>
                <c:pt idx="28">
                  <c:v>1971-11</c:v>
                </c:pt>
                <c:pt idx="29">
                  <c:v>1971-12</c:v>
                </c:pt>
                <c:pt idx="30">
                  <c:v>1972-01</c:v>
                </c:pt>
                <c:pt idx="31">
                  <c:v>1972-02</c:v>
                </c:pt>
                <c:pt idx="32">
                  <c:v>1972-03</c:v>
                </c:pt>
                <c:pt idx="33">
                  <c:v>1972-04</c:v>
                </c:pt>
                <c:pt idx="34">
                  <c:v>1972-05</c:v>
                </c:pt>
                <c:pt idx="35">
                  <c:v>1972-06</c:v>
                </c:pt>
                <c:pt idx="36">
                  <c:v>1972-07</c:v>
                </c:pt>
                <c:pt idx="37">
                  <c:v>1972-08</c:v>
                </c:pt>
                <c:pt idx="38">
                  <c:v>1972-09</c:v>
                </c:pt>
                <c:pt idx="39">
                  <c:v>1972-10</c:v>
                </c:pt>
                <c:pt idx="40">
                  <c:v>1972-11</c:v>
                </c:pt>
                <c:pt idx="41">
                  <c:v>1972-12</c:v>
                </c:pt>
                <c:pt idx="42">
                  <c:v>1973-01</c:v>
                </c:pt>
                <c:pt idx="43">
                  <c:v>1973-02</c:v>
                </c:pt>
                <c:pt idx="44">
                  <c:v>1973-03</c:v>
                </c:pt>
                <c:pt idx="45">
                  <c:v>1973-04</c:v>
                </c:pt>
                <c:pt idx="46">
                  <c:v>1973-05</c:v>
                </c:pt>
                <c:pt idx="47">
                  <c:v>1973-06</c:v>
                </c:pt>
                <c:pt idx="48">
                  <c:v>1973-07</c:v>
                </c:pt>
                <c:pt idx="49">
                  <c:v>1973-08</c:v>
                </c:pt>
                <c:pt idx="50">
                  <c:v>1973-09</c:v>
                </c:pt>
                <c:pt idx="51">
                  <c:v>1973-10</c:v>
                </c:pt>
                <c:pt idx="52">
                  <c:v>1973-11</c:v>
                </c:pt>
                <c:pt idx="53">
                  <c:v>1973-12</c:v>
                </c:pt>
                <c:pt idx="54">
                  <c:v>1974-01</c:v>
                </c:pt>
                <c:pt idx="55">
                  <c:v>1974-02</c:v>
                </c:pt>
                <c:pt idx="56">
                  <c:v>1974-03</c:v>
                </c:pt>
                <c:pt idx="57">
                  <c:v>1974-04</c:v>
                </c:pt>
                <c:pt idx="58">
                  <c:v>1974-05</c:v>
                </c:pt>
                <c:pt idx="59">
                  <c:v>1974-06</c:v>
                </c:pt>
                <c:pt idx="60">
                  <c:v>1974-07</c:v>
                </c:pt>
                <c:pt idx="61">
                  <c:v>1974-08</c:v>
                </c:pt>
                <c:pt idx="62">
                  <c:v>1974-09</c:v>
                </c:pt>
                <c:pt idx="63">
                  <c:v>1974-10</c:v>
                </c:pt>
                <c:pt idx="64">
                  <c:v>1974-11</c:v>
                </c:pt>
                <c:pt idx="65">
                  <c:v>1974-12</c:v>
                </c:pt>
                <c:pt idx="66">
                  <c:v>1975-01</c:v>
                </c:pt>
                <c:pt idx="67">
                  <c:v>1975-02</c:v>
                </c:pt>
                <c:pt idx="68">
                  <c:v>1975-03</c:v>
                </c:pt>
                <c:pt idx="69">
                  <c:v>1975-04</c:v>
                </c:pt>
                <c:pt idx="70">
                  <c:v>1975-05</c:v>
                </c:pt>
                <c:pt idx="71">
                  <c:v>1975-06</c:v>
                </c:pt>
                <c:pt idx="72">
                  <c:v>1975-07</c:v>
                </c:pt>
                <c:pt idx="73">
                  <c:v>1975-08</c:v>
                </c:pt>
                <c:pt idx="74">
                  <c:v>1975-09</c:v>
                </c:pt>
                <c:pt idx="75">
                  <c:v>1975-10</c:v>
                </c:pt>
                <c:pt idx="76">
                  <c:v>1975-11</c:v>
                </c:pt>
                <c:pt idx="77">
                  <c:v>1975-12</c:v>
                </c:pt>
                <c:pt idx="78">
                  <c:v>1976-01</c:v>
                </c:pt>
                <c:pt idx="79">
                  <c:v>1976-02</c:v>
                </c:pt>
                <c:pt idx="80">
                  <c:v>1976-03</c:v>
                </c:pt>
                <c:pt idx="81">
                  <c:v>1976-04</c:v>
                </c:pt>
                <c:pt idx="82">
                  <c:v>1976-05</c:v>
                </c:pt>
                <c:pt idx="83">
                  <c:v>1976-06</c:v>
                </c:pt>
                <c:pt idx="84">
                  <c:v>1976-07</c:v>
                </c:pt>
                <c:pt idx="85">
                  <c:v>1976-08</c:v>
                </c:pt>
                <c:pt idx="86">
                  <c:v>1976-09</c:v>
                </c:pt>
                <c:pt idx="87">
                  <c:v>1976-10</c:v>
                </c:pt>
                <c:pt idx="88">
                  <c:v>1976-11</c:v>
                </c:pt>
                <c:pt idx="89">
                  <c:v>1976-12</c:v>
                </c:pt>
                <c:pt idx="90">
                  <c:v>1977-01</c:v>
                </c:pt>
                <c:pt idx="91">
                  <c:v>1977-02</c:v>
                </c:pt>
                <c:pt idx="92">
                  <c:v>1977-03</c:v>
                </c:pt>
                <c:pt idx="93">
                  <c:v>1977-04</c:v>
                </c:pt>
                <c:pt idx="94">
                  <c:v>1977-05</c:v>
                </c:pt>
                <c:pt idx="95">
                  <c:v>1977-06</c:v>
                </c:pt>
                <c:pt idx="96">
                  <c:v>1977-07</c:v>
                </c:pt>
                <c:pt idx="97">
                  <c:v>1977-08</c:v>
                </c:pt>
                <c:pt idx="98">
                  <c:v>1977-09</c:v>
                </c:pt>
                <c:pt idx="99">
                  <c:v>1977-10</c:v>
                </c:pt>
                <c:pt idx="100">
                  <c:v>1977-11</c:v>
                </c:pt>
                <c:pt idx="101">
                  <c:v>1977-12</c:v>
                </c:pt>
                <c:pt idx="102">
                  <c:v>1978-01</c:v>
                </c:pt>
                <c:pt idx="103">
                  <c:v>1978-02</c:v>
                </c:pt>
                <c:pt idx="104">
                  <c:v>1978-03</c:v>
                </c:pt>
                <c:pt idx="105">
                  <c:v>1978-04</c:v>
                </c:pt>
                <c:pt idx="106">
                  <c:v>1978-05</c:v>
                </c:pt>
                <c:pt idx="107">
                  <c:v>1978-06</c:v>
                </c:pt>
                <c:pt idx="108">
                  <c:v>1978-07</c:v>
                </c:pt>
                <c:pt idx="109">
                  <c:v>1978-08</c:v>
                </c:pt>
                <c:pt idx="110">
                  <c:v>1978-09</c:v>
                </c:pt>
                <c:pt idx="111">
                  <c:v>1978-10</c:v>
                </c:pt>
                <c:pt idx="112">
                  <c:v>1978-11</c:v>
                </c:pt>
                <c:pt idx="113">
                  <c:v>1978-12</c:v>
                </c:pt>
                <c:pt idx="114">
                  <c:v>1979-01</c:v>
                </c:pt>
                <c:pt idx="115">
                  <c:v>1979-02</c:v>
                </c:pt>
                <c:pt idx="116">
                  <c:v>1979-03</c:v>
                </c:pt>
                <c:pt idx="117">
                  <c:v>1979-04</c:v>
                </c:pt>
                <c:pt idx="118">
                  <c:v>1979-05</c:v>
                </c:pt>
                <c:pt idx="119">
                  <c:v>1979-06</c:v>
                </c:pt>
                <c:pt idx="120">
                  <c:v>1979-07</c:v>
                </c:pt>
                <c:pt idx="121">
                  <c:v>1979-08</c:v>
                </c:pt>
                <c:pt idx="122">
                  <c:v>1979-09</c:v>
                </c:pt>
                <c:pt idx="123">
                  <c:v>1979-10</c:v>
                </c:pt>
                <c:pt idx="124">
                  <c:v>1979-11</c:v>
                </c:pt>
                <c:pt idx="125">
                  <c:v>1979-12</c:v>
                </c:pt>
                <c:pt idx="126">
                  <c:v>1980-01</c:v>
                </c:pt>
                <c:pt idx="127">
                  <c:v>1980-02</c:v>
                </c:pt>
                <c:pt idx="128">
                  <c:v>1980-03</c:v>
                </c:pt>
                <c:pt idx="129">
                  <c:v>1980-04</c:v>
                </c:pt>
                <c:pt idx="130">
                  <c:v>1980-05</c:v>
                </c:pt>
                <c:pt idx="131">
                  <c:v>1980-06</c:v>
                </c:pt>
                <c:pt idx="132">
                  <c:v>1980-07</c:v>
                </c:pt>
                <c:pt idx="133">
                  <c:v>1980-08</c:v>
                </c:pt>
                <c:pt idx="134">
                  <c:v>1980-09</c:v>
                </c:pt>
                <c:pt idx="135">
                  <c:v>1980-10</c:v>
                </c:pt>
                <c:pt idx="136">
                  <c:v>1980-11</c:v>
                </c:pt>
                <c:pt idx="137">
                  <c:v>1980-12</c:v>
                </c:pt>
                <c:pt idx="138">
                  <c:v>1981-01</c:v>
                </c:pt>
                <c:pt idx="139">
                  <c:v>1981-02</c:v>
                </c:pt>
                <c:pt idx="140">
                  <c:v>1981-03</c:v>
                </c:pt>
                <c:pt idx="141">
                  <c:v>1981-04</c:v>
                </c:pt>
                <c:pt idx="142">
                  <c:v>1981-05</c:v>
                </c:pt>
                <c:pt idx="143">
                  <c:v>1981-06</c:v>
                </c:pt>
                <c:pt idx="144">
                  <c:v>1981-07</c:v>
                </c:pt>
                <c:pt idx="145">
                  <c:v>1981-08</c:v>
                </c:pt>
                <c:pt idx="146">
                  <c:v>1981-09</c:v>
                </c:pt>
                <c:pt idx="147">
                  <c:v>1981-10</c:v>
                </c:pt>
                <c:pt idx="148">
                  <c:v>1981-11</c:v>
                </c:pt>
                <c:pt idx="149">
                  <c:v>1981-12</c:v>
                </c:pt>
                <c:pt idx="150">
                  <c:v>1982-01</c:v>
                </c:pt>
                <c:pt idx="151">
                  <c:v>1982-02</c:v>
                </c:pt>
                <c:pt idx="152">
                  <c:v>1982-03</c:v>
                </c:pt>
                <c:pt idx="153">
                  <c:v>1982-04</c:v>
                </c:pt>
                <c:pt idx="154">
                  <c:v>1982-05</c:v>
                </c:pt>
                <c:pt idx="155">
                  <c:v>1982-06</c:v>
                </c:pt>
                <c:pt idx="156">
                  <c:v>1982-07</c:v>
                </c:pt>
                <c:pt idx="157">
                  <c:v>1982-08</c:v>
                </c:pt>
                <c:pt idx="158">
                  <c:v>1982-09</c:v>
                </c:pt>
                <c:pt idx="159">
                  <c:v>1982-10</c:v>
                </c:pt>
                <c:pt idx="160">
                  <c:v>1982-11</c:v>
                </c:pt>
                <c:pt idx="161">
                  <c:v>1982-12</c:v>
                </c:pt>
                <c:pt idx="162">
                  <c:v>1983-01</c:v>
                </c:pt>
                <c:pt idx="163">
                  <c:v>1983-02</c:v>
                </c:pt>
                <c:pt idx="164">
                  <c:v>1983-03</c:v>
                </c:pt>
                <c:pt idx="165">
                  <c:v>1983-04</c:v>
                </c:pt>
                <c:pt idx="166">
                  <c:v>1983-05</c:v>
                </c:pt>
                <c:pt idx="167">
                  <c:v>1983-06</c:v>
                </c:pt>
                <c:pt idx="168">
                  <c:v>1983-07</c:v>
                </c:pt>
                <c:pt idx="169">
                  <c:v>1983-08</c:v>
                </c:pt>
                <c:pt idx="170">
                  <c:v>1983-09</c:v>
                </c:pt>
                <c:pt idx="171">
                  <c:v>1983-10</c:v>
                </c:pt>
                <c:pt idx="172">
                  <c:v>1983-11</c:v>
                </c:pt>
                <c:pt idx="173">
                  <c:v>1983-12</c:v>
                </c:pt>
                <c:pt idx="174">
                  <c:v>1984-01</c:v>
                </c:pt>
                <c:pt idx="175">
                  <c:v>1984-02</c:v>
                </c:pt>
                <c:pt idx="176">
                  <c:v>1984-03</c:v>
                </c:pt>
                <c:pt idx="177">
                  <c:v>1984-04</c:v>
                </c:pt>
                <c:pt idx="178">
                  <c:v>1984-05</c:v>
                </c:pt>
                <c:pt idx="179">
                  <c:v>1984-06</c:v>
                </c:pt>
                <c:pt idx="180">
                  <c:v>1984-07</c:v>
                </c:pt>
                <c:pt idx="181">
                  <c:v>1984-08</c:v>
                </c:pt>
                <c:pt idx="182">
                  <c:v>1984-09</c:v>
                </c:pt>
                <c:pt idx="183">
                  <c:v>1984-10</c:v>
                </c:pt>
                <c:pt idx="184">
                  <c:v>1984-11</c:v>
                </c:pt>
                <c:pt idx="185">
                  <c:v>1984-12</c:v>
                </c:pt>
                <c:pt idx="186">
                  <c:v>1985-01</c:v>
                </c:pt>
                <c:pt idx="187">
                  <c:v>1985-02</c:v>
                </c:pt>
                <c:pt idx="188">
                  <c:v>1985-03</c:v>
                </c:pt>
                <c:pt idx="189">
                  <c:v>1985-04</c:v>
                </c:pt>
                <c:pt idx="190">
                  <c:v>1985-05</c:v>
                </c:pt>
                <c:pt idx="191">
                  <c:v>1985-06</c:v>
                </c:pt>
                <c:pt idx="192">
                  <c:v>1985-07</c:v>
                </c:pt>
                <c:pt idx="193">
                  <c:v>1985-08</c:v>
                </c:pt>
                <c:pt idx="194">
                  <c:v>1985-09</c:v>
                </c:pt>
                <c:pt idx="195">
                  <c:v>1985-10</c:v>
                </c:pt>
                <c:pt idx="196">
                  <c:v>1985-11</c:v>
                </c:pt>
                <c:pt idx="197">
                  <c:v>1985-12</c:v>
                </c:pt>
                <c:pt idx="198">
                  <c:v>1986-01</c:v>
                </c:pt>
                <c:pt idx="199">
                  <c:v>1986-02</c:v>
                </c:pt>
                <c:pt idx="200">
                  <c:v>1986-03</c:v>
                </c:pt>
                <c:pt idx="201">
                  <c:v>1986-04</c:v>
                </c:pt>
                <c:pt idx="202">
                  <c:v>1986-05</c:v>
                </c:pt>
                <c:pt idx="203">
                  <c:v>1986-06</c:v>
                </c:pt>
                <c:pt idx="204">
                  <c:v>1986-07</c:v>
                </c:pt>
                <c:pt idx="205">
                  <c:v>1986-08</c:v>
                </c:pt>
                <c:pt idx="206">
                  <c:v>1986-09</c:v>
                </c:pt>
                <c:pt idx="207">
                  <c:v>1986-10</c:v>
                </c:pt>
                <c:pt idx="208">
                  <c:v>1986-11</c:v>
                </c:pt>
                <c:pt idx="209">
                  <c:v>1986-12</c:v>
                </c:pt>
                <c:pt idx="210">
                  <c:v>1987-01</c:v>
                </c:pt>
                <c:pt idx="211">
                  <c:v>1987-02</c:v>
                </c:pt>
                <c:pt idx="212">
                  <c:v>1987-03</c:v>
                </c:pt>
                <c:pt idx="213">
                  <c:v>1987-04</c:v>
                </c:pt>
                <c:pt idx="214">
                  <c:v>1987-05</c:v>
                </c:pt>
                <c:pt idx="215">
                  <c:v>1987-06</c:v>
                </c:pt>
                <c:pt idx="216">
                  <c:v>1987-07</c:v>
                </c:pt>
                <c:pt idx="217">
                  <c:v>1987-08</c:v>
                </c:pt>
                <c:pt idx="218">
                  <c:v>1987-09</c:v>
                </c:pt>
                <c:pt idx="219">
                  <c:v>1987-10</c:v>
                </c:pt>
                <c:pt idx="220">
                  <c:v>1987-11</c:v>
                </c:pt>
                <c:pt idx="221">
                  <c:v>1987-12</c:v>
                </c:pt>
                <c:pt idx="222">
                  <c:v>1988-01</c:v>
                </c:pt>
                <c:pt idx="223">
                  <c:v>1988-02</c:v>
                </c:pt>
                <c:pt idx="224">
                  <c:v>1988-03</c:v>
                </c:pt>
                <c:pt idx="225">
                  <c:v>1988-04</c:v>
                </c:pt>
                <c:pt idx="226">
                  <c:v>1988-05</c:v>
                </c:pt>
                <c:pt idx="227">
                  <c:v>1988-06</c:v>
                </c:pt>
                <c:pt idx="228">
                  <c:v>1988-07</c:v>
                </c:pt>
                <c:pt idx="229">
                  <c:v>1988-08</c:v>
                </c:pt>
                <c:pt idx="230">
                  <c:v>1988-09</c:v>
                </c:pt>
                <c:pt idx="231">
                  <c:v>1988-10</c:v>
                </c:pt>
                <c:pt idx="232">
                  <c:v>1988-11</c:v>
                </c:pt>
                <c:pt idx="233">
                  <c:v>1988-12</c:v>
                </c:pt>
                <c:pt idx="234">
                  <c:v>1989-01</c:v>
                </c:pt>
                <c:pt idx="235">
                  <c:v>1989-02</c:v>
                </c:pt>
                <c:pt idx="236">
                  <c:v>1989-03</c:v>
                </c:pt>
                <c:pt idx="237">
                  <c:v>1989-04</c:v>
                </c:pt>
                <c:pt idx="238">
                  <c:v>1989-05</c:v>
                </c:pt>
                <c:pt idx="239">
                  <c:v>1989-06</c:v>
                </c:pt>
                <c:pt idx="240">
                  <c:v>1989-07</c:v>
                </c:pt>
                <c:pt idx="241">
                  <c:v>1989-08</c:v>
                </c:pt>
                <c:pt idx="242">
                  <c:v>1989-09</c:v>
                </c:pt>
                <c:pt idx="243">
                  <c:v>1989-10</c:v>
                </c:pt>
                <c:pt idx="244">
                  <c:v>1989-11</c:v>
                </c:pt>
                <c:pt idx="245">
                  <c:v>1989-12</c:v>
                </c:pt>
                <c:pt idx="246">
                  <c:v>1990-01</c:v>
                </c:pt>
                <c:pt idx="247">
                  <c:v>1990-02</c:v>
                </c:pt>
                <c:pt idx="248">
                  <c:v>1990-03</c:v>
                </c:pt>
                <c:pt idx="249">
                  <c:v>1990-04</c:v>
                </c:pt>
                <c:pt idx="250">
                  <c:v>1990-05</c:v>
                </c:pt>
                <c:pt idx="251">
                  <c:v>1990-06</c:v>
                </c:pt>
                <c:pt idx="252">
                  <c:v>1990-07</c:v>
                </c:pt>
                <c:pt idx="253">
                  <c:v>1990-08</c:v>
                </c:pt>
                <c:pt idx="254">
                  <c:v>1990-09</c:v>
                </c:pt>
                <c:pt idx="255">
                  <c:v>1990-10</c:v>
                </c:pt>
                <c:pt idx="256">
                  <c:v>1990-11</c:v>
                </c:pt>
                <c:pt idx="257">
                  <c:v>1990-12</c:v>
                </c:pt>
                <c:pt idx="258">
                  <c:v>1991-01</c:v>
                </c:pt>
                <c:pt idx="259">
                  <c:v>1991-02</c:v>
                </c:pt>
                <c:pt idx="260">
                  <c:v>1991-03</c:v>
                </c:pt>
                <c:pt idx="261">
                  <c:v>1991-04</c:v>
                </c:pt>
                <c:pt idx="262">
                  <c:v>1991-05</c:v>
                </c:pt>
                <c:pt idx="263">
                  <c:v>1991-06</c:v>
                </c:pt>
                <c:pt idx="264">
                  <c:v>1991-07</c:v>
                </c:pt>
                <c:pt idx="265">
                  <c:v>1991-08</c:v>
                </c:pt>
                <c:pt idx="266">
                  <c:v>1991-09</c:v>
                </c:pt>
                <c:pt idx="267">
                  <c:v>1991-10</c:v>
                </c:pt>
                <c:pt idx="268">
                  <c:v>1991-11</c:v>
                </c:pt>
                <c:pt idx="269">
                  <c:v>1991-12</c:v>
                </c:pt>
                <c:pt idx="270">
                  <c:v>1992-01</c:v>
                </c:pt>
                <c:pt idx="271">
                  <c:v>1992-02</c:v>
                </c:pt>
                <c:pt idx="272">
                  <c:v>1992-03</c:v>
                </c:pt>
                <c:pt idx="273">
                  <c:v>1992-04</c:v>
                </c:pt>
                <c:pt idx="274">
                  <c:v>1992-05</c:v>
                </c:pt>
                <c:pt idx="275">
                  <c:v>1992-06</c:v>
                </c:pt>
                <c:pt idx="276">
                  <c:v>1992-07</c:v>
                </c:pt>
                <c:pt idx="277">
                  <c:v>1992-08</c:v>
                </c:pt>
                <c:pt idx="278">
                  <c:v>1992-09</c:v>
                </c:pt>
                <c:pt idx="279">
                  <c:v>1992-10</c:v>
                </c:pt>
                <c:pt idx="280">
                  <c:v>1992-11</c:v>
                </c:pt>
                <c:pt idx="281">
                  <c:v>1992-12</c:v>
                </c:pt>
                <c:pt idx="282">
                  <c:v>1993-01</c:v>
                </c:pt>
                <c:pt idx="283">
                  <c:v>1993-02</c:v>
                </c:pt>
                <c:pt idx="284">
                  <c:v>1993-03</c:v>
                </c:pt>
                <c:pt idx="285">
                  <c:v>1993-04</c:v>
                </c:pt>
                <c:pt idx="286">
                  <c:v>1993-05</c:v>
                </c:pt>
                <c:pt idx="287">
                  <c:v>1993-06</c:v>
                </c:pt>
                <c:pt idx="288">
                  <c:v>1993-07</c:v>
                </c:pt>
                <c:pt idx="289">
                  <c:v>1993-08</c:v>
                </c:pt>
                <c:pt idx="290">
                  <c:v>1993-09</c:v>
                </c:pt>
                <c:pt idx="291">
                  <c:v>1993-10</c:v>
                </c:pt>
                <c:pt idx="292">
                  <c:v>1993-11</c:v>
                </c:pt>
                <c:pt idx="293">
                  <c:v>1993-12</c:v>
                </c:pt>
                <c:pt idx="294">
                  <c:v>1994-01</c:v>
                </c:pt>
                <c:pt idx="295">
                  <c:v>1994-02</c:v>
                </c:pt>
                <c:pt idx="296">
                  <c:v>1994-03</c:v>
                </c:pt>
                <c:pt idx="297">
                  <c:v>1994-04</c:v>
                </c:pt>
                <c:pt idx="298">
                  <c:v>1994-05</c:v>
                </c:pt>
                <c:pt idx="299">
                  <c:v>1994-06</c:v>
                </c:pt>
                <c:pt idx="300">
                  <c:v>1994-07</c:v>
                </c:pt>
                <c:pt idx="301">
                  <c:v>1994-08</c:v>
                </c:pt>
                <c:pt idx="302">
                  <c:v>1994-09</c:v>
                </c:pt>
                <c:pt idx="303">
                  <c:v>1994-10</c:v>
                </c:pt>
                <c:pt idx="304">
                  <c:v>1994-11</c:v>
                </c:pt>
                <c:pt idx="305">
                  <c:v>1994-12</c:v>
                </c:pt>
                <c:pt idx="306">
                  <c:v>1995-01</c:v>
                </c:pt>
                <c:pt idx="307">
                  <c:v>1995-02</c:v>
                </c:pt>
                <c:pt idx="308">
                  <c:v>1995-03</c:v>
                </c:pt>
                <c:pt idx="309">
                  <c:v>1995-04</c:v>
                </c:pt>
                <c:pt idx="310">
                  <c:v>1995-05</c:v>
                </c:pt>
                <c:pt idx="311">
                  <c:v>1995-06</c:v>
                </c:pt>
                <c:pt idx="312">
                  <c:v>1995-07</c:v>
                </c:pt>
                <c:pt idx="313">
                  <c:v>1995-08</c:v>
                </c:pt>
                <c:pt idx="314">
                  <c:v>1995-09</c:v>
                </c:pt>
                <c:pt idx="315">
                  <c:v>1995-10</c:v>
                </c:pt>
                <c:pt idx="316">
                  <c:v>1995-11</c:v>
                </c:pt>
                <c:pt idx="317">
                  <c:v>1995-12</c:v>
                </c:pt>
                <c:pt idx="318">
                  <c:v>1996-01</c:v>
                </c:pt>
                <c:pt idx="319">
                  <c:v>1996-02</c:v>
                </c:pt>
                <c:pt idx="320">
                  <c:v>1996-03</c:v>
                </c:pt>
                <c:pt idx="321">
                  <c:v>1996-04</c:v>
                </c:pt>
                <c:pt idx="322">
                  <c:v>1996-05</c:v>
                </c:pt>
                <c:pt idx="323">
                  <c:v>1996-06</c:v>
                </c:pt>
                <c:pt idx="324">
                  <c:v>1996-07</c:v>
                </c:pt>
                <c:pt idx="325">
                  <c:v>1996-08</c:v>
                </c:pt>
                <c:pt idx="326">
                  <c:v>1996-09</c:v>
                </c:pt>
                <c:pt idx="327">
                  <c:v>1996-10</c:v>
                </c:pt>
                <c:pt idx="328">
                  <c:v>1996-11</c:v>
                </c:pt>
                <c:pt idx="329">
                  <c:v>1996-12</c:v>
                </c:pt>
                <c:pt idx="330">
                  <c:v>1997-01</c:v>
                </c:pt>
                <c:pt idx="331">
                  <c:v>1997-02</c:v>
                </c:pt>
                <c:pt idx="332">
                  <c:v>1997-03</c:v>
                </c:pt>
                <c:pt idx="333">
                  <c:v>1997-04</c:v>
                </c:pt>
                <c:pt idx="334">
                  <c:v>1997-05</c:v>
                </c:pt>
                <c:pt idx="335">
                  <c:v>1997-06</c:v>
                </c:pt>
                <c:pt idx="336">
                  <c:v>1997-07</c:v>
                </c:pt>
                <c:pt idx="337">
                  <c:v>1997-08</c:v>
                </c:pt>
                <c:pt idx="338">
                  <c:v>1997-09</c:v>
                </c:pt>
                <c:pt idx="339">
                  <c:v>1997-10</c:v>
                </c:pt>
                <c:pt idx="340">
                  <c:v>1997-11</c:v>
                </c:pt>
                <c:pt idx="341">
                  <c:v>1997-12</c:v>
                </c:pt>
                <c:pt idx="342">
                  <c:v>1998-01</c:v>
                </c:pt>
                <c:pt idx="343">
                  <c:v>1998-02</c:v>
                </c:pt>
                <c:pt idx="344">
                  <c:v>1998-03</c:v>
                </c:pt>
                <c:pt idx="345">
                  <c:v>1998-04</c:v>
                </c:pt>
                <c:pt idx="346">
                  <c:v>1998-05</c:v>
                </c:pt>
                <c:pt idx="347">
                  <c:v>1998-06</c:v>
                </c:pt>
                <c:pt idx="348">
                  <c:v>1998-07</c:v>
                </c:pt>
                <c:pt idx="349">
                  <c:v>1998-08</c:v>
                </c:pt>
                <c:pt idx="350">
                  <c:v>1998-09</c:v>
                </c:pt>
                <c:pt idx="351">
                  <c:v>1998-10</c:v>
                </c:pt>
                <c:pt idx="352">
                  <c:v>1998-11</c:v>
                </c:pt>
                <c:pt idx="353">
                  <c:v>1998-12</c:v>
                </c:pt>
                <c:pt idx="354">
                  <c:v>1999-01</c:v>
                </c:pt>
                <c:pt idx="355">
                  <c:v>1999-02</c:v>
                </c:pt>
                <c:pt idx="356">
                  <c:v>1999-03</c:v>
                </c:pt>
                <c:pt idx="357">
                  <c:v>1999-04</c:v>
                </c:pt>
                <c:pt idx="358">
                  <c:v>1999-05</c:v>
                </c:pt>
                <c:pt idx="359">
                  <c:v>1999-06</c:v>
                </c:pt>
                <c:pt idx="360">
                  <c:v>1999-07</c:v>
                </c:pt>
                <c:pt idx="361">
                  <c:v>1999-08</c:v>
                </c:pt>
                <c:pt idx="362">
                  <c:v>1999-09</c:v>
                </c:pt>
                <c:pt idx="363">
                  <c:v>1999-10</c:v>
                </c:pt>
                <c:pt idx="364">
                  <c:v>1999-11</c:v>
                </c:pt>
                <c:pt idx="365">
                  <c:v>1999-12</c:v>
                </c:pt>
                <c:pt idx="366">
                  <c:v>2000-01</c:v>
                </c:pt>
                <c:pt idx="367">
                  <c:v>2000-02</c:v>
                </c:pt>
                <c:pt idx="368">
                  <c:v>2000-03</c:v>
                </c:pt>
                <c:pt idx="369">
                  <c:v>2000-04</c:v>
                </c:pt>
                <c:pt idx="370">
                  <c:v>2000-05</c:v>
                </c:pt>
                <c:pt idx="371">
                  <c:v>2000-06</c:v>
                </c:pt>
                <c:pt idx="372">
                  <c:v>2000-07</c:v>
                </c:pt>
                <c:pt idx="373">
                  <c:v>2000-08</c:v>
                </c:pt>
                <c:pt idx="374">
                  <c:v>2000-09</c:v>
                </c:pt>
                <c:pt idx="375">
                  <c:v>2000-10</c:v>
                </c:pt>
                <c:pt idx="376">
                  <c:v>2000-11</c:v>
                </c:pt>
                <c:pt idx="377">
                  <c:v>2000-12</c:v>
                </c:pt>
                <c:pt idx="378">
                  <c:v>2001-01</c:v>
                </c:pt>
                <c:pt idx="379">
                  <c:v>2001-02</c:v>
                </c:pt>
                <c:pt idx="380">
                  <c:v>2001-03</c:v>
                </c:pt>
                <c:pt idx="381">
                  <c:v>2001-04</c:v>
                </c:pt>
                <c:pt idx="382">
                  <c:v>2001-05</c:v>
                </c:pt>
                <c:pt idx="383">
                  <c:v>2001-06</c:v>
                </c:pt>
                <c:pt idx="384">
                  <c:v>2001-07</c:v>
                </c:pt>
                <c:pt idx="385">
                  <c:v>2001-08</c:v>
                </c:pt>
                <c:pt idx="386">
                  <c:v>2001-09</c:v>
                </c:pt>
                <c:pt idx="387">
                  <c:v>2001-10</c:v>
                </c:pt>
                <c:pt idx="388">
                  <c:v>2001-11</c:v>
                </c:pt>
                <c:pt idx="389">
                  <c:v>2001-12</c:v>
                </c:pt>
                <c:pt idx="390">
                  <c:v>2002-01</c:v>
                </c:pt>
                <c:pt idx="391">
                  <c:v>2002-02</c:v>
                </c:pt>
                <c:pt idx="392">
                  <c:v>2002-03</c:v>
                </c:pt>
                <c:pt idx="393">
                  <c:v>2002-04</c:v>
                </c:pt>
                <c:pt idx="394">
                  <c:v>2002-05</c:v>
                </c:pt>
                <c:pt idx="395">
                  <c:v>2002-06</c:v>
                </c:pt>
                <c:pt idx="396">
                  <c:v>2002-07</c:v>
                </c:pt>
                <c:pt idx="397">
                  <c:v>2002-08</c:v>
                </c:pt>
                <c:pt idx="398">
                  <c:v>2002-09</c:v>
                </c:pt>
                <c:pt idx="399">
                  <c:v>2002-10</c:v>
                </c:pt>
                <c:pt idx="400">
                  <c:v>2002-11</c:v>
                </c:pt>
                <c:pt idx="401">
                  <c:v>2002-12</c:v>
                </c:pt>
                <c:pt idx="402">
                  <c:v>2003-01</c:v>
                </c:pt>
                <c:pt idx="403">
                  <c:v>2003-02</c:v>
                </c:pt>
                <c:pt idx="404">
                  <c:v>2003-03</c:v>
                </c:pt>
                <c:pt idx="405">
                  <c:v>2003-04</c:v>
                </c:pt>
                <c:pt idx="406">
                  <c:v>2003-05</c:v>
                </c:pt>
                <c:pt idx="407">
                  <c:v>2003-06</c:v>
                </c:pt>
                <c:pt idx="408">
                  <c:v>2003-07</c:v>
                </c:pt>
                <c:pt idx="409">
                  <c:v>2003-08</c:v>
                </c:pt>
                <c:pt idx="410">
                  <c:v>2003-09</c:v>
                </c:pt>
                <c:pt idx="411">
                  <c:v>2003-10</c:v>
                </c:pt>
                <c:pt idx="412">
                  <c:v>2003-11</c:v>
                </c:pt>
                <c:pt idx="413">
                  <c:v>2003-12</c:v>
                </c:pt>
                <c:pt idx="414">
                  <c:v>2004-01</c:v>
                </c:pt>
                <c:pt idx="415">
                  <c:v>2004-02</c:v>
                </c:pt>
                <c:pt idx="416">
                  <c:v>2004-03</c:v>
                </c:pt>
                <c:pt idx="417">
                  <c:v>2004-04</c:v>
                </c:pt>
                <c:pt idx="418">
                  <c:v>2004-05</c:v>
                </c:pt>
                <c:pt idx="419">
                  <c:v>2004-06</c:v>
                </c:pt>
                <c:pt idx="420">
                  <c:v>2004-07</c:v>
                </c:pt>
                <c:pt idx="421">
                  <c:v>2004-08</c:v>
                </c:pt>
                <c:pt idx="422">
                  <c:v>2004-09</c:v>
                </c:pt>
                <c:pt idx="423">
                  <c:v>2004-10</c:v>
                </c:pt>
                <c:pt idx="424">
                  <c:v>2004-11</c:v>
                </c:pt>
                <c:pt idx="425">
                  <c:v>2004-12</c:v>
                </c:pt>
                <c:pt idx="426">
                  <c:v>2005-01</c:v>
                </c:pt>
                <c:pt idx="427">
                  <c:v>2005-02</c:v>
                </c:pt>
                <c:pt idx="428">
                  <c:v>2005-03</c:v>
                </c:pt>
                <c:pt idx="429">
                  <c:v>2005-04</c:v>
                </c:pt>
                <c:pt idx="430">
                  <c:v>2005-05</c:v>
                </c:pt>
                <c:pt idx="431">
                  <c:v>2005-06</c:v>
                </c:pt>
                <c:pt idx="432">
                  <c:v>2005-07</c:v>
                </c:pt>
                <c:pt idx="433">
                  <c:v>2005-08</c:v>
                </c:pt>
                <c:pt idx="434">
                  <c:v>2005-09</c:v>
                </c:pt>
                <c:pt idx="435">
                  <c:v>2005-10</c:v>
                </c:pt>
                <c:pt idx="436">
                  <c:v>2005-11</c:v>
                </c:pt>
                <c:pt idx="437">
                  <c:v>2005-12</c:v>
                </c:pt>
                <c:pt idx="438">
                  <c:v>2006-01</c:v>
                </c:pt>
                <c:pt idx="439">
                  <c:v>2006-02</c:v>
                </c:pt>
                <c:pt idx="440">
                  <c:v>2006-03</c:v>
                </c:pt>
                <c:pt idx="441">
                  <c:v>2006-04</c:v>
                </c:pt>
                <c:pt idx="442">
                  <c:v>2006-05</c:v>
                </c:pt>
                <c:pt idx="443">
                  <c:v>2006-06</c:v>
                </c:pt>
                <c:pt idx="444">
                  <c:v>2006-07</c:v>
                </c:pt>
                <c:pt idx="445">
                  <c:v>2006-08</c:v>
                </c:pt>
                <c:pt idx="446">
                  <c:v>2006-09</c:v>
                </c:pt>
                <c:pt idx="447">
                  <c:v>2006-10</c:v>
                </c:pt>
                <c:pt idx="448">
                  <c:v>2006-11</c:v>
                </c:pt>
                <c:pt idx="449">
                  <c:v>2006-12</c:v>
                </c:pt>
                <c:pt idx="450">
                  <c:v>2007-01</c:v>
                </c:pt>
                <c:pt idx="451">
                  <c:v>2007-02</c:v>
                </c:pt>
                <c:pt idx="452">
                  <c:v>2007-03</c:v>
                </c:pt>
                <c:pt idx="453">
                  <c:v>2007-04</c:v>
                </c:pt>
                <c:pt idx="454">
                  <c:v>2007-05</c:v>
                </c:pt>
                <c:pt idx="455">
                  <c:v>2007-06</c:v>
                </c:pt>
                <c:pt idx="456">
                  <c:v>2007-07</c:v>
                </c:pt>
                <c:pt idx="457">
                  <c:v>2007-08</c:v>
                </c:pt>
                <c:pt idx="458">
                  <c:v>2007-09</c:v>
                </c:pt>
                <c:pt idx="459">
                  <c:v>2007-10</c:v>
                </c:pt>
                <c:pt idx="460">
                  <c:v>2007-11</c:v>
                </c:pt>
                <c:pt idx="461">
                  <c:v>2007-12</c:v>
                </c:pt>
                <c:pt idx="462">
                  <c:v>2008-01</c:v>
                </c:pt>
                <c:pt idx="463">
                  <c:v>2008-02</c:v>
                </c:pt>
                <c:pt idx="464">
                  <c:v>2008-03</c:v>
                </c:pt>
                <c:pt idx="465">
                  <c:v>2008-04</c:v>
                </c:pt>
                <c:pt idx="466">
                  <c:v>2008-05</c:v>
                </c:pt>
                <c:pt idx="467">
                  <c:v>2008-06</c:v>
                </c:pt>
                <c:pt idx="468">
                  <c:v>2008-07</c:v>
                </c:pt>
                <c:pt idx="469">
                  <c:v>2008-08</c:v>
                </c:pt>
                <c:pt idx="470">
                  <c:v>2008-09</c:v>
                </c:pt>
                <c:pt idx="471">
                  <c:v>2008-10</c:v>
                </c:pt>
                <c:pt idx="472">
                  <c:v>2008-11</c:v>
                </c:pt>
                <c:pt idx="473">
                  <c:v>2008-12</c:v>
                </c:pt>
                <c:pt idx="474">
                  <c:v>2009-01</c:v>
                </c:pt>
                <c:pt idx="475">
                  <c:v>2009-02</c:v>
                </c:pt>
                <c:pt idx="476">
                  <c:v>2009-03</c:v>
                </c:pt>
                <c:pt idx="477">
                  <c:v>2009-04</c:v>
                </c:pt>
                <c:pt idx="478">
                  <c:v>2009-05</c:v>
                </c:pt>
                <c:pt idx="479">
                  <c:v>2009-06</c:v>
                </c:pt>
                <c:pt idx="480">
                  <c:v>2009-07</c:v>
                </c:pt>
                <c:pt idx="481">
                  <c:v>2009-08</c:v>
                </c:pt>
                <c:pt idx="482">
                  <c:v>2009-09</c:v>
                </c:pt>
                <c:pt idx="483">
                  <c:v>2009-10</c:v>
                </c:pt>
                <c:pt idx="484">
                  <c:v>2009-11</c:v>
                </c:pt>
                <c:pt idx="485">
                  <c:v>2009-12</c:v>
                </c:pt>
                <c:pt idx="486">
                  <c:v>2010-01</c:v>
                </c:pt>
                <c:pt idx="487">
                  <c:v>2010-02</c:v>
                </c:pt>
                <c:pt idx="488">
                  <c:v>2010-03</c:v>
                </c:pt>
                <c:pt idx="489">
                  <c:v>2010-04</c:v>
                </c:pt>
                <c:pt idx="490">
                  <c:v>2010-05</c:v>
                </c:pt>
                <c:pt idx="491">
                  <c:v>2010-06</c:v>
                </c:pt>
                <c:pt idx="492">
                  <c:v>2010-07</c:v>
                </c:pt>
                <c:pt idx="493">
                  <c:v>2010-08</c:v>
                </c:pt>
                <c:pt idx="494">
                  <c:v>2010-09</c:v>
                </c:pt>
                <c:pt idx="495">
                  <c:v>2010-10</c:v>
                </c:pt>
                <c:pt idx="496">
                  <c:v>2010-11</c:v>
                </c:pt>
                <c:pt idx="497">
                  <c:v>2010-12</c:v>
                </c:pt>
                <c:pt idx="498">
                  <c:v>2011-01</c:v>
                </c:pt>
                <c:pt idx="499">
                  <c:v>2011-02</c:v>
                </c:pt>
                <c:pt idx="500">
                  <c:v>2011-03</c:v>
                </c:pt>
                <c:pt idx="501">
                  <c:v>2011-04</c:v>
                </c:pt>
                <c:pt idx="502">
                  <c:v>2011-05</c:v>
                </c:pt>
                <c:pt idx="503">
                  <c:v>2011-06</c:v>
                </c:pt>
                <c:pt idx="504">
                  <c:v>2011-07</c:v>
                </c:pt>
                <c:pt idx="505">
                  <c:v>2011-08</c:v>
                </c:pt>
                <c:pt idx="506">
                  <c:v>2011-09</c:v>
                </c:pt>
                <c:pt idx="507">
                  <c:v>2011-10</c:v>
                </c:pt>
                <c:pt idx="508">
                  <c:v>2011-11</c:v>
                </c:pt>
                <c:pt idx="509">
                  <c:v>2011-12</c:v>
                </c:pt>
                <c:pt idx="510">
                  <c:v>2012-01</c:v>
                </c:pt>
                <c:pt idx="511">
                  <c:v>2012-02</c:v>
                </c:pt>
                <c:pt idx="512">
                  <c:v>2012-03</c:v>
                </c:pt>
                <c:pt idx="513">
                  <c:v>2012-04</c:v>
                </c:pt>
                <c:pt idx="514">
                  <c:v>2012-05</c:v>
                </c:pt>
                <c:pt idx="515">
                  <c:v>2012-06</c:v>
                </c:pt>
                <c:pt idx="516">
                  <c:v>2012-07</c:v>
                </c:pt>
                <c:pt idx="517">
                  <c:v>2012-08</c:v>
                </c:pt>
                <c:pt idx="518">
                  <c:v>2012-09</c:v>
                </c:pt>
                <c:pt idx="519">
                  <c:v>2012-10</c:v>
                </c:pt>
                <c:pt idx="520">
                  <c:v>2012-11</c:v>
                </c:pt>
                <c:pt idx="521">
                  <c:v>2012-12</c:v>
                </c:pt>
                <c:pt idx="522">
                  <c:v>2013-01</c:v>
                </c:pt>
                <c:pt idx="523">
                  <c:v>2013-02</c:v>
                </c:pt>
                <c:pt idx="524">
                  <c:v>2013-03</c:v>
                </c:pt>
                <c:pt idx="525">
                  <c:v>2013-04</c:v>
                </c:pt>
                <c:pt idx="526">
                  <c:v>2013-05</c:v>
                </c:pt>
                <c:pt idx="527">
                  <c:v>2013-06</c:v>
                </c:pt>
                <c:pt idx="528">
                  <c:v>2013-07</c:v>
                </c:pt>
                <c:pt idx="529">
                  <c:v>2013-08</c:v>
                </c:pt>
                <c:pt idx="530">
                  <c:v>2013-09</c:v>
                </c:pt>
                <c:pt idx="531">
                  <c:v>2013-10</c:v>
                </c:pt>
                <c:pt idx="532">
                  <c:v>2013-11</c:v>
                </c:pt>
                <c:pt idx="533">
                  <c:v>2013-12</c:v>
                </c:pt>
                <c:pt idx="534">
                  <c:v>2014-01</c:v>
                </c:pt>
                <c:pt idx="535">
                  <c:v>2014-02</c:v>
                </c:pt>
                <c:pt idx="536">
                  <c:v>2014-03</c:v>
                </c:pt>
                <c:pt idx="537">
                  <c:v>2014-04</c:v>
                </c:pt>
                <c:pt idx="538">
                  <c:v>2014-05</c:v>
                </c:pt>
                <c:pt idx="539">
                  <c:v>2014-06</c:v>
                </c:pt>
                <c:pt idx="540">
                  <c:v>2014-07</c:v>
                </c:pt>
                <c:pt idx="541">
                  <c:v>2014-08</c:v>
                </c:pt>
                <c:pt idx="542">
                  <c:v>2014-09</c:v>
                </c:pt>
                <c:pt idx="543">
                  <c:v>2014-10</c:v>
                </c:pt>
                <c:pt idx="544">
                  <c:v>2014-11</c:v>
                </c:pt>
                <c:pt idx="545">
                  <c:v>2014-12</c:v>
                </c:pt>
                <c:pt idx="546">
                  <c:v>2015-01</c:v>
                </c:pt>
                <c:pt idx="547">
                  <c:v>2015-02</c:v>
                </c:pt>
                <c:pt idx="548">
                  <c:v>2015-03</c:v>
                </c:pt>
                <c:pt idx="549">
                  <c:v>2015-04</c:v>
                </c:pt>
                <c:pt idx="550">
                  <c:v>2015-05</c:v>
                </c:pt>
                <c:pt idx="551">
                  <c:v>2015-06</c:v>
                </c:pt>
                <c:pt idx="552">
                  <c:v>2015-07</c:v>
                </c:pt>
                <c:pt idx="553">
                  <c:v>2015-08</c:v>
                </c:pt>
                <c:pt idx="554">
                  <c:v>2015-09</c:v>
                </c:pt>
                <c:pt idx="555">
                  <c:v>2015-10</c:v>
                </c:pt>
                <c:pt idx="556">
                  <c:v>2015-11</c:v>
                </c:pt>
                <c:pt idx="557">
                  <c:v>2015-12</c:v>
                </c:pt>
                <c:pt idx="558">
                  <c:v>2016-01</c:v>
                </c:pt>
                <c:pt idx="559">
                  <c:v>2016-02</c:v>
                </c:pt>
                <c:pt idx="560">
                  <c:v>2016-03</c:v>
                </c:pt>
                <c:pt idx="561">
                  <c:v>2016-04</c:v>
                </c:pt>
                <c:pt idx="562">
                  <c:v>2016-05</c:v>
                </c:pt>
                <c:pt idx="563">
                  <c:v>2016-06</c:v>
                </c:pt>
                <c:pt idx="564">
                  <c:v>2016-07</c:v>
                </c:pt>
                <c:pt idx="565">
                  <c:v>2016-08</c:v>
                </c:pt>
                <c:pt idx="566">
                  <c:v>2016-09</c:v>
                </c:pt>
                <c:pt idx="567">
                  <c:v>2016-10</c:v>
                </c:pt>
                <c:pt idx="568">
                  <c:v>2016-11</c:v>
                </c:pt>
                <c:pt idx="569">
                  <c:v>2016-12</c:v>
                </c:pt>
                <c:pt idx="570">
                  <c:v>2017-01</c:v>
                </c:pt>
                <c:pt idx="571">
                  <c:v>2017-02</c:v>
                </c:pt>
                <c:pt idx="572">
                  <c:v>2017-03</c:v>
                </c:pt>
                <c:pt idx="573">
                  <c:v>2017-04</c:v>
                </c:pt>
                <c:pt idx="574">
                  <c:v>2017-05</c:v>
                </c:pt>
                <c:pt idx="575">
                  <c:v>2017-06</c:v>
                </c:pt>
                <c:pt idx="576">
                  <c:v>2017-07</c:v>
                </c:pt>
                <c:pt idx="577">
                  <c:v>2017-08</c:v>
                </c:pt>
                <c:pt idx="578">
                  <c:v>2017-09</c:v>
                </c:pt>
                <c:pt idx="579">
                  <c:v>2017-10</c:v>
                </c:pt>
                <c:pt idx="580">
                  <c:v>2017-11</c:v>
                </c:pt>
                <c:pt idx="581">
                  <c:v>2017-12</c:v>
                </c:pt>
                <c:pt idx="582">
                  <c:v>2018-01</c:v>
                </c:pt>
                <c:pt idx="583">
                  <c:v>2018-02</c:v>
                </c:pt>
                <c:pt idx="584">
                  <c:v>2018-03</c:v>
                </c:pt>
                <c:pt idx="585">
                  <c:v>2018-04</c:v>
                </c:pt>
                <c:pt idx="586">
                  <c:v>2018-05</c:v>
                </c:pt>
                <c:pt idx="587">
                  <c:v>2018-06</c:v>
                </c:pt>
                <c:pt idx="588">
                  <c:v>2018-07</c:v>
                </c:pt>
                <c:pt idx="589">
                  <c:v>2018-08</c:v>
                </c:pt>
                <c:pt idx="590">
                  <c:v>2018-09</c:v>
                </c:pt>
                <c:pt idx="591">
                  <c:v>2018-10</c:v>
                </c:pt>
                <c:pt idx="592">
                  <c:v>2018-11</c:v>
                </c:pt>
                <c:pt idx="593">
                  <c:v>2018-12</c:v>
                </c:pt>
                <c:pt idx="594">
                  <c:v>2019-01</c:v>
                </c:pt>
                <c:pt idx="595">
                  <c:v>2019-02</c:v>
                </c:pt>
                <c:pt idx="596">
                  <c:v>2019-03</c:v>
                </c:pt>
                <c:pt idx="597">
                  <c:v>2019-04</c:v>
                </c:pt>
                <c:pt idx="598">
                  <c:v>2019-05</c:v>
                </c:pt>
                <c:pt idx="599">
                  <c:v>2019-06</c:v>
                </c:pt>
                <c:pt idx="600">
                  <c:v>2019-07</c:v>
                </c:pt>
                <c:pt idx="601">
                  <c:v>2019-08</c:v>
                </c:pt>
                <c:pt idx="602">
                  <c:v>2019-09</c:v>
                </c:pt>
                <c:pt idx="603">
                  <c:v>2019-10</c:v>
                </c:pt>
                <c:pt idx="604">
                  <c:v>2019-11</c:v>
                </c:pt>
                <c:pt idx="605">
                  <c:v>2019-12</c:v>
                </c:pt>
                <c:pt idx="606">
                  <c:v>2020-01</c:v>
                </c:pt>
                <c:pt idx="607">
                  <c:v>2020-02</c:v>
                </c:pt>
                <c:pt idx="608">
                  <c:v>2020-03</c:v>
                </c:pt>
                <c:pt idx="609">
                  <c:v>2020-04</c:v>
                </c:pt>
                <c:pt idx="610">
                  <c:v>2020-05</c:v>
                </c:pt>
                <c:pt idx="611">
                  <c:v>2020-06</c:v>
                </c:pt>
                <c:pt idx="612">
                  <c:v>2020-07</c:v>
                </c:pt>
                <c:pt idx="613">
                  <c:v>2020-08</c:v>
                </c:pt>
                <c:pt idx="614">
                  <c:v>2020-09</c:v>
                </c:pt>
                <c:pt idx="615">
                  <c:v>2020-10</c:v>
                </c:pt>
                <c:pt idx="616">
                  <c:v>2020-11</c:v>
                </c:pt>
                <c:pt idx="617">
                  <c:v>2020-12</c:v>
                </c:pt>
              </c:strCache>
            </c:strRef>
          </c:cat>
          <c:val>
            <c:numRef>
              <c:f>monthly!$D$2:$D$619</c:f>
              <c:numCache>
                <c:formatCode>General</c:formatCode>
                <c:ptCount val="618"/>
                <c:pt idx="310">
                  <c:v>6</c:v>
                </c:pt>
                <c:pt idx="311">
                  <c:v>6</c:v>
                </c:pt>
                <c:pt idx="312">
                  <c:v>5.77</c:v>
                </c:pt>
                <c:pt idx="313">
                  <c:v>5.7</c:v>
                </c:pt>
                <c:pt idx="314">
                  <c:v>5.9</c:v>
                </c:pt>
                <c:pt idx="315">
                  <c:v>6.38</c:v>
                </c:pt>
                <c:pt idx="316">
                  <c:v>6.5</c:v>
                </c:pt>
                <c:pt idx="317">
                  <c:v>6.68</c:v>
                </c:pt>
                <c:pt idx="318">
                  <c:v>6.7</c:v>
                </c:pt>
                <c:pt idx="319">
                  <c:v>6.7</c:v>
                </c:pt>
                <c:pt idx="320">
                  <c:v>6.7</c:v>
                </c:pt>
                <c:pt idx="321">
                  <c:v>7.31</c:v>
                </c:pt>
                <c:pt idx="322">
                  <c:v>7.5</c:v>
                </c:pt>
                <c:pt idx="323">
                  <c:v>7.5</c:v>
                </c:pt>
                <c:pt idx="324">
                  <c:v>7.5</c:v>
                </c:pt>
                <c:pt idx="325">
                  <c:v>7.5</c:v>
                </c:pt>
                <c:pt idx="326">
                  <c:v>7.5</c:v>
                </c:pt>
                <c:pt idx="327">
                  <c:v>7.5</c:v>
                </c:pt>
                <c:pt idx="328">
                  <c:v>7.5</c:v>
                </c:pt>
                <c:pt idx="329">
                  <c:v>7.5</c:v>
                </c:pt>
                <c:pt idx="330">
                  <c:v>7.5</c:v>
                </c:pt>
                <c:pt idx="331">
                  <c:v>7.31</c:v>
                </c:pt>
                <c:pt idx="332">
                  <c:v>7.25</c:v>
                </c:pt>
                <c:pt idx="333">
                  <c:v>7.1</c:v>
                </c:pt>
                <c:pt idx="334">
                  <c:v>7</c:v>
                </c:pt>
                <c:pt idx="335">
                  <c:v>6.8</c:v>
                </c:pt>
                <c:pt idx="336">
                  <c:v>6.75</c:v>
                </c:pt>
                <c:pt idx="337">
                  <c:v>6.75</c:v>
                </c:pt>
                <c:pt idx="338">
                  <c:v>6.53</c:v>
                </c:pt>
                <c:pt idx="339">
                  <c:v>6.5</c:v>
                </c:pt>
                <c:pt idx="340">
                  <c:v>6.5</c:v>
                </c:pt>
                <c:pt idx="341">
                  <c:v>6.5</c:v>
                </c:pt>
                <c:pt idx="342">
                  <c:v>6.88</c:v>
                </c:pt>
                <c:pt idx="343">
                  <c:v>8.35</c:v>
                </c:pt>
                <c:pt idx="344">
                  <c:v>8.5</c:v>
                </c:pt>
                <c:pt idx="345">
                  <c:v>8.5</c:v>
                </c:pt>
                <c:pt idx="346">
                  <c:v>8.5</c:v>
                </c:pt>
                <c:pt idx="347">
                  <c:v>8.5</c:v>
                </c:pt>
                <c:pt idx="348">
                  <c:v>8.5</c:v>
                </c:pt>
                <c:pt idx="349">
                  <c:v>8.5</c:v>
                </c:pt>
                <c:pt idx="350">
                  <c:v>10.98</c:v>
                </c:pt>
                <c:pt idx="351">
                  <c:v>12.76</c:v>
                </c:pt>
                <c:pt idx="352">
                  <c:v>9.81</c:v>
                </c:pt>
                <c:pt idx="353">
                  <c:v>8.33</c:v>
                </c:pt>
                <c:pt idx="354">
                  <c:v>7.72</c:v>
                </c:pt>
                <c:pt idx="355">
                  <c:v>7.25</c:v>
                </c:pt>
                <c:pt idx="356">
                  <c:v>7.22</c:v>
                </c:pt>
                <c:pt idx="357">
                  <c:v>6.57</c:v>
                </c:pt>
                <c:pt idx="358">
                  <c:v>6.1</c:v>
                </c:pt>
                <c:pt idx="359">
                  <c:v>5.54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5.02</c:v>
                </c:pt>
                <c:pt idx="367">
                  <c:v>5.25</c:v>
                </c:pt>
                <c:pt idx="368">
                  <c:v>5.37</c:v>
                </c:pt>
                <c:pt idx="369">
                  <c:v>5.5</c:v>
                </c:pt>
                <c:pt idx="370">
                  <c:v>5.5</c:v>
                </c:pt>
                <c:pt idx="371">
                  <c:v>5.5</c:v>
                </c:pt>
                <c:pt idx="372">
                  <c:v>5.5</c:v>
                </c:pt>
                <c:pt idx="373">
                  <c:v>5.43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4.9</c:v>
                </c:pt>
                <c:pt idx="379">
                  <c:v>4.68</c:v>
                </c:pt>
                <c:pt idx="380">
                  <c:v>4.05</c:v>
                </c:pt>
                <c:pt idx="381">
                  <c:v>3.84</c:v>
                </c:pt>
                <c:pt idx="382">
                  <c:v>3.75</c:v>
                </c:pt>
                <c:pt idx="383">
                  <c:v>3.5</c:v>
                </c:pt>
                <c:pt idx="384">
                  <c:v>3.5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</c:v>
                </c:pt>
                <c:pt idx="391">
                  <c:v>5.5</c:v>
                </c:pt>
                <c:pt idx="392">
                  <c:v>4.75</c:v>
                </c:pt>
                <c:pt idx="393">
                  <c:v>4.75</c:v>
                </c:pt>
                <c:pt idx="394">
                  <c:v>4</c:v>
                </c:pt>
                <c:pt idx="395">
                  <c:v>4</c:v>
                </c:pt>
                <c:pt idx="396">
                  <c:v>3.25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2.75</c:v>
                </c:pt>
                <c:pt idx="403">
                  <c:v>2.75</c:v>
                </c:pt>
                <c:pt idx="404">
                  <c:v>2.75</c:v>
                </c:pt>
                <c:pt idx="405">
                  <c:v>2.75</c:v>
                </c:pt>
                <c:pt idx="406">
                  <c:v>2.75</c:v>
                </c:pt>
                <c:pt idx="407">
                  <c:v>2.75</c:v>
                </c:pt>
                <c:pt idx="408">
                  <c:v>2.75</c:v>
                </c:pt>
                <c:pt idx="409">
                  <c:v>2.75</c:v>
                </c:pt>
                <c:pt idx="410">
                  <c:v>2.75</c:v>
                </c:pt>
                <c:pt idx="411">
                  <c:v>2.75</c:v>
                </c:pt>
                <c:pt idx="412">
                  <c:v>2.75</c:v>
                </c:pt>
                <c:pt idx="413">
                  <c:v>2.25</c:v>
                </c:pt>
                <c:pt idx="414">
                  <c:v>1.75</c:v>
                </c:pt>
                <c:pt idx="415">
                  <c:v>1.75</c:v>
                </c:pt>
                <c:pt idx="416">
                  <c:v>1.75</c:v>
                </c:pt>
                <c:pt idx="417">
                  <c:v>1.75</c:v>
                </c:pt>
                <c:pt idx="418">
                  <c:v>1.75</c:v>
                </c:pt>
                <c:pt idx="419">
                  <c:v>1.75</c:v>
                </c:pt>
                <c:pt idx="420">
                  <c:v>1.75</c:v>
                </c:pt>
                <c:pt idx="421">
                  <c:v>1.75</c:v>
                </c:pt>
                <c:pt idx="422">
                  <c:v>2</c:v>
                </c:pt>
                <c:pt idx="423">
                  <c:v>2</c:v>
                </c:pt>
                <c:pt idx="424">
                  <c:v>2.25</c:v>
                </c:pt>
                <c:pt idx="425">
                  <c:v>2.25</c:v>
                </c:pt>
                <c:pt idx="426">
                  <c:v>2.5</c:v>
                </c:pt>
                <c:pt idx="427">
                  <c:v>2.75</c:v>
                </c:pt>
                <c:pt idx="428">
                  <c:v>2.75</c:v>
                </c:pt>
                <c:pt idx="429">
                  <c:v>3</c:v>
                </c:pt>
                <c:pt idx="430">
                  <c:v>3.25</c:v>
                </c:pt>
                <c:pt idx="431">
                  <c:v>3.25</c:v>
                </c:pt>
                <c:pt idx="432">
                  <c:v>3.5</c:v>
                </c:pt>
                <c:pt idx="433">
                  <c:v>3.75</c:v>
                </c:pt>
                <c:pt idx="434">
                  <c:v>4</c:v>
                </c:pt>
                <c:pt idx="435">
                  <c:v>4.25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4.75</c:v>
                </c:pt>
                <c:pt idx="440">
                  <c:v>4.75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5.25</c:v>
                </c:pt>
                <c:pt idx="445">
                  <c:v>5.25</c:v>
                </c:pt>
                <c:pt idx="446">
                  <c:v>5.25</c:v>
                </c:pt>
                <c:pt idx="447">
                  <c:v>5.25</c:v>
                </c:pt>
                <c:pt idx="448">
                  <c:v>5.25</c:v>
                </c:pt>
                <c:pt idx="449">
                  <c:v>5.25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5.25</c:v>
                </c:pt>
                <c:pt idx="457">
                  <c:v>5.5</c:v>
                </c:pt>
                <c:pt idx="458">
                  <c:v>5.75</c:v>
                </c:pt>
                <c:pt idx="459">
                  <c:v>5.75</c:v>
                </c:pt>
                <c:pt idx="460">
                  <c:v>5.75</c:v>
                </c:pt>
                <c:pt idx="461">
                  <c:v>6</c:v>
                </c:pt>
                <c:pt idx="462">
                  <c:v>6.25</c:v>
                </c:pt>
                <c:pt idx="463">
                  <c:v>6.25</c:v>
                </c:pt>
                <c:pt idx="464">
                  <c:v>6.25</c:v>
                </c:pt>
                <c:pt idx="465">
                  <c:v>6.25</c:v>
                </c:pt>
                <c:pt idx="466">
                  <c:v>6.25</c:v>
                </c:pt>
                <c:pt idx="467">
                  <c:v>6.75</c:v>
                </c:pt>
                <c:pt idx="468">
                  <c:v>7.25</c:v>
                </c:pt>
                <c:pt idx="469">
                  <c:v>7.75</c:v>
                </c:pt>
                <c:pt idx="470">
                  <c:v>8.25</c:v>
                </c:pt>
                <c:pt idx="471">
                  <c:v>8.25</c:v>
                </c:pt>
                <c:pt idx="472">
                  <c:v>8.25</c:v>
                </c:pt>
                <c:pt idx="473">
                  <c:v>8.25</c:v>
                </c:pt>
                <c:pt idx="474">
                  <c:v>7.25</c:v>
                </c:pt>
                <c:pt idx="475">
                  <c:v>4.75</c:v>
                </c:pt>
                <c:pt idx="476">
                  <c:v>2.25</c:v>
                </c:pt>
                <c:pt idx="477">
                  <c:v>1.75</c:v>
                </c:pt>
                <c:pt idx="478">
                  <c:v>1.25</c:v>
                </c:pt>
                <c:pt idx="479">
                  <c:v>0.75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1</c:v>
                </c:pt>
                <c:pt idx="492">
                  <c:v>1.5</c:v>
                </c:pt>
                <c:pt idx="493">
                  <c:v>2</c:v>
                </c:pt>
                <c:pt idx="494">
                  <c:v>2.5</c:v>
                </c:pt>
                <c:pt idx="495">
                  <c:v>2.75</c:v>
                </c:pt>
                <c:pt idx="496">
                  <c:v>3</c:v>
                </c:pt>
                <c:pt idx="497">
                  <c:v>3.25</c:v>
                </c:pt>
                <c:pt idx="498">
                  <c:v>3.25</c:v>
                </c:pt>
                <c:pt idx="499">
                  <c:v>3.5</c:v>
                </c:pt>
                <c:pt idx="500">
                  <c:v>4</c:v>
                </c:pt>
                <c:pt idx="501">
                  <c:v>4.5</c:v>
                </c:pt>
                <c:pt idx="502">
                  <c:v>5</c:v>
                </c:pt>
                <c:pt idx="503">
                  <c:v>5.25</c:v>
                </c:pt>
                <c:pt idx="504">
                  <c:v>5.25</c:v>
                </c:pt>
                <c:pt idx="505">
                  <c:v>5.25</c:v>
                </c:pt>
                <c:pt idx="506">
                  <c:v>5.25</c:v>
                </c:pt>
                <c:pt idx="507">
                  <c:v>5.25</c:v>
                </c:pt>
                <c:pt idx="508">
                  <c:v>5.25</c:v>
                </c:pt>
                <c:pt idx="509">
                  <c:v>5.25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4.75</c:v>
                </c:pt>
                <c:pt idx="532">
                  <c:v>4.5</c:v>
                </c:pt>
                <c:pt idx="533">
                  <c:v>4.5</c:v>
                </c:pt>
                <c:pt idx="534">
                  <c:v>4.5</c:v>
                </c:pt>
                <c:pt idx="535">
                  <c:v>4.25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3.75</c:v>
                </c:pt>
                <c:pt idx="541">
                  <c:v>3.5</c:v>
                </c:pt>
                <c:pt idx="542">
                  <c:v>3.25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3.25</c:v>
                </c:pt>
                <c:pt idx="556">
                  <c:v>3.25</c:v>
                </c:pt>
                <c:pt idx="557">
                  <c:v>3.5</c:v>
                </c:pt>
                <c:pt idx="558">
                  <c:v>3.5</c:v>
                </c:pt>
                <c:pt idx="559">
                  <c:v>3.5</c:v>
                </c:pt>
                <c:pt idx="560">
                  <c:v>3.5</c:v>
                </c:pt>
                <c:pt idx="561">
                  <c:v>3.5</c:v>
                </c:pt>
                <c:pt idx="562">
                  <c:v>3.5</c:v>
                </c:pt>
                <c:pt idx="563">
                  <c:v>3.5</c:v>
                </c:pt>
                <c:pt idx="564">
                  <c:v>3.5</c:v>
                </c:pt>
                <c:pt idx="565">
                  <c:v>3.5</c:v>
                </c:pt>
                <c:pt idx="566">
                  <c:v>3.5</c:v>
                </c:pt>
                <c:pt idx="567">
                  <c:v>3.5</c:v>
                </c:pt>
                <c:pt idx="568">
                  <c:v>3.5</c:v>
                </c:pt>
                <c:pt idx="569">
                  <c:v>3.5</c:v>
                </c:pt>
                <c:pt idx="570">
                  <c:v>3.25</c:v>
                </c:pt>
                <c:pt idx="571">
                  <c:v>3.25</c:v>
                </c:pt>
                <c:pt idx="572">
                  <c:v>3</c:v>
                </c:pt>
                <c:pt idx="573">
                  <c:v>2.75</c:v>
                </c:pt>
                <c:pt idx="574">
                  <c:v>2.5</c:v>
                </c:pt>
                <c:pt idx="575">
                  <c:v>2.5</c:v>
                </c:pt>
                <c:pt idx="576">
                  <c:v>2.5</c:v>
                </c:pt>
                <c:pt idx="577">
                  <c:v>2.5</c:v>
                </c:pt>
                <c:pt idx="578">
                  <c:v>2.5</c:v>
                </c:pt>
                <c:pt idx="579">
                  <c:v>2.5</c:v>
                </c:pt>
                <c:pt idx="580">
                  <c:v>2.5</c:v>
                </c:pt>
                <c:pt idx="581">
                  <c:v>2.5</c:v>
                </c:pt>
                <c:pt idx="582">
                  <c:v>2.5</c:v>
                </c:pt>
                <c:pt idx="583">
                  <c:v>2.5</c:v>
                </c:pt>
                <c:pt idx="584">
                  <c:v>2.5</c:v>
                </c:pt>
                <c:pt idx="585">
                  <c:v>2.5</c:v>
                </c:pt>
                <c:pt idx="586">
                  <c:v>2.5</c:v>
                </c:pt>
                <c:pt idx="587">
                  <c:v>2.5</c:v>
                </c:pt>
                <c:pt idx="588">
                  <c:v>2.5</c:v>
                </c:pt>
                <c:pt idx="589">
                  <c:v>2.5</c:v>
                </c:pt>
                <c:pt idx="590">
                  <c:v>2.5</c:v>
                </c:pt>
                <c:pt idx="591">
                  <c:v>2.75</c:v>
                </c:pt>
                <c:pt idx="592">
                  <c:v>2.75</c:v>
                </c:pt>
                <c:pt idx="593">
                  <c:v>2.75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2.5</c:v>
                </c:pt>
                <c:pt idx="600">
                  <c:v>2.5</c:v>
                </c:pt>
                <c:pt idx="601">
                  <c:v>2.5</c:v>
                </c:pt>
                <c:pt idx="602">
                  <c:v>2</c:v>
                </c:pt>
                <c:pt idx="603">
                  <c:v>1.75</c:v>
                </c:pt>
                <c:pt idx="604">
                  <c:v>1.75</c:v>
                </c:pt>
                <c:pt idx="605">
                  <c:v>1.75</c:v>
                </c:pt>
                <c:pt idx="606">
                  <c:v>1.75</c:v>
                </c:pt>
                <c:pt idx="607">
                  <c:v>1.75</c:v>
                </c:pt>
                <c:pt idx="608">
                  <c:v>1</c:v>
                </c:pt>
                <c:pt idx="609">
                  <c:v>0.5</c:v>
                </c:pt>
                <c:pt idx="610">
                  <c:v>0.5</c:v>
                </c:pt>
                <c:pt idx="611">
                  <c:v>0.5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"Monthly – Norway – Financial, Interest Rates, Monetary Policy-Related Interest Rate, Percent per annum (IMF/IFS/M.NO.FPOLM_PA)"</c:f>
              <c:strCache>
                <c:ptCount val="1"/>
                <c:pt idx="0">
                  <c:v>Monthly – Norway – Financial, Interest Rates, Monetary Policy-Related Interest Rate, Percent per annum (IMF/IFS/M.NO.FPOLM_PA)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monthly!$A$2:$A$619</c:f>
              <c:strCache>
                <c:ptCount val="618"/>
                <c:pt idx="0">
                  <c:v>1969-07</c:v>
                </c:pt>
                <c:pt idx="1">
                  <c:v>1969-08</c:v>
                </c:pt>
                <c:pt idx="2">
                  <c:v>1969-09</c:v>
                </c:pt>
                <c:pt idx="3">
                  <c:v>1969-10</c:v>
                </c:pt>
                <c:pt idx="4">
                  <c:v>1969-11</c:v>
                </c:pt>
                <c:pt idx="5">
                  <c:v>1969-12</c:v>
                </c:pt>
                <c:pt idx="6">
                  <c:v>1970-01</c:v>
                </c:pt>
                <c:pt idx="7">
                  <c:v>1970-02</c:v>
                </c:pt>
                <c:pt idx="8">
                  <c:v>1970-03</c:v>
                </c:pt>
                <c:pt idx="9">
                  <c:v>1970-04</c:v>
                </c:pt>
                <c:pt idx="10">
                  <c:v>1970-05</c:v>
                </c:pt>
                <c:pt idx="11">
                  <c:v>1970-06</c:v>
                </c:pt>
                <c:pt idx="12">
                  <c:v>1970-07</c:v>
                </c:pt>
                <c:pt idx="13">
                  <c:v>1970-08</c:v>
                </c:pt>
                <c:pt idx="14">
                  <c:v>1970-09</c:v>
                </c:pt>
                <c:pt idx="15">
                  <c:v>1970-10</c:v>
                </c:pt>
                <c:pt idx="16">
                  <c:v>1970-11</c:v>
                </c:pt>
                <c:pt idx="17">
                  <c:v>1970-12</c:v>
                </c:pt>
                <c:pt idx="18">
                  <c:v>1971-01</c:v>
                </c:pt>
                <c:pt idx="19">
                  <c:v>1971-02</c:v>
                </c:pt>
                <c:pt idx="20">
                  <c:v>1971-03</c:v>
                </c:pt>
                <c:pt idx="21">
                  <c:v>1971-04</c:v>
                </c:pt>
                <c:pt idx="22">
                  <c:v>1971-05</c:v>
                </c:pt>
                <c:pt idx="23">
                  <c:v>1971-06</c:v>
                </c:pt>
                <c:pt idx="24">
                  <c:v>1971-07</c:v>
                </c:pt>
                <c:pt idx="25">
                  <c:v>1971-08</c:v>
                </c:pt>
                <c:pt idx="26">
                  <c:v>1971-09</c:v>
                </c:pt>
                <c:pt idx="27">
                  <c:v>1971-10</c:v>
                </c:pt>
                <c:pt idx="28">
                  <c:v>1971-11</c:v>
                </c:pt>
                <c:pt idx="29">
                  <c:v>1971-12</c:v>
                </c:pt>
                <c:pt idx="30">
                  <c:v>1972-01</c:v>
                </c:pt>
                <c:pt idx="31">
                  <c:v>1972-02</c:v>
                </c:pt>
                <c:pt idx="32">
                  <c:v>1972-03</c:v>
                </c:pt>
                <c:pt idx="33">
                  <c:v>1972-04</c:v>
                </c:pt>
                <c:pt idx="34">
                  <c:v>1972-05</c:v>
                </c:pt>
                <c:pt idx="35">
                  <c:v>1972-06</c:v>
                </c:pt>
                <c:pt idx="36">
                  <c:v>1972-07</c:v>
                </c:pt>
                <c:pt idx="37">
                  <c:v>1972-08</c:v>
                </c:pt>
                <c:pt idx="38">
                  <c:v>1972-09</c:v>
                </c:pt>
                <c:pt idx="39">
                  <c:v>1972-10</c:v>
                </c:pt>
                <c:pt idx="40">
                  <c:v>1972-11</c:v>
                </c:pt>
                <c:pt idx="41">
                  <c:v>1972-12</c:v>
                </c:pt>
                <c:pt idx="42">
                  <c:v>1973-01</c:v>
                </c:pt>
                <c:pt idx="43">
                  <c:v>1973-02</c:v>
                </c:pt>
                <c:pt idx="44">
                  <c:v>1973-03</c:v>
                </c:pt>
                <c:pt idx="45">
                  <c:v>1973-04</c:v>
                </c:pt>
                <c:pt idx="46">
                  <c:v>1973-05</c:v>
                </c:pt>
                <c:pt idx="47">
                  <c:v>1973-06</c:v>
                </c:pt>
                <c:pt idx="48">
                  <c:v>1973-07</c:v>
                </c:pt>
                <c:pt idx="49">
                  <c:v>1973-08</c:v>
                </c:pt>
                <c:pt idx="50">
                  <c:v>1973-09</c:v>
                </c:pt>
                <c:pt idx="51">
                  <c:v>1973-10</c:v>
                </c:pt>
                <c:pt idx="52">
                  <c:v>1973-11</c:v>
                </c:pt>
                <c:pt idx="53">
                  <c:v>1973-12</c:v>
                </c:pt>
                <c:pt idx="54">
                  <c:v>1974-01</c:v>
                </c:pt>
                <c:pt idx="55">
                  <c:v>1974-02</c:v>
                </c:pt>
                <c:pt idx="56">
                  <c:v>1974-03</c:v>
                </c:pt>
                <c:pt idx="57">
                  <c:v>1974-04</c:v>
                </c:pt>
                <c:pt idx="58">
                  <c:v>1974-05</c:v>
                </c:pt>
                <c:pt idx="59">
                  <c:v>1974-06</c:v>
                </c:pt>
                <c:pt idx="60">
                  <c:v>1974-07</c:v>
                </c:pt>
                <c:pt idx="61">
                  <c:v>1974-08</c:v>
                </c:pt>
                <c:pt idx="62">
                  <c:v>1974-09</c:v>
                </c:pt>
                <c:pt idx="63">
                  <c:v>1974-10</c:v>
                </c:pt>
                <c:pt idx="64">
                  <c:v>1974-11</c:v>
                </c:pt>
                <c:pt idx="65">
                  <c:v>1974-12</c:v>
                </c:pt>
                <c:pt idx="66">
                  <c:v>1975-01</c:v>
                </c:pt>
                <c:pt idx="67">
                  <c:v>1975-02</c:v>
                </c:pt>
                <c:pt idx="68">
                  <c:v>1975-03</c:v>
                </c:pt>
                <c:pt idx="69">
                  <c:v>1975-04</c:v>
                </c:pt>
                <c:pt idx="70">
                  <c:v>1975-05</c:v>
                </c:pt>
                <c:pt idx="71">
                  <c:v>1975-06</c:v>
                </c:pt>
                <c:pt idx="72">
                  <c:v>1975-07</c:v>
                </c:pt>
                <c:pt idx="73">
                  <c:v>1975-08</c:v>
                </c:pt>
                <c:pt idx="74">
                  <c:v>1975-09</c:v>
                </c:pt>
                <c:pt idx="75">
                  <c:v>1975-10</c:v>
                </c:pt>
                <c:pt idx="76">
                  <c:v>1975-11</c:v>
                </c:pt>
                <c:pt idx="77">
                  <c:v>1975-12</c:v>
                </c:pt>
                <c:pt idx="78">
                  <c:v>1976-01</c:v>
                </c:pt>
                <c:pt idx="79">
                  <c:v>1976-02</c:v>
                </c:pt>
                <c:pt idx="80">
                  <c:v>1976-03</c:v>
                </c:pt>
                <c:pt idx="81">
                  <c:v>1976-04</c:v>
                </c:pt>
                <c:pt idx="82">
                  <c:v>1976-05</c:v>
                </c:pt>
                <c:pt idx="83">
                  <c:v>1976-06</c:v>
                </c:pt>
                <c:pt idx="84">
                  <c:v>1976-07</c:v>
                </c:pt>
                <c:pt idx="85">
                  <c:v>1976-08</c:v>
                </c:pt>
                <c:pt idx="86">
                  <c:v>1976-09</c:v>
                </c:pt>
                <c:pt idx="87">
                  <c:v>1976-10</c:v>
                </c:pt>
                <c:pt idx="88">
                  <c:v>1976-11</c:v>
                </c:pt>
                <c:pt idx="89">
                  <c:v>1976-12</c:v>
                </c:pt>
                <c:pt idx="90">
                  <c:v>1977-01</c:v>
                </c:pt>
                <c:pt idx="91">
                  <c:v>1977-02</c:v>
                </c:pt>
                <c:pt idx="92">
                  <c:v>1977-03</c:v>
                </c:pt>
                <c:pt idx="93">
                  <c:v>1977-04</c:v>
                </c:pt>
                <c:pt idx="94">
                  <c:v>1977-05</c:v>
                </c:pt>
                <c:pt idx="95">
                  <c:v>1977-06</c:v>
                </c:pt>
                <c:pt idx="96">
                  <c:v>1977-07</c:v>
                </c:pt>
                <c:pt idx="97">
                  <c:v>1977-08</c:v>
                </c:pt>
                <c:pt idx="98">
                  <c:v>1977-09</c:v>
                </c:pt>
                <c:pt idx="99">
                  <c:v>1977-10</c:v>
                </c:pt>
                <c:pt idx="100">
                  <c:v>1977-11</c:v>
                </c:pt>
                <c:pt idx="101">
                  <c:v>1977-12</c:v>
                </c:pt>
                <c:pt idx="102">
                  <c:v>1978-01</c:v>
                </c:pt>
                <c:pt idx="103">
                  <c:v>1978-02</c:v>
                </c:pt>
                <c:pt idx="104">
                  <c:v>1978-03</c:v>
                </c:pt>
                <c:pt idx="105">
                  <c:v>1978-04</c:v>
                </c:pt>
                <c:pt idx="106">
                  <c:v>1978-05</c:v>
                </c:pt>
                <c:pt idx="107">
                  <c:v>1978-06</c:v>
                </c:pt>
                <c:pt idx="108">
                  <c:v>1978-07</c:v>
                </c:pt>
                <c:pt idx="109">
                  <c:v>1978-08</c:v>
                </c:pt>
                <c:pt idx="110">
                  <c:v>1978-09</c:v>
                </c:pt>
                <c:pt idx="111">
                  <c:v>1978-10</c:v>
                </c:pt>
                <c:pt idx="112">
                  <c:v>1978-11</c:v>
                </c:pt>
                <c:pt idx="113">
                  <c:v>1978-12</c:v>
                </c:pt>
                <c:pt idx="114">
                  <c:v>1979-01</c:v>
                </c:pt>
                <c:pt idx="115">
                  <c:v>1979-02</c:v>
                </c:pt>
                <c:pt idx="116">
                  <c:v>1979-03</c:v>
                </c:pt>
                <c:pt idx="117">
                  <c:v>1979-04</c:v>
                </c:pt>
                <c:pt idx="118">
                  <c:v>1979-05</c:v>
                </c:pt>
                <c:pt idx="119">
                  <c:v>1979-06</c:v>
                </c:pt>
                <c:pt idx="120">
                  <c:v>1979-07</c:v>
                </c:pt>
                <c:pt idx="121">
                  <c:v>1979-08</c:v>
                </c:pt>
                <c:pt idx="122">
                  <c:v>1979-09</c:v>
                </c:pt>
                <c:pt idx="123">
                  <c:v>1979-10</c:v>
                </c:pt>
                <c:pt idx="124">
                  <c:v>1979-11</c:v>
                </c:pt>
                <c:pt idx="125">
                  <c:v>1979-12</c:v>
                </c:pt>
                <c:pt idx="126">
                  <c:v>1980-01</c:v>
                </c:pt>
                <c:pt idx="127">
                  <c:v>1980-02</c:v>
                </c:pt>
                <c:pt idx="128">
                  <c:v>1980-03</c:v>
                </c:pt>
                <c:pt idx="129">
                  <c:v>1980-04</c:v>
                </c:pt>
                <c:pt idx="130">
                  <c:v>1980-05</c:v>
                </c:pt>
                <c:pt idx="131">
                  <c:v>1980-06</c:v>
                </c:pt>
                <c:pt idx="132">
                  <c:v>1980-07</c:v>
                </c:pt>
                <c:pt idx="133">
                  <c:v>1980-08</c:v>
                </c:pt>
                <c:pt idx="134">
                  <c:v>1980-09</c:v>
                </c:pt>
                <c:pt idx="135">
                  <c:v>1980-10</c:v>
                </c:pt>
                <c:pt idx="136">
                  <c:v>1980-11</c:v>
                </c:pt>
                <c:pt idx="137">
                  <c:v>1980-12</c:v>
                </c:pt>
                <c:pt idx="138">
                  <c:v>1981-01</c:v>
                </c:pt>
                <c:pt idx="139">
                  <c:v>1981-02</c:v>
                </c:pt>
                <c:pt idx="140">
                  <c:v>1981-03</c:v>
                </c:pt>
                <c:pt idx="141">
                  <c:v>1981-04</c:v>
                </c:pt>
                <c:pt idx="142">
                  <c:v>1981-05</c:v>
                </c:pt>
                <c:pt idx="143">
                  <c:v>1981-06</c:v>
                </c:pt>
                <c:pt idx="144">
                  <c:v>1981-07</c:v>
                </c:pt>
                <c:pt idx="145">
                  <c:v>1981-08</c:v>
                </c:pt>
                <c:pt idx="146">
                  <c:v>1981-09</c:v>
                </c:pt>
                <c:pt idx="147">
                  <c:v>1981-10</c:v>
                </c:pt>
                <c:pt idx="148">
                  <c:v>1981-11</c:v>
                </c:pt>
                <c:pt idx="149">
                  <c:v>1981-12</c:v>
                </c:pt>
                <c:pt idx="150">
                  <c:v>1982-01</c:v>
                </c:pt>
                <c:pt idx="151">
                  <c:v>1982-02</c:v>
                </c:pt>
                <c:pt idx="152">
                  <c:v>1982-03</c:v>
                </c:pt>
                <c:pt idx="153">
                  <c:v>1982-04</c:v>
                </c:pt>
                <c:pt idx="154">
                  <c:v>1982-05</c:v>
                </c:pt>
                <c:pt idx="155">
                  <c:v>1982-06</c:v>
                </c:pt>
                <c:pt idx="156">
                  <c:v>1982-07</c:v>
                </c:pt>
                <c:pt idx="157">
                  <c:v>1982-08</c:v>
                </c:pt>
                <c:pt idx="158">
                  <c:v>1982-09</c:v>
                </c:pt>
                <c:pt idx="159">
                  <c:v>1982-10</c:v>
                </c:pt>
                <c:pt idx="160">
                  <c:v>1982-11</c:v>
                </c:pt>
                <c:pt idx="161">
                  <c:v>1982-12</c:v>
                </c:pt>
                <c:pt idx="162">
                  <c:v>1983-01</c:v>
                </c:pt>
                <c:pt idx="163">
                  <c:v>1983-02</c:v>
                </c:pt>
                <c:pt idx="164">
                  <c:v>1983-03</c:v>
                </c:pt>
                <c:pt idx="165">
                  <c:v>1983-04</c:v>
                </c:pt>
                <c:pt idx="166">
                  <c:v>1983-05</c:v>
                </c:pt>
                <c:pt idx="167">
                  <c:v>1983-06</c:v>
                </c:pt>
                <c:pt idx="168">
                  <c:v>1983-07</c:v>
                </c:pt>
                <c:pt idx="169">
                  <c:v>1983-08</c:v>
                </c:pt>
                <c:pt idx="170">
                  <c:v>1983-09</c:v>
                </c:pt>
                <c:pt idx="171">
                  <c:v>1983-10</c:v>
                </c:pt>
                <c:pt idx="172">
                  <c:v>1983-11</c:v>
                </c:pt>
                <c:pt idx="173">
                  <c:v>1983-12</c:v>
                </c:pt>
                <c:pt idx="174">
                  <c:v>1984-01</c:v>
                </c:pt>
                <c:pt idx="175">
                  <c:v>1984-02</c:v>
                </c:pt>
                <c:pt idx="176">
                  <c:v>1984-03</c:v>
                </c:pt>
                <c:pt idx="177">
                  <c:v>1984-04</c:v>
                </c:pt>
                <c:pt idx="178">
                  <c:v>1984-05</c:v>
                </c:pt>
                <c:pt idx="179">
                  <c:v>1984-06</c:v>
                </c:pt>
                <c:pt idx="180">
                  <c:v>1984-07</c:v>
                </c:pt>
                <c:pt idx="181">
                  <c:v>1984-08</c:v>
                </c:pt>
                <c:pt idx="182">
                  <c:v>1984-09</c:v>
                </c:pt>
                <c:pt idx="183">
                  <c:v>1984-10</c:v>
                </c:pt>
                <c:pt idx="184">
                  <c:v>1984-11</c:v>
                </c:pt>
                <c:pt idx="185">
                  <c:v>1984-12</c:v>
                </c:pt>
                <c:pt idx="186">
                  <c:v>1985-01</c:v>
                </c:pt>
                <c:pt idx="187">
                  <c:v>1985-02</c:v>
                </c:pt>
                <c:pt idx="188">
                  <c:v>1985-03</c:v>
                </c:pt>
                <c:pt idx="189">
                  <c:v>1985-04</c:v>
                </c:pt>
                <c:pt idx="190">
                  <c:v>1985-05</c:v>
                </c:pt>
                <c:pt idx="191">
                  <c:v>1985-06</c:v>
                </c:pt>
                <c:pt idx="192">
                  <c:v>1985-07</c:v>
                </c:pt>
                <c:pt idx="193">
                  <c:v>1985-08</c:v>
                </c:pt>
                <c:pt idx="194">
                  <c:v>1985-09</c:v>
                </c:pt>
                <c:pt idx="195">
                  <c:v>1985-10</c:v>
                </c:pt>
                <c:pt idx="196">
                  <c:v>1985-11</c:v>
                </c:pt>
                <c:pt idx="197">
                  <c:v>1985-12</c:v>
                </c:pt>
                <c:pt idx="198">
                  <c:v>1986-01</c:v>
                </c:pt>
                <c:pt idx="199">
                  <c:v>1986-02</c:v>
                </c:pt>
                <c:pt idx="200">
                  <c:v>1986-03</c:v>
                </c:pt>
                <c:pt idx="201">
                  <c:v>1986-04</c:v>
                </c:pt>
                <c:pt idx="202">
                  <c:v>1986-05</c:v>
                </c:pt>
                <c:pt idx="203">
                  <c:v>1986-06</c:v>
                </c:pt>
                <c:pt idx="204">
                  <c:v>1986-07</c:v>
                </c:pt>
                <c:pt idx="205">
                  <c:v>1986-08</c:v>
                </c:pt>
                <c:pt idx="206">
                  <c:v>1986-09</c:v>
                </c:pt>
                <c:pt idx="207">
                  <c:v>1986-10</c:v>
                </c:pt>
                <c:pt idx="208">
                  <c:v>1986-11</c:v>
                </c:pt>
                <c:pt idx="209">
                  <c:v>1986-12</c:v>
                </c:pt>
                <c:pt idx="210">
                  <c:v>1987-01</c:v>
                </c:pt>
                <c:pt idx="211">
                  <c:v>1987-02</c:v>
                </c:pt>
                <c:pt idx="212">
                  <c:v>1987-03</c:v>
                </c:pt>
                <c:pt idx="213">
                  <c:v>1987-04</c:v>
                </c:pt>
                <c:pt idx="214">
                  <c:v>1987-05</c:v>
                </c:pt>
                <c:pt idx="215">
                  <c:v>1987-06</c:v>
                </c:pt>
                <c:pt idx="216">
                  <c:v>1987-07</c:v>
                </c:pt>
                <c:pt idx="217">
                  <c:v>1987-08</c:v>
                </c:pt>
                <c:pt idx="218">
                  <c:v>1987-09</c:v>
                </c:pt>
                <c:pt idx="219">
                  <c:v>1987-10</c:v>
                </c:pt>
                <c:pt idx="220">
                  <c:v>1987-11</c:v>
                </c:pt>
                <c:pt idx="221">
                  <c:v>1987-12</c:v>
                </c:pt>
                <c:pt idx="222">
                  <c:v>1988-01</c:v>
                </c:pt>
                <c:pt idx="223">
                  <c:v>1988-02</c:v>
                </c:pt>
                <c:pt idx="224">
                  <c:v>1988-03</c:v>
                </c:pt>
                <c:pt idx="225">
                  <c:v>1988-04</c:v>
                </c:pt>
                <c:pt idx="226">
                  <c:v>1988-05</c:v>
                </c:pt>
                <c:pt idx="227">
                  <c:v>1988-06</c:v>
                </c:pt>
                <c:pt idx="228">
                  <c:v>1988-07</c:v>
                </c:pt>
                <c:pt idx="229">
                  <c:v>1988-08</c:v>
                </c:pt>
                <c:pt idx="230">
                  <c:v>1988-09</c:v>
                </c:pt>
                <c:pt idx="231">
                  <c:v>1988-10</c:v>
                </c:pt>
                <c:pt idx="232">
                  <c:v>1988-11</c:v>
                </c:pt>
                <c:pt idx="233">
                  <c:v>1988-12</c:v>
                </c:pt>
                <c:pt idx="234">
                  <c:v>1989-01</c:v>
                </c:pt>
                <c:pt idx="235">
                  <c:v>1989-02</c:v>
                </c:pt>
                <c:pt idx="236">
                  <c:v>1989-03</c:v>
                </c:pt>
                <c:pt idx="237">
                  <c:v>1989-04</c:v>
                </c:pt>
                <c:pt idx="238">
                  <c:v>1989-05</c:v>
                </c:pt>
                <c:pt idx="239">
                  <c:v>1989-06</c:v>
                </c:pt>
                <c:pt idx="240">
                  <c:v>1989-07</c:v>
                </c:pt>
                <c:pt idx="241">
                  <c:v>1989-08</c:v>
                </c:pt>
                <c:pt idx="242">
                  <c:v>1989-09</c:v>
                </c:pt>
                <c:pt idx="243">
                  <c:v>1989-10</c:v>
                </c:pt>
                <c:pt idx="244">
                  <c:v>1989-11</c:v>
                </c:pt>
                <c:pt idx="245">
                  <c:v>1989-12</c:v>
                </c:pt>
                <c:pt idx="246">
                  <c:v>1990-01</c:v>
                </c:pt>
                <c:pt idx="247">
                  <c:v>1990-02</c:v>
                </c:pt>
                <c:pt idx="248">
                  <c:v>1990-03</c:v>
                </c:pt>
                <c:pt idx="249">
                  <c:v>1990-04</c:v>
                </c:pt>
                <c:pt idx="250">
                  <c:v>1990-05</c:v>
                </c:pt>
                <c:pt idx="251">
                  <c:v>1990-06</c:v>
                </c:pt>
                <c:pt idx="252">
                  <c:v>1990-07</c:v>
                </c:pt>
                <c:pt idx="253">
                  <c:v>1990-08</c:v>
                </c:pt>
                <c:pt idx="254">
                  <c:v>1990-09</c:v>
                </c:pt>
                <c:pt idx="255">
                  <c:v>1990-10</c:v>
                </c:pt>
                <c:pt idx="256">
                  <c:v>1990-11</c:v>
                </c:pt>
                <c:pt idx="257">
                  <c:v>1990-12</c:v>
                </c:pt>
                <c:pt idx="258">
                  <c:v>1991-01</c:v>
                </c:pt>
                <c:pt idx="259">
                  <c:v>1991-02</c:v>
                </c:pt>
                <c:pt idx="260">
                  <c:v>1991-03</c:v>
                </c:pt>
                <c:pt idx="261">
                  <c:v>1991-04</c:v>
                </c:pt>
                <c:pt idx="262">
                  <c:v>1991-05</c:v>
                </c:pt>
                <c:pt idx="263">
                  <c:v>1991-06</c:v>
                </c:pt>
                <c:pt idx="264">
                  <c:v>1991-07</c:v>
                </c:pt>
                <c:pt idx="265">
                  <c:v>1991-08</c:v>
                </c:pt>
                <c:pt idx="266">
                  <c:v>1991-09</c:v>
                </c:pt>
                <c:pt idx="267">
                  <c:v>1991-10</c:v>
                </c:pt>
                <c:pt idx="268">
                  <c:v>1991-11</c:v>
                </c:pt>
                <c:pt idx="269">
                  <c:v>1991-12</c:v>
                </c:pt>
                <c:pt idx="270">
                  <c:v>1992-01</c:v>
                </c:pt>
                <c:pt idx="271">
                  <c:v>1992-02</c:v>
                </c:pt>
                <c:pt idx="272">
                  <c:v>1992-03</c:v>
                </c:pt>
                <c:pt idx="273">
                  <c:v>1992-04</c:v>
                </c:pt>
                <c:pt idx="274">
                  <c:v>1992-05</c:v>
                </c:pt>
                <c:pt idx="275">
                  <c:v>1992-06</c:v>
                </c:pt>
                <c:pt idx="276">
                  <c:v>1992-07</c:v>
                </c:pt>
                <c:pt idx="277">
                  <c:v>1992-08</c:v>
                </c:pt>
                <c:pt idx="278">
                  <c:v>1992-09</c:v>
                </c:pt>
                <c:pt idx="279">
                  <c:v>1992-10</c:v>
                </c:pt>
                <c:pt idx="280">
                  <c:v>1992-11</c:v>
                </c:pt>
                <c:pt idx="281">
                  <c:v>1992-12</c:v>
                </c:pt>
                <c:pt idx="282">
                  <c:v>1993-01</c:v>
                </c:pt>
                <c:pt idx="283">
                  <c:v>1993-02</c:v>
                </c:pt>
                <c:pt idx="284">
                  <c:v>1993-03</c:v>
                </c:pt>
                <c:pt idx="285">
                  <c:v>1993-04</c:v>
                </c:pt>
                <c:pt idx="286">
                  <c:v>1993-05</c:v>
                </c:pt>
                <c:pt idx="287">
                  <c:v>1993-06</c:v>
                </c:pt>
                <c:pt idx="288">
                  <c:v>1993-07</c:v>
                </c:pt>
                <c:pt idx="289">
                  <c:v>1993-08</c:v>
                </c:pt>
                <c:pt idx="290">
                  <c:v>1993-09</c:v>
                </c:pt>
                <c:pt idx="291">
                  <c:v>1993-10</c:v>
                </c:pt>
                <c:pt idx="292">
                  <c:v>1993-11</c:v>
                </c:pt>
                <c:pt idx="293">
                  <c:v>1993-12</c:v>
                </c:pt>
                <c:pt idx="294">
                  <c:v>1994-01</c:v>
                </c:pt>
                <c:pt idx="295">
                  <c:v>1994-02</c:v>
                </c:pt>
                <c:pt idx="296">
                  <c:v>1994-03</c:v>
                </c:pt>
                <c:pt idx="297">
                  <c:v>1994-04</c:v>
                </c:pt>
                <c:pt idx="298">
                  <c:v>1994-05</c:v>
                </c:pt>
                <c:pt idx="299">
                  <c:v>1994-06</c:v>
                </c:pt>
                <c:pt idx="300">
                  <c:v>1994-07</c:v>
                </c:pt>
                <c:pt idx="301">
                  <c:v>1994-08</c:v>
                </c:pt>
                <c:pt idx="302">
                  <c:v>1994-09</c:v>
                </c:pt>
                <c:pt idx="303">
                  <c:v>1994-10</c:v>
                </c:pt>
                <c:pt idx="304">
                  <c:v>1994-11</c:v>
                </c:pt>
                <c:pt idx="305">
                  <c:v>1994-12</c:v>
                </c:pt>
                <c:pt idx="306">
                  <c:v>1995-01</c:v>
                </c:pt>
                <c:pt idx="307">
                  <c:v>1995-02</c:v>
                </c:pt>
                <c:pt idx="308">
                  <c:v>1995-03</c:v>
                </c:pt>
                <c:pt idx="309">
                  <c:v>1995-04</c:v>
                </c:pt>
                <c:pt idx="310">
                  <c:v>1995-05</c:v>
                </c:pt>
                <c:pt idx="311">
                  <c:v>1995-06</c:v>
                </c:pt>
                <c:pt idx="312">
                  <c:v>1995-07</c:v>
                </c:pt>
                <c:pt idx="313">
                  <c:v>1995-08</c:v>
                </c:pt>
                <c:pt idx="314">
                  <c:v>1995-09</c:v>
                </c:pt>
                <c:pt idx="315">
                  <c:v>1995-10</c:v>
                </c:pt>
                <c:pt idx="316">
                  <c:v>1995-11</c:v>
                </c:pt>
                <c:pt idx="317">
                  <c:v>1995-12</c:v>
                </c:pt>
                <c:pt idx="318">
                  <c:v>1996-01</c:v>
                </c:pt>
                <c:pt idx="319">
                  <c:v>1996-02</c:v>
                </c:pt>
                <c:pt idx="320">
                  <c:v>1996-03</c:v>
                </c:pt>
                <c:pt idx="321">
                  <c:v>1996-04</c:v>
                </c:pt>
                <c:pt idx="322">
                  <c:v>1996-05</c:v>
                </c:pt>
                <c:pt idx="323">
                  <c:v>1996-06</c:v>
                </c:pt>
                <c:pt idx="324">
                  <c:v>1996-07</c:v>
                </c:pt>
                <c:pt idx="325">
                  <c:v>1996-08</c:v>
                </c:pt>
                <c:pt idx="326">
                  <c:v>1996-09</c:v>
                </c:pt>
                <c:pt idx="327">
                  <c:v>1996-10</c:v>
                </c:pt>
                <c:pt idx="328">
                  <c:v>1996-11</c:v>
                </c:pt>
                <c:pt idx="329">
                  <c:v>1996-12</c:v>
                </c:pt>
                <c:pt idx="330">
                  <c:v>1997-01</c:v>
                </c:pt>
                <c:pt idx="331">
                  <c:v>1997-02</c:v>
                </c:pt>
                <c:pt idx="332">
                  <c:v>1997-03</c:v>
                </c:pt>
                <c:pt idx="333">
                  <c:v>1997-04</c:v>
                </c:pt>
                <c:pt idx="334">
                  <c:v>1997-05</c:v>
                </c:pt>
                <c:pt idx="335">
                  <c:v>1997-06</c:v>
                </c:pt>
                <c:pt idx="336">
                  <c:v>1997-07</c:v>
                </c:pt>
                <c:pt idx="337">
                  <c:v>1997-08</c:v>
                </c:pt>
                <c:pt idx="338">
                  <c:v>1997-09</c:v>
                </c:pt>
                <c:pt idx="339">
                  <c:v>1997-10</c:v>
                </c:pt>
                <c:pt idx="340">
                  <c:v>1997-11</c:v>
                </c:pt>
                <c:pt idx="341">
                  <c:v>1997-12</c:v>
                </c:pt>
                <c:pt idx="342">
                  <c:v>1998-01</c:v>
                </c:pt>
                <c:pt idx="343">
                  <c:v>1998-02</c:v>
                </c:pt>
                <c:pt idx="344">
                  <c:v>1998-03</c:v>
                </c:pt>
                <c:pt idx="345">
                  <c:v>1998-04</c:v>
                </c:pt>
                <c:pt idx="346">
                  <c:v>1998-05</c:v>
                </c:pt>
                <c:pt idx="347">
                  <c:v>1998-06</c:v>
                </c:pt>
                <c:pt idx="348">
                  <c:v>1998-07</c:v>
                </c:pt>
                <c:pt idx="349">
                  <c:v>1998-08</c:v>
                </c:pt>
                <c:pt idx="350">
                  <c:v>1998-09</c:v>
                </c:pt>
                <c:pt idx="351">
                  <c:v>1998-10</c:v>
                </c:pt>
                <c:pt idx="352">
                  <c:v>1998-11</c:v>
                </c:pt>
                <c:pt idx="353">
                  <c:v>1998-12</c:v>
                </c:pt>
                <c:pt idx="354">
                  <c:v>1999-01</c:v>
                </c:pt>
                <c:pt idx="355">
                  <c:v>1999-02</c:v>
                </c:pt>
                <c:pt idx="356">
                  <c:v>1999-03</c:v>
                </c:pt>
                <c:pt idx="357">
                  <c:v>1999-04</c:v>
                </c:pt>
                <c:pt idx="358">
                  <c:v>1999-05</c:v>
                </c:pt>
                <c:pt idx="359">
                  <c:v>1999-06</c:v>
                </c:pt>
                <c:pt idx="360">
                  <c:v>1999-07</c:v>
                </c:pt>
                <c:pt idx="361">
                  <c:v>1999-08</c:v>
                </c:pt>
                <c:pt idx="362">
                  <c:v>1999-09</c:v>
                </c:pt>
                <c:pt idx="363">
                  <c:v>1999-10</c:v>
                </c:pt>
                <c:pt idx="364">
                  <c:v>1999-11</c:v>
                </c:pt>
                <c:pt idx="365">
                  <c:v>1999-12</c:v>
                </c:pt>
                <c:pt idx="366">
                  <c:v>2000-01</c:v>
                </c:pt>
                <c:pt idx="367">
                  <c:v>2000-02</c:v>
                </c:pt>
                <c:pt idx="368">
                  <c:v>2000-03</c:v>
                </c:pt>
                <c:pt idx="369">
                  <c:v>2000-04</c:v>
                </c:pt>
                <c:pt idx="370">
                  <c:v>2000-05</c:v>
                </c:pt>
                <c:pt idx="371">
                  <c:v>2000-06</c:v>
                </c:pt>
                <c:pt idx="372">
                  <c:v>2000-07</c:v>
                </c:pt>
                <c:pt idx="373">
                  <c:v>2000-08</c:v>
                </c:pt>
                <c:pt idx="374">
                  <c:v>2000-09</c:v>
                </c:pt>
                <c:pt idx="375">
                  <c:v>2000-10</c:v>
                </c:pt>
                <c:pt idx="376">
                  <c:v>2000-11</c:v>
                </c:pt>
                <c:pt idx="377">
                  <c:v>2000-12</c:v>
                </c:pt>
                <c:pt idx="378">
                  <c:v>2001-01</c:v>
                </c:pt>
                <c:pt idx="379">
                  <c:v>2001-02</c:v>
                </c:pt>
                <c:pt idx="380">
                  <c:v>2001-03</c:v>
                </c:pt>
                <c:pt idx="381">
                  <c:v>2001-04</c:v>
                </c:pt>
                <c:pt idx="382">
                  <c:v>2001-05</c:v>
                </c:pt>
                <c:pt idx="383">
                  <c:v>2001-06</c:v>
                </c:pt>
                <c:pt idx="384">
                  <c:v>2001-07</c:v>
                </c:pt>
                <c:pt idx="385">
                  <c:v>2001-08</c:v>
                </c:pt>
                <c:pt idx="386">
                  <c:v>2001-09</c:v>
                </c:pt>
                <c:pt idx="387">
                  <c:v>2001-10</c:v>
                </c:pt>
                <c:pt idx="388">
                  <c:v>2001-11</c:v>
                </c:pt>
                <c:pt idx="389">
                  <c:v>2001-12</c:v>
                </c:pt>
                <c:pt idx="390">
                  <c:v>2002-01</c:v>
                </c:pt>
                <c:pt idx="391">
                  <c:v>2002-02</c:v>
                </c:pt>
                <c:pt idx="392">
                  <c:v>2002-03</c:v>
                </c:pt>
                <c:pt idx="393">
                  <c:v>2002-04</c:v>
                </c:pt>
                <c:pt idx="394">
                  <c:v>2002-05</c:v>
                </c:pt>
                <c:pt idx="395">
                  <c:v>2002-06</c:v>
                </c:pt>
                <c:pt idx="396">
                  <c:v>2002-07</c:v>
                </c:pt>
                <c:pt idx="397">
                  <c:v>2002-08</c:v>
                </c:pt>
                <c:pt idx="398">
                  <c:v>2002-09</c:v>
                </c:pt>
                <c:pt idx="399">
                  <c:v>2002-10</c:v>
                </c:pt>
                <c:pt idx="400">
                  <c:v>2002-11</c:v>
                </c:pt>
                <c:pt idx="401">
                  <c:v>2002-12</c:v>
                </c:pt>
                <c:pt idx="402">
                  <c:v>2003-01</c:v>
                </c:pt>
                <c:pt idx="403">
                  <c:v>2003-02</c:v>
                </c:pt>
                <c:pt idx="404">
                  <c:v>2003-03</c:v>
                </c:pt>
                <c:pt idx="405">
                  <c:v>2003-04</c:v>
                </c:pt>
                <c:pt idx="406">
                  <c:v>2003-05</c:v>
                </c:pt>
                <c:pt idx="407">
                  <c:v>2003-06</c:v>
                </c:pt>
                <c:pt idx="408">
                  <c:v>2003-07</c:v>
                </c:pt>
                <c:pt idx="409">
                  <c:v>2003-08</c:v>
                </c:pt>
                <c:pt idx="410">
                  <c:v>2003-09</c:v>
                </c:pt>
                <c:pt idx="411">
                  <c:v>2003-10</c:v>
                </c:pt>
                <c:pt idx="412">
                  <c:v>2003-11</c:v>
                </c:pt>
                <c:pt idx="413">
                  <c:v>2003-12</c:v>
                </c:pt>
                <c:pt idx="414">
                  <c:v>2004-01</c:v>
                </c:pt>
                <c:pt idx="415">
                  <c:v>2004-02</c:v>
                </c:pt>
                <c:pt idx="416">
                  <c:v>2004-03</c:v>
                </c:pt>
                <c:pt idx="417">
                  <c:v>2004-04</c:v>
                </c:pt>
                <c:pt idx="418">
                  <c:v>2004-05</c:v>
                </c:pt>
                <c:pt idx="419">
                  <c:v>2004-06</c:v>
                </c:pt>
                <c:pt idx="420">
                  <c:v>2004-07</c:v>
                </c:pt>
                <c:pt idx="421">
                  <c:v>2004-08</c:v>
                </c:pt>
                <c:pt idx="422">
                  <c:v>2004-09</c:v>
                </c:pt>
                <c:pt idx="423">
                  <c:v>2004-10</c:v>
                </c:pt>
                <c:pt idx="424">
                  <c:v>2004-11</c:v>
                </c:pt>
                <c:pt idx="425">
                  <c:v>2004-12</c:v>
                </c:pt>
                <c:pt idx="426">
                  <c:v>2005-01</c:v>
                </c:pt>
                <c:pt idx="427">
                  <c:v>2005-02</c:v>
                </c:pt>
                <c:pt idx="428">
                  <c:v>2005-03</c:v>
                </c:pt>
                <c:pt idx="429">
                  <c:v>2005-04</c:v>
                </c:pt>
                <c:pt idx="430">
                  <c:v>2005-05</c:v>
                </c:pt>
                <c:pt idx="431">
                  <c:v>2005-06</c:v>
                </c:pt>
                <c:pt idx="432">
                  <c:v>2005-07</c:v>
                </c:pt>
                <c:pt idx="433">
                  <c:v>2005-08</c:v>
                </c:pt>
                <c:pt idx="434">
                  <c:v>2005-09</c:v>
                </c:pt>
                <c:pt idx="435">
                  <c:v>2005-10</c:v>
                </c:pt>
                <c:pt idx="436">
                  <c:v>2005-11</c:v>
                </c:pt>
                <c:pt idx="437">
                  <c:v>2005-12</c:v>
                </c:pt>
                <c:pt idx="438">
                  <c:v>2006-01</c:v>
                </c:pt>
                <c:pt idx="439">
                  <c:v>2006-02</c:v>
                </c:pt>
                <c:pt idx="440">
                  <c:v>2006-03</c:v>
                </c:pt>
                <c:pt idx="441">
                  <c:v>2006-04</c:v>
                </c:pt>
                <c:pt idx="442">
                  <c:v>2006-05</c:v>
                </c:pt>
                <c:pt idx="443">
                  <c:v>2006-06</c:v>
                </c:pt>
                <c:pt idx="444">
                  <c:v>2006-07</c:v>
                </c:pt>
                <c:pt idx="445">
                  <c:v>2006-08</c:v>
                </c:pt>
                <c:pt idx="446">
                  <c:v>2006-09</c:v>
                </c:pt>
                <c:pt idx="447">
                  <c:v>2006-10</c:v>
                </c:pt>
                <c:pt idx="448">
                  <c:v>2006-11</c:v>
                </c:pt>
                <c:pt idx="449">
                  <c:v>2006-12</c:v>
                </c:pt>
                <c:pt idx="450">
                  <c:v>2007-01</c:v>
                </c:pt>
                <c:pt idx="451">
                  <c:v>2007-02</c:v>
                </c:pt>
                <c:pt idx="452">
                  <c:v>2007-03</c:v>
                </c:pt>
                <c:pt idx="453">
                  <c:v>2007-04</c:v>
                </c:pt>
                <c:pt idx="454">
                  <c:v>2007-05</c:v>
                </c:pt>
                <c:pt idx="455">
                  <c:v>2007-06</c:v>
                </c:pt>
                <c:pt idx="456">
                  <c:v>2007-07</c:v>
                </c:pt>
                <c:pt idx="457">
                  <c:v>2007-08</c:v>
                </c:pt>
                <c:pt idx="458">
                  <c:v>2007-09</c:v>
                </c:pt>
                <c:pt idx="459">
                  <c:v>2007-10</c:v>
                </c:pt>
                <c:pt idx="460">
                  <c:v>2007-11</c:v>
                </c:pt>
                <c:pt idx="461">
                  <c:v>2007-12</c:v>
                </c:pt>
                <c:pt idx="462">
                  <c:v>2008-01</c:v>
                </c:pt>
                <c:pt idx="463">
                  <c:v>2008-02</c:v>
                </c:pt>
                <c:pt idx="464">
                  <c:v>2008-03</c:v>
                </c:pt>
                <c:pt idx="465">
                  <c:v>2008-04</c:v>
                </c:pt>
                <c:pt idx="466">
                  <c:v>2008-05</c:v>
                </c:pt>
                <c:pt idx="467">
                  <c:v>2008-06</c:v>
                </c:pt>
                <c:pt idx="468">
                  <c:v>2008-07</c:v>
                </c:pt>
                <c:pt idx="469">
                  <c:v>2008-08</c:v>
                </c:pt>
                <c:pt idx="470">
                  <c:v>2008-09</c:v>
                </c:pt>
                <c:pt idx="471">
                  <c:v>2008-10</c:v>
                </c:pt>
                <c:pt idx="472">
                  <c:v>2008-11</c:v>
                </c:pt>
                <c:pt idx="473">
                  <c:v>2008-12</c:v>
                </c:pt>
                <c:pt idx="474">
                  <c:v>2009-01</c:v>
                </c:pt>
                <c:pt idx="475">
                  <c:v>2009-02</c:v>
                </c:pt>
                <c:pt idx="476">
                  <c:v>2009-03</c:v>
                </c:pt>
                <c:pt idx="477">
                  <c:v>2009-04</c:v>
                </c:pt>
                <c:pt idx="478">
                  <c:v>2009-05</c:v>
                </c:pt>
                <c:pt idx="479">
                  <c:v>2009-06</c:v>
                </c:pt>
                <c:pt idx="480">
                  <c:v>2009-07</c:v>
                </c:pt>
                <c:pt idx="481">
                  <c:v>2009-08</c:v>
                </c:pt>
                <c:pt idx="482">
                  <c:v>2009-09</c:v>
                </c:pt>
                <c:pt idx="483">
                  <c:v>2009-10</c:v>
                </c:pt>
                <c:pt idx="484">
                  <c:v>2009-11</c:v>
                </c:pt>
                <c:pt idx="485">
                  <c:v>2009-12</c:v>
                </c:pt>
                <c:pt idx="486">
                  <c:v>2010-01</c:v>
                </c:pt>
                <c:pt idx="487">
                  <c:v>2010-02</c:v>
                </c:pt>
                <c:pt idx="488">
                  <c:v>2010-03</c:v>
                </c:pt>
                <c:pt idx="489">
                  <c:v>2010-04</c:v>
                </c:pt>
                <c:pt idx="490">
                  <c:v>2010-05</c:v>
                </c:pt>
                <c:pt idx="491">
                  <c:v>2010-06</c:v>
                </c:pt>
                <c:pt idx="492">
                  <c:v>2010-07</c:v>
                </c:pt>
                <c:pt idx="493">
                  <c:v>2010-08</c:v>
                </c:pt>
                <c:pt idx="494">
                  <c:v>2010-09</c:v>
                </c:pt>
                <c:pt idx="495">
                  <c:v>2010-10</c:v>
                </c:pt>
                <c:pt idx="496">
                  <c:v>2010-11</c:v>
                </c:pt>
                <c:pt idx="497">
                  <c:v>2010-12</c:v>
                </c:pt>
                <c:pt idx="498">
                  <c:v>2011-01</c:v>
                </c:pt>
                <c:pt idx="499">
                  <c:v>2011-02</c:v>
                </c:pt>
                <c:pt idx="500">
                  <c:v>2011-03</c:v>
                </c:pt>
                <c:pt idx="501">
                  <c:v>2011-04</c:v>
                </c:pt>
                <c:pt idx="502">
                  <c:v>2011-05</c:v>
                </c:pt>
                <c:pt idx="503">
                  <c:v>2011-06</c:v>
                </c:pt>
                <c:pt idx="504">
                  <c:v>2011-07</c:v>
                </c:pt>
                <c:pt idx="505">
                  <c:v>2011-08</c:v>
                </c:pt>
                <c:pt idx="506">
                  <c:v>2011-09</c:v>
                </c:pt>
                <c:pt idx="507">
                  <c:v>2011-10</c:v>
                </c:pt>
                <c:pt idx="508">
                  <c:v>2011-11</c:v>
                </c:pt>
                <c:pt idx="509">
                  <c:v>2011-12</c:v>
                </c:pt>
                <c:pt idx="510">
                  <c:v>2012-01</c:v>
                </c:pt>
                <c:pt idx="511">
                  <c:v>2012-02</c:v>
                </c:pt>
                <c:pt idx="512">
                  <c:v>2012-03</c:v>
                </c:pt>
                <c:pt idx="513">
                  <c:v>2012-04</c:v>
                </c:pt>
                <c:pt idx="514">
                  <c:v>2012-05</c:v>
                </c:pt>
                <c:pt idx="515">
                  <c:v>2012-06</c:v>
                </c:pt>
                <c:pt idx="516">
                  <c:v>2012-07</c:v>
                </c:pt>
                <c:pt idx="517">
                  <c:v>2012-08</c:v>
                </c:pt>
                <c:pt idx="518">
                  <c:v>2012-09</c:v>
                </c:pt>
                <c:pt idx="519">
                  <c:v>2012-10</c:v>
                </c:pt>
                <c:pt idx="520">
                  <c:v>2012-11</c:v>
                </c:pt>
                <c:pt idx="521">
                  <c:v>2012-12</c:v>
                </c:pt>
                <c:pt idx="522">
                  <c:v>2013-01</c:v>
                </c:pt>
                <c:pt idx="523">
                  <c:v>2013-02</c:v>
                </c:pt>
                <c:pt idx="524">
                  <c:v>2013-03</c:v>
                </c:pt>
                <c:pt idx="525">
                  <c:v>2013-04</c:v>
                </c:pt>
                <c:pt idx="526">
                  <c:v>2013-05</c:v>
                </c:pt>
                <c:pt idx="527">
                  <c:v>2013-06</c:v>
                </c:pt>
                <c:pt idx="528">
                  <c:v>2013-07</c:v>
                </c:pt>
                <c:pt idx="529">
                  <c:v>2013-08</c:v>
                </c:pt>
                <c:pt idx="530">
                  <c:v>2013-09</c:v>
                </c:pt>
                <c:pt idx="531">
                  <c:v>2013-10</c:v>
                </c:pt>
                <c:pt idx="532">
                  <c:v>2013-11</c:v>
                </c:pt>
                <c:pt idx="533">
                  <c:v>2013-12</c:v>
                </c:pt>
                <c:pt idx="534">
                  <c:v>2014-01</c:v>
                </c:pt>
                <c:pt idx="535">
                  <c:v>2014-02</c:v>
                </c:pt>
                <c:pt idx="536">
                  <c:v>2014-03</c:v>
                </c:pt>
                <c:pt idx="537">
                  <c:v>2014-04</c:v>
                </c:pt>
                <c:pt idx="538">
                  <c:v>2014-05</c:v>
                </c:pt>
                <c:pt idx="539">
                  <c:v>2014-06</c:v>
                </c:pt>
                <c:pt idx="540">
                  <c:v>2014-07</c:v>
                </c:pt>
                <c:pt idx="541">
                  <c:v>2014-08</c:v>
                </c:pt>
                <c:pt idx="542">
                  <c:v>2014-09</c:v>
                </c:pt>
                <c:pt idx="543">
                  <c:v>2014-10</c:v>
                </c:pt>
                <c:pt idx="544">
                  <c:v>2014-11</c:v>
                </c:pt>
                <c:pt idx="545">
                  <c:v>2014-12</c:v>
                </c:pt>
                <c:pt idx="546">
                  <c:v>2015-01</c:v>
                </c:pt>
                <c:pt idx="547">
                  <c:v>2015-02</c:v>
                </c:pt>
                <c:pt idx="548">
                  <c:v>2015-03</c:v>
                </c:pt>
                <c:pt idx="549">
                  <c:v>2015-04</c:v>
                </c:pt>
                <c:pt idx="550">
                  <c:v>2015-05</c:v>
                </c:pt>
                <c:pt idx="551">
                  <c:v>2015-06</c:v>
                </c:pt>
                <c:pt idx="552">
                  <c:v>2015-07</c:v>
                </c:pt>
                <c:pt idx="553">
                  <c:v>2015-08</c:v>
                </c:pt>
                <c:pt idx="554">
                  <c:v>2015-09</c:v>
                </c:pt>
                <c:pt idx="555">
                  <c:v>2015-10</c:v>
                </c:pt>
                <c:pt idx="556">
                  <c:v>2015-11</c:v>
                </c:pt>
                <c:pt idx="557">
                  <c:v>2015-12</c:v>
                </c:pt>
                <c:pt idx="558">
                  <c:v>2016-01</c:v>
                </c:pt>
                <c:pt idx="559">
                  <c:v>2016-02</c:v>
                </c:pt>
                <c:pt idx="560">
                  <c:v>2016-03</c:v>
                </c:pt>
                <c:pt idx="561">
                  <c:v>2016-04</c:v>
                </c:pt>
                <c:pt idx="562">
                  <c:v>2016-05</c:v>
                </c:pt>
                <c:pt idx="563">
                  <c:v>2016-06</c:v>
                </c:pt>
                <c:pt idx="564">
                  <c:v>2016-07</c:v>
                </c:pt>
                <c:pt idx="565">
                  <c:v>2016-08</c:v>
                </c:pt>
                <c:pt idx="566">
                  <c:v>2016-09</c:v>
                </c:pt>
                <c:pt idx="567">
                  <c:v>2016-10</c:v>
                </c:pt>
                <c:pt idx="568">
                  <c:v>2016-11</c:v>
                </c:pt>
                <c:pt idx="569">
                  <c:v>2016-12</c:v>
                </c:pt>
                <c:pt idx="570">
                  <c:v>2017-01</c:v>
                </c:pt>
                <c:pt idx="571">
                  <c:v>2017-02</c:v>
                </c:pt>
                <c:pt idx="572">
                  <c:v>2017-03</c:v>
                </c:pt>
                <c:pt idx="573">
                  <c:v>2017-04</c:v>
                </c:pt>
                <c:pt idx="574">
                  <c:v>2017-05</c:v>
                </c:pt>
                <c:pt idx="575">
                  <c:v>2017-06</c:v>
                </c:pt>
                <c:pt idx="576">
                  <c:v>2017-07</c:v>
                </c:pt>
                <c:pt idx="577">
                  <c:v>2017-08</c:v>
                </c:pt>
                <c:pt idx="578">
                  <c:v>2017-09</c:v>
                </c:pt>
                <c:pt idx="579">
                  <c:v>2017-10</c:v>
                </c:pt>
                <c:pt idx="580">
                  <c:v>2017-11</c:v>
                </c:pt>
                <c:pt idx="581">
                  <c:v>2017-12</c:v>
                </c:pt>
                <c:pt idx="582">
                  <c:v>2018-01</c:v>
                </c:pt>
                <c:pt idx="583">
                  <c:v>2018-02</c:v>
                </c:pt>
                <c:pt idx="584">
                  <c:v>2018-03</c:v>
                </c:pt>
                <c:pt idx="585">
                  <c:v>2018-04</c:v>
                </c:pt>
                <c:pt idx="586">
                  <c:v>2018-05</c:v>
                </c:pt>
                <c:pt idx="587">
                  <c:v>2018-06</c:v>
                </c:pt>
                <c:pt idx="588">
                  <c:v>2018-07</c:v>
                </c:pt>
                <c:pt idx="589">
                  <c:v>2018-08</c:v>
                </c:pt>
                <c:pt idx="590">
                  <c:v>2018-09</c:v>
                </c:pt>
                <c:pt idx="591">
                  <c:v>2018-10</c:v>
                </c:pt>
                <c:pt idx="592">
                  <c:v>2018-11</c:v>
                </c:pt>
                <c:pt idx="593">
                  <c:v>2018-12</c:v>
                </c:pt>
                <c:pt idx="594">
                  <c:v>2019-01</c:v>
                </c:pt>
                <c:pt idx="595">
                  <c:v>2019-02</c:v>
                </c:pt>
                <c:pt idx="596">
                  <c:v>2019-03</c:v>
                </c:pt>
                <c:pt idx="597">
                  <c:v>2019-04</c:v>
                </c:pt>
                <c:pt idx="598">
                  <c:v>2019-05</c:v>
                </c:pt>
                <c:pt idx="599">
                  <c:v>2019-06</c:v>
                </c:pt>
                <c:pt idx="600">
                  <c:v>2019-07</c:v>
                </c:pt>
                <c:pt idx="601">
                  <c:v>2019-08</c:v>
                </c:pt>
                <c:pt idx="602">
                  <c:v>2019-09</c:v>
                </c:pt>
                <c:pt idx="603">
                  <c:v>2019-10</c:v>
                </c:pt>
                <c:pt idx="604">
                  <c:v>2019-11</c:v>
                </c:pt>
                <c:pt idx="605">
                  <c:v>2019-12</c:v>
                </c:pt>
                <c:pt idx="606">
                  <c:v>2020-01</c:v>
                </c:pt>
                <c:pt idx="607">
                  <c:v>2020-02</c:v>
                </c:pt>
                <c:pt idx="608">
                  <c:v>2020-03</c:v>
                </c:pt>
                <c:pt idx="609">
                  <c:v>2020-04</c:v>
                </c:pt>
                <c:pt idx="610">
                  <c:v>2020-05</c:v>
                </c:pt>
                <c:pt idx="611">
                  <c:v>2020-06</c:v>
                </c:pt>
                <c:pt idx="612">
                  <c:v>2020-07</c:v>
                </c:pt>
                <c:pt idx="613">
                  <c:v>2020-08</c:v>
                </c:pt>
                <c:pt idx="614">
                  <c:v>2020-09</c:v>
                </c:pt>
                <c:pt idx="615">
                  <c:v>2020-10</c:v>
                </c:pt>
                <c:pt idx="616">
                  <c:v>2020-11</c:v>
                </c:pt>
                <c:pt idx="617">
                  <c:v>2020-12</c:v>
                </c:pt>
              </c:strCache>
            </c:strRef>
          </c:cat>
          <c:val>
            <c:numRef>
              <c:f>monthly!$E$2:$E$619</c:f>
              <c:numCache>
                <c:formatCode>General</c:formatCode>
                <c:ptCount val="618"/>
                <c:pt idx="150">
                  <c:v>10.699999999</c:v>
                </c:pt>
                <c:pt idx="151">
                  <c:v>10.699999999</c:v>
                </c:pt>
                <c:pt idx="152">
                  <c:v>11.8</c:v>
                </c:pt>
                <c:pt idx="153">
                  <c:v>11.8</c:v>
                </c:pt>
                <c:pt idx="154">
                  <c:v>9</c:v>
                </c:pt>
                <c:pt idx="155">
                  <c:v>9</c:v>
                </c:pt>
                <c:pt idx="156">
                  <c:v>9.599999999</c:v>
                </c:pt>
                <c:pt idx="157">
                  <c:v>9.599999999</c:v>
                </c:pt>
                <c:pt idx="158">
                  <c:v>9.4</c:v>
                </c:pt>
                <c:pt idx="159">
                  <c:v>9.4</c:v>
                </c:pt>
                <c:pt idx="160">
                  <c:v>9.199999999</c:v>
                </c:pt>
                <c:pt idx="161">
                  <c:v>9.199999999</c:v>
                </c:pt>
                <c:pt idx="162">
                  <c:v>9.099999999</c:v>
                </c:pt>
                <c:pt idx="163">
                  <c:v>9.099999999</c:v>
                </c:pt>
                <c:pt idx="164">
                  <c:v>9.099999999</c:v>
                </c:pt>
                <c:pt idx="165">
                  <c:v>9.099999999</c:v>
                </c:pt>
                <c:pt idx="166">
                  <c:v>8.699999999</c:v>
                </c:pt>
                <c:pt idx="167">
                  <c:v>8.699999999</c:v>
                </c:pt>
                <c:pt idx="168">
                  <c:v>10.099999999</c:v>
                </c:pt>
                <c:pt idx="169">
                  <c:v>10.099999999</c:v>
                </c:pt>
                <c:pt idx="170">
                  <c:v>9.599999999</c:v>
                </c:pt>
                <c:pt idx="171">
                  <c:v>9.599999999</c:v>
                </c:pt>
                <c:pt idx="172">
                  <c:v>10</c:v>
                </c:pt>
                <c:pt idx="173">
                  <c:v>10</c:v>
                </c:pt>
                <c:pt idx="174">
                  <c:v>9.9</c:v>
                </c:pt>
                <c:pt idx="175">
                  <c:v>9.9</c:v>
                </c:pt>
                <c:pt idx="176">
                  <c:v>9.699999999</c:v>
                </c:pt>
                <c:pt idx="177">
                  <c:v>9.699999999</c:v>
                </c:pt>
                <c:pt idx="178">
                  <c:v>10.3</c:v>
                </c:pt>
                <c:pt idx="179">
                  <c:v>10.3</c:v>
                </c:pt>
                <c:pt idx="180">
                  <c:v>10.599999999</c:v>
                </c:pt>
                <c:pt idx="181">
                  <c:v>10.599999999</c:v>
                </c:pt>
                <c:pt idx="182">
                  <c:v>10.199999999</c:v>
                </c:pt>
                <c:pt idx="183">
                  <c:v>10.199999999</c:v>
                </c:pt>
                <c:pt idx="184">
                  <c:v>10.199999999</c:v>
                </c:pt>
                <c:pt idx="185">
                  <c:v>10.199999999</c:v>
                </c:pt>
                <c:pt idx="186">
                  <c:v>10.699999999</c:v>
                </c:pt>
                <c:pt idx="187">
                  <c:v>10.699999999</c:v>
                </c:pt>
                <c:pt idx="188">
                  <c:v>10.8</c:v>
                </c:pt>
                <c:pt idx="189">
                  <c:v>10.8</c:v>
                </c:pt>
                <c:pt idx="190">
                  <c:v>10.699999999</c:v>
                </c:pt>
                <c:pt idx="191">
                  <c:v>10.699999999</c:v>
                </c:pt>
                <c:pt idx="192">
                  <c:v>10.4</c:v>
                </c:pt>
                <c:pt idx="193">
                  <c:v>10.4</c:v>
                </c:pt>
                <c:pt idx="194">
                  <c:v>10.3</c:v>
                </c:pt>
                <c:pt idx="195">
                  <c:v>10.3</c:v>
                </c:pt>
                <c:pt idx="196">
                  <c:v>10.699999999</c:v>
                </c:pt>
                <c:pt idx="197">
                  <c:v>10.699999999</c:v>
                </c:pt>
                <c:pt idx="198">
                  <c:v>11.869999999</c:v>
                </c:pt>
                <c:pt idx="199">
                  <c:v>11.869999999</c:v>
                </c:pt>
                <c:pt idx="200">
                  <c:v>13</c:v>
                </c:pt>
                <c:pt idx="201">
                  <c:v>13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14.8</c:v>
                </c:pt>
                <c:pt idx="210">
                  <c:v>14.5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13.3</c:v>
                </c:pt>
                <c:pt idx="227">
                  <c:v>12.8</c:v>
                </c:pt>
                <c:pt idx="228">
                  <c:v>12.8</c:v>
                </c:pt>
                <c:pt idx="229">
                  <c:v>12.8</c:v>
                </c:pt>
                <c:pt idx="230">
                  <c:v>12.8</c:v>
                </c:pt>
                <c:pt idx="231">
                  <c:v>12.4</c:v>
                </c:pt>
                <c:pt idx="232">
                  <c:v>12.4</c:v>
                </c:pt>
                <c:pt idx="233">
                  <c:v>12</c:v>
                </c:pt>
                <c:pt idx="234">
                  <c:v>11.5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10.5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10.5</c:v>
                </c:pt>
                <c:pt idx="254">
                  <c:v>10.5</c:v>
                </c:pt>
                <c:pt idx="255">
                  <c:v>10.5</c:v>
                </c:pt>
                <c:pt idx="256">
                  <c:v>10.5</c:v>
                </c:pt>
                <c:pt idx="257">
                  <c:v>10.5</c:v>
                </c:pt>
                <c:pt idx="258">
                  <c:v>10.5</c:v>
                </c:pt>
                <c:pt idx="259">
                  <c:v>10.5</c:v>
                </c:pt>
                <c:pt idx="260">
                  <c:v>10.2</c:v>
                </c:pt>
                <c:pt idx="261">
                  <c:v>9.75</c:v>
                </c:pt>
                <c:pt idx="262">
                  <c:v>9.5</c:v>
                </c:pt>
                <c:pt idx="263">
                  <c:v>9.5</c:v>
                </c:pt>
                <c:pt idx="264">
                  <c:v>9.5</c:v>
                </c:pt>
                <c:pt idx="265">
                  <c:v>9.5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11</c:v>
                </c:pt>
                <c:pt idx="279">
                  <c:v>11</c:v>
                </c:pt>
                <c:pt idx="280">
                  <c:v>17</c:v>
                </c:pt>
                <c:pt idx="281">
                  <c:v>11</c:v>
                </c:pt>
                <c:pt idx="282">
                  <c:v>10</c:v>
                </c:pt>
                <c:pt idx="283">
                  <c:v>9.25</c:v>
                </c:pt>
                <c:pt idx="284">
                  <c:v>8.75</c:v>
                </c:pt>
                <c:pt idx="285">
                  <c:v>7.75</c:v>
                </c:pt>
                <c:pt idx="286">
                  <c:v>7.5</c:v>
                </c:pt>
                <c:pt idx="287">
                  <c:v>7.5</c:v>
                </c:pt>
                <c:pt idx="288">
                  <c:v>7.5</c:v>
                </c:pt>
                <c:pt idx="289">
                  <c:v>7.5</c:v>
                </c:pt>
                <c:pt idx="290">
                  <c:v>7.5</c:v>
                </c:pt>
                <c:pt idx="291">
                  <c:v>7</c:v>
                </c:pt>
                <c:pt idx="292">
                  <c:v>6.75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6.75</c:v>
                </c:pt>
                <c:pt idx="297">
                  <c:v>6.75</c:v>
                </c:pt>
                <c:pt idx="298">
                  <c:v>6.75</c:v>
                </c:pt>
                <c:pt idx="299">
                  <c:v>6.75</c:v>
                </c:pt>
                <c:pt idx="300">
                  <c:v>6.75</c:v>
                </c:pt>
                <c:pt idx="301">
                  <c:v>6.75</c:v>
                </c:pt>
                <c:pt idx="302">
                  <c:v>6.75</c:v>
                </c:pt>
                <c:pt idx="303">
                  <c:v>6.75</c:v>
                </c:pt>
                <c:pt idx="304">
                  <c:v>6.75</c:v>
                </c:pt>
                <c:pt idx="305">
                  <c:v>6.75</c:v>
                </c:pt>
                <c:pt idx="306">
                  <c:v>6.75</c:v>
                </c:pt>
                <c:pt idx="307">
                  <c:v>6.75</c:v>
                </c:pt>
                <c:pt idx="308">
                  <c:v>6.75</c:v>
                </c:pt>
                <c:pt idx="309">
                  <c:v>6.75</c:v>
                </c:pt>
                <c:pt idx="310">
                  <c:v>6.75</c:v>
                </c:pt>
                <c:pt idx="311">
                  <c:v>6.75</c:v>
                </c:pt>
                <c:pt idx="312">
                  <c:v>6.75</c:v>
                </c:pt>
                <c:pt idx="313">
                  <c:v>6.75</c:v>
                </c:pt>
                <c:pt idx="314">
                  <c:v>6.75</c:v>
                </c:pt>
                <c:pt idx="315">
                  <c:v>6.75</c:v>
                </c:pt>
                <c:pt idx="316">
                  <c:v>6.75</c:v>
                </c:pt>
                <c:pt idx="317">
                  <c:v>6.75</c:v>
                </c:pt>
                <c:pt idx="318">
                  <c:v>6.75</c:v>
                </c:pt>
                <c:pt idx="319">
                  <c:v>6.75</c:v>
                </c:pt>
                <c:pt idx="320">
                  <c:v>6.5</c:v>
                </c:pt>
                <c:pt idx="321">
                  <c:v>6.5</c:v>
                </c:pt>
                <c:pt idx="322">
                  <c:v>6.5</c:v>
                </c:pt>
                <c:pt idx="323">
                  <c:v>6.5</c:v>
                </c:pt>
                <c:pt idx="324">
                  <c:v>6.5</c:v>
                </c:pt>
                <c:pt idx="325">
                  <c:v>6.5</c:v>
                </c:pt>
                <c:pt idx="326">
                  <c:v>6.5</c:v>
                </c:pt>
                <c:pt idx="327">
                  <c:v>6.5</c:v>
                </c:pt>
                <c:pt idx="328">
                  <c:v>6</c:v>
                </c:pt>
                <c:pt idx="329">
                  <c:v>6</c:v>
                </c:pt>
                <c:pt idx="330">
                  <c:v>5.25</c:v>
                </c:pt>
                <c:pt idx="331">
                  <c:v>5.25</c:v>
                </c:pt>
                <c:pt idx="332">
                  <c:v>5.25</c:v>
                </c:pt>
                <c:pt idx="333">
                  <c:v>5.25</c:v>
                </c:pt>
                <c:pt idx="334">
                  <c:v>5.25</c:v>
                </c:pt>
                <c:pt idx="335">
                  <c:v>5.25</c:v>
                </c:pt>
                <c:pt idx="336">
                  <c:v>5.5</c:v>
                </c:pt>
                <c:pt idx="337">
                  <c:v>5.5</c:v>
                </c:pt>
                <c:pt idx="338">
                  <c:v>5.5</c:v>
                </c:pt>
                <c:pt idx="339">
                  <c:v>5.5</c:v>
                </c:pt>
                <c:pt idx="340">
                  <c:v>5.5</c:v>
                </c:pt>
                <c:pt idx="341">
                  <c:v>5.5</c:v>
                </c:pt>
                <c:pt idx="342">
                  <c:v>5.5</c:v>
                </c:pt>
                <c:pt idx="343">
                  <c:v>5.5</c:v>
                </c:pt>
                <c:pt idx="344">
                  <c:v>5.75</c:v>
                </c:pt>
                <c:pt idx="345">
                  <c:v>5.75</c:v>
                </c:pt>
                <c:pt idx="346">
                  <c:v>6.25</c:v>
                </c:pt>
                <c:pt idx="347">
                  <c:v>6.5</c:v>
                </c:pt>
                <c:pt idx="348">
                  <c:v>7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9.5</c:v>
                </c:pt>
                <c:pt idx="355">
                  <c:v>9.5</c:v>
                </c:pt>
                <c:pt idx="356">
                  <c:v>9</c:v>
                </c:pt>
                <c:pt idx="357">
                  <c:v>8.5</c:v>
                </c:pt>
                <c:pt idx="358">
                  <c:v>8.5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7.5</c:v>
                </c:pt>
                <c:pt idx="363">
                  <c:v>7.5</c:v>
                </c:pt>
                <c:pt idx="364">
                  <c:v>7.5</c:v>
                </c:pt>
                <c:pt idx="365">
                  <c:v>7.5</c:v>
                </c:pt>
                <c:pt idx="366">
                  <c:v>7.5</c:v>
                </c:pt>
                <c:pt idx="367">
                  <c:v>7.5</c:v>
                </c:pt>
                <c:pt idx="368">
                  <c:v>7.5</c:v>
                </c:pt>
                <c:pt idx="369">
                  <c:v>7.75</c:v>
                </c:pt>
                <c:pt idx="370">
                  <c:v>7.75</c:v>
                </c:pt>
                <c:pt idx="371">
                  <c:v>8.25</c:v>
                </c:pt>
                <c:pt idx="372">
                  <c:v>8.25</c:v>
                </c:pt>
                <c:pt idx="373">
                  <c:v>8.75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6.5</c:v>
                </c:pt>
                <c:pt idx="402">
                  <c:v>6</c:v>
                </c:pt>
                <c:pt idx="403">
                  <c:v>6</c:v>
                </c:pt>
                <c:pt idx="404">
                  <c:v>5.5</c:v>
                </c:pt>
                <c:pt idx="405">
                  <c:v>5.5</c:v>
                </c:pt>
                <c:pt idx="406">
                  <c:v>5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2.5</c:v>
                </c:pt>
                <c:pt idx="411">
                  <c:v>2.5</c:v>
                </c:pt>
                <c:pt idx="412">
                  <c:v>2.5</c:v>
                </c:pt>
                <c:pt idx="413">
                  <c:v>2.25</c:v>
                </c:pt>
                <c:pt idx="414">
                  <c:v>2</c:v>
                </c:pt>
                <c:pt idx="415">
                  <c:v>2</c:v>
                </c:pt>
                <c:pt idx="416">
                  <c:v>1.75</c:v>
                </c:pt>
                <c:pt idx="417">
                  <c:v>1.75</c:v>
                </c:pt>
                <c:pt idx="418">
                  <c:v>1.75</c:v>
                </c:pt>
                <c:pt idx="419">
                  <c:v>1.75</c:v>
                </c:pt>
                <c:pt idx="420">
                  <c:v>1.75</c:v>
                </c:pt>
                <c:pt idx="421">
                  <c:v>1.75</c:v>
                </c:pt>
                <c:pt idx="422">
                  <c:v>1.75</c:v>
                </c:pt>
                <c:pt idx="423">
                  <c:v>1.75</c:v>
                </c:pt>
                <c:pt idx="424">
                  <c:v>1.75</c:v>
                </c:pt>
                <c:pt idx="425">
                  <c:v>1.75</c:v>
                </c:pt>
                <c:pt idx="426">
                  <c:v>1.75</c:v>
                </c:pt>
                <c:pt idx="427">
                  <c:v>1.75</c:v>
                </c:pt>
                <c:pt idx="428">
                  <c:v>1.75</c:v>
                </c:pt>
                <c:pt idx="429">
                  <c:v>1.75</c:v>
                </c:pt>
                <c:pt idx="430">
                  <c:v>1.75</c:v>
                </c:pt>
                <c:pt idx="431">
                  <c:v>1.75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2.25</c:v>
                </c:pt>
                <c:pt idx="437">
                  <c:v>2.25</c:v>
                </c:pt>
                <c:pt idx="438">
                  <c:v>2.25</c:v>
                </c:pt>
                <c:pt idx="439">
                  <c:v>2.25</c:v>
                </c:pt>
                <c:pt idx="440">
                  <c:v>2.5</c:v>
                </c:pt>
                <c:pt idx="441">
                  <c:v>2.5</c:v>
                </c:pt>
                <c:pt idx="442">
                  <c:v>2.5</c:v>
                </c:pt>
                <c:pt idx="443">
                  <c:v>2.75</c:v>
                </c:pt>
                <c:pt idx="444">
                  <c:v>2.75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3.25</c:v>
                </c:pt>
                <c:pt idx="449">
                  <c:v>3.5</c:v>
                </c:pt>
                <c:pt idx="450">
                  <c:v>3.75</c:v>
                </c:pt>
                <c:pt idx="451">
                  <c:v>3.75</c:v>
                </c:pt>
                <c:pt idx="452">
                  <c:v>4</c:v>
                </c:pt>
                <c:pt idx="453">
                  <c:v>4</c:v>
                </c:pt>
                <c:pt idx="454">
                  <c:v>4.25</c:v>
                </c:pt>
                <c:pt idx="455">
                  <c:v>4.5</c:v>
                </c:pt>
                <c:pt idx="456">
                  <c:v>4.5</c:v>
                </c:pt>
                <c:pt idx="457">
                  <c:v>4.75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5.25</c:v>
                </c:pt>
                <c:pt idx="462">
                  <c:v>5.25</c:v>
                </c:pt>
                <c:pt idx="463">
                  <c:v>5.25</c:v>
                </c:pt>
                <c:pt idx="464">
                  <c:v>5.25</c:v>
                </c:pt>
                <c:pt idx="465">
                  <c:v>5.5</c:v>
                </c:pt>
                <c:pt idx="466">
                  <c:v>5.5</c:v>
                </c:pt>
                <c:pt idx="467">
                  <c:v>5.75</c:v>
                </c:pt>
                <c:pt idx="468">
                  <c:v>5.75</c:v>
                </c:pt>
                <c:pt idx="469">
                  <c:v>5.75</c:v>
                </c:pt>
                <c:pt idx="470">
                  <c:v>5.75</c:v>
                </c:pt>
                <c:pt idx="471">
                  <c:v>4.75</c:v>
                </c:pt>
                <c:pt idx="472">
                  <c:v>4.75</c:v>
                </c:pt>
                <c:pt idx="473">
                  <c:v>3</c:v>
                </c:pt>
                <c:pt idx="474">
                  <c:v>3</c:v>
                </c:pt>
                <c:pt idx="475">
                  <c:v>2.5</c:v>
                </c:pt>
                <c:pt idx="476">
                  <c:v>2</c:v>
                </c:pt>
                <c:pt idx="477">
                  <c:v>2</c:v>
                </c:pt>
                <c:pt idx="478">
                  <c:v>1.5</c:v>
                </c:pt>
                <c:pt idx="479">
                  <c:v>1.25</c:v>
                </c:pt>
                <c:pt idx="480">
                  <c:v>1.25</c:v>
                </c:pt>
                <c:pt idx="481">
                  <c:v>1.25</c:v>
                </c:pt>
                <c:pt idx="482">
                  <c:v>1.25</c:v>
                </c:pt>
                <c:pt idx="483">
                  <c:v>1.5</c:v>
                </c:pt>
                <c:pt idx="484">
                  <c:v>1.5</c:v>
                </c:pt>
                <c:pt idx="485">
                  <c:v>1.75</c:v>
                </c:pt>
                <c:pt idx="486">
                  <c:v>1.75</c:v>
                </c:pt>
                <c:pt idx="487">
                  <c:v>1.75</c:v>
                </c:pt>
                <c:pt idx="488">
                  <c:v>1.75</c:v>
                </c:pt>
                <c:pt idx="489">
                  <c:v>1.75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2.25</c:v>
                </c:pt>
                <c:pt idx="503">
                  <c:v>2.25</c:v>
                </c:pt>
                <c:pt idx="504">
                  <c:v>2.25</c:v>
                </c:pt>
                <c:pt idx="505">
                  <c:v>2.25</c:v>
                </c:pt>
                <c:pt idx="506">
                  <c:v>2.25</c:v>
                </c:pt>
                <c:pt idx="507">
                  <c:v>2.25</c:v>
                </c:pt>
                <c:pt idx="508">
                  <c:v>2.25</c:v>
                </c:pt>
                <c:pt idx="509">
                  <c:v>1.75</c:v>
                </c:pt>
                <c:pt idx="510">
                  <c:v>1.75</c:v>
                </c:pt>
                <c:pt idx="511">
                  <c:v>1.75</c:v>
                </c:pt>
                <c:pt idx="512">
                  <c:v>1.5</c:v>
                </c:pt>
                <c:pt idx="513">
                  <c:v>1.5</c:v>
                </c:pt>
                <c:pt idx="514">
                  <c:v>1.5</c:v>
                </c:pt>
                <c:pt idx="515">
                  <c:v>1.5</c:v>
                </c:pt>
                <c:pt idx="516">
                  <c:v>1.5</c:v>
                </c:pt>
                <c:pt idx="517">
                  <c:v>1.5</c:v>
                </c:pt>
                <c:pt idx="518">
                  <c:v>1.5</c:v>
                </c:pt>
                <c:pt idx="519">
                  <c:v>1.5</c:v>
                </c:pt>
                <c:pt idx="520">
                  <c:v>1.5</c:v>
                </c:pt>
                <c:pt idx="521">
                  <c:v>1.5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1.5</c:v>
                </c:pt>
                <c:pt idx="535">
                  <c:v>1.5</c:v>
                </c:pt>
                <c:pt idx="536">
                  <c:v>1.5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</c:v>
                </c:pt>
                <c:pt idx="542">
                  <c:v>1.5</c:v>
                </c:pt>
                <c:pt idx="543">
                  <c:v>1.5</c:v>
                </c:pt>
                <c:pt idx="544">
                  <c:v>1.5</c:v>
                </c:pt>
                <c:pt idx="545">
                  <c:v>1.25</c:v>
                </c:pt>
                <c:pt idx="546">
                  <c:v>1.25</c:v>
                </c:pt>
                <c:pt idx="547">
                  <c:v>1.25</c:v>
                </c:pt>
                <c:pt idx="548">
                  <c:v>1.25</c:v>
                </c:pt>
                <c:pt idx="549">
                  <c:v>1.25</c:v>
                </c:pt>
                <c:pt idx="550">
                  <c:v>1.25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0.75</c:v>
                </c:pt>
                <c:pt idx="555">
                  <c:v>0.75</c:v>
                </c:pt>
                <c:pt idx="556">
                  <c:v>0.75</c:v>
                </c:pt>
                <c:pt idx="557">
                  <c:v>0.75</c:v>
                </c:pt>
                <c:pt idx="558">
                  <c:v>0.75</c:v>
                </c:pt>
                <c:pt idx="559">
                  <c:v>0.75</c:v>
                </c:pt>
                <c:pt idx="560">
                  <c:v>0.5</c:v>
                </c:pt>
                <c:pt idx="561">
                  <c:v>0.5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0.5</c:v>
                </c:pt>
                <c:pt idx="585">
                  <c:v>0.5</c:v>
                </c:pt>
                <c:pt idx="586">
                  <c:v>0.5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0.75</c:v>
                </c:pt>
                <c:pt idx="591">
                  <c:v>0.75</c:v>
                </c:pt>
                <c:pt idx="592">
                  <c:v>0.75</c:v>
                </c:pt>
                <c:pt idx="593">
                  <c:v>0.75</c:v>
                </c:pt>
                <c:pt idx="594">
                  <c:v>0.75</c:v>
                </c:pt>
                <c:pt idx="595">
                  <c:v>0.75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1.25</c:v>
                </c:pt>
                <c:pt idx="600">
                  <c:v>1.25</c:v>
                </c:pt>
                <c:pt idx="601">
                  <c:v>1.25</c:v>
                </c:pt>
                <c:pt idx="602">
                  <c:v>1.5</c:v>
                </c:pt>
                <c:pt idx="603">
                  <c:v>1.5</c:v>
                </c:pt>
                <c:pt idx="604">
                  <c:v>1.5</c:v>
                </c:pt>
                <c:pt idx="605">
                  <c:v>1.5</c:v>
                </c:pt>
                <c:pt idx="606">
                  <c:v>1.5</c:v>
                </c:pt>
                <c:pt idx="607">
                  <c:v>1.5</c:v>
                </c:pt>
                <c:pt idx="608">
                  <c:v>0.25</c:v>
                </c:pt>
                <c:pt idx="609">
                  <c:v>0.25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"Monthly – South Africa – Financial, Interest Rates, Monetary Policy-Related Interest Rate, Percent per annum (IMF/IFS/M.ZA.FPOLM_PA)"</c:f>
              <c:strCache>
                <c:ptCount val="1"/>
                <c:pt idx="0">
                  <c:v>Monthly – South Africa – Financial, Interest Rates, Monetary Policy-Related Interest Rate, Percent per annum (IMF/IFS/M.ZA.FPOLM_PA)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monthly!$A$2:$A$619</c:f>
              <c:strCache>
                <c:ptCount val="618"/>
                <c:pt idx="0">
                  <c:v>1969-07</c:v>
                </c:pt>
                <c:pt idx="1">
                  <c:v>1969-08</c:v>
                </c:pt>
                <c:pt idx="2">
                  <c:v>1969-09</c:v>
                </c:pt>
                <c:pt idx="3">
                  <c:v>1969-10</c:v>
                </c:pt>
                <c:pt idx="4">
                  <c:v>1969-11</c:v>
                </c:pt>
                <c:pt idx="5">
                  <c:v>1969-12</c:v>
                </c:pt>
                <c:pt idx="6">
                  <c:v>1970-01</c:v>
                </c:pt>
                <c:pt idx="7">
                  <c:v>1970-02</c:v>
                </c:pt>
                <c:pt idx="8">
                  <c:v>1970-03</c:v>
                </c:pt>
                <c:pt idx="9">
                  <c:v>1970-04</c:v>
                </c:pt>
                <c:pt idx="10">
                  <c:v>1970-05</c:v>
                </c:pt>
                <c:pt idx="11">
                  <c:v>1970-06</c:v>
                </c:pt>
                <c:pt idx="12">
                  <c:v>1970-07</c:v>
                </c:pt>
                <c:pt idx="13">
                  <c:v>1970-08</c:v>
                </c:pt>
                <c:pt idx="14">
                  <c:v>1970-09</c:v>
                </c:pt>
                <c:pt idx="15">
                  <c:v>1970-10</c:v>
                </c:pt>
                <c:pt idx="16">
                  <c:v>1970-11</c:v>
                </c:pt>
                <c:pt idx="17">
                  <c:v>1970-12</c:v>
                </c:pt>
                <c:pt idx="18">
                  <c:v>1971-01</c:v>
                </c:pt>
                <c:pt idx="19">
                  <c:v>1971-02</c:v>
                </c:pt>
                <c:pt idx="20">
                  <c:v>1971-03</c:v>
                </c:pt>
                <c:pt idx="21">
                  <c:v>1971-04</c:v>
                </c:pt>
                <c:pt idx="22">
                  <c:v>1971-05</c:v>
                </c:pt>
                <c:pt idx="23">
                  <c:v>1971-06</c:v>
                </c:pt>
                <c:pt idx="24">
                  <c:v>1971-07</c:v>
                </c:pt>
                <c:pt idx="25">
                  <c:v>1971-08</c:v>
                </c:pt>
                <c:pt idx="26">
                  <c:v>1971-09</c:v>
                </c:pt>
                <c:pt idx="27">
                  <c:v>1971-10</c:v>
                </c:pt>
                <c:pt idx="28">
                  <c:v>1971-11</c:v>
                </c:pt>
                <c:pt idx="29">
                  <c:v>1971-12</c:v>
                </c:pt>
                <c:pt idx="30">
                  <c:v>1972-01</c:v>
                </c:pt>
                <c:pt idx="31">
                  <c:v>1972-02</c:v>
                </c:pt>
                <c:pt idx="32">
                  <c:v>1972-03</c:v>
                </c:pt>
                <c:pt idx="33">
                  <c:v>1972-04</c:v>
                </c:pt>
                <c:pt idx="34">
                  <c:v>1972-05</c:v>
                </c:pt>
                <c:pt idx="35">
                  <c:v>1972-06</c:v>
                </c:pt>
                <c:pt idx="36">
                  <c:v>1972-07</c:v>
                </c:pt>
                <c:pt idx="37">
                  <c:v>1972-08</c:v>
                </c:pt>
                <c:pt idx="38">
                  <c:v>1972-09</c:v>
                </c:pt>
                <c:pt idx="39">
                  <c:v>1972-10</c:v>
                </c:pt>
                <c:pt idx="40">
                  <c:v>1972-11</c:v>
                </c:pt>
                <c:pt idx="41">
                  <c:v>1972-12</c:v>
                </c:pt>
                <c:pt idx="42">
                  <c:v>1973-01</c:v>
                </c:pt>
                <c:pt idx="43">
                  <c:v>1973-02</c:v>
                </c:pt>
                <c:pt idx="44">
                  <c:v>1973-03</c:v>
                </c:pt>
                <c:pt idx="45">
                  <c:v>1973-04</c:v>
                </c:pt>
                <c:pt idx="46">
                  <c:v>1973-05</c:v>
                </c:pt>
                <c:pt idx="47">
                  <c:v>1973-06</c:v>
                </c:pt>
                <c:pt idx="48">
                  <c:v>1973-07</c:v>
                </c:pt>
                <c:pt idx="49">
                  <c:v>1973-08</c:v>
                </c:pt>
                <c:pt idx="50">
                  <c:v>1973-09</c:v>
                </c:pt>
                <c:pt idx="51">
                  <c:v>1973-10</c:v>
                </c:pt>
                <c:pt idx="52">
                  <c:v>1973-11</c:v>
                </c:pt>
                <c:pt idx="53">
                  <c:v>1973-12</c:v>
                </c:pt>
                <c:pt idx="54">
                  <c:v>1974-01</c:v>
                </c:pt>
                <c:pt idx="55">
                  <c:v>1974-02</c:v>
                </c:pt>
                <c:pt idx="56">
                  <c:v>1974-03</c:v>
                </c:pt>
                <c:pt idx="57">
                  <c:v>1974-04</c:v>
                </c:pt>
                <c:pt idx="58">
                  <c:v>1974-05</c:v>
                </c:pt>
                <c:pt idx="59">
                  <c:v>1974-06</c:v>
                </c:pt>
                <c:pt idx="60">
                  <c:v>1974-07</c:v>
                </c:pt>
                <c:pt idx="61">
                  <c:v>1974-08</c:v>
                </c:pt>
                <c:pt idx="62">
                  <c:v>1974-09</c:v>
                </c:pt>
                <c:pt idx="63">
                  <c:v>1974-10</c:v>
                </c:pt>
                <c:pt idx="64">
                  <c:v>1974-11</c:v>
                </c:pt>
                <c:pt idx="65">
                  <c:v>1974-12</c:v>
                </c:pt>
                <c:pt idx="66">
                  <c:v>1975-01</c:v>
                </c:pt>
                <c:pt idx="67">
                  <c:v>1975-02</c:v>
                </c:pt>
                <c:pt idx="68">
                  <c:v>1975-03</c:v>
                </c:pt>
                <c:pt idx="69">
                  <c:v>1975-04</c:v>
                </c:pt>
                <c:pt idx="70">
                  <c:v>1975-05</c:v>
                </c:pt>
                <c:pt idx="71">
                  <c:v>1975-06</c:v>
                </c:pt>
                <c:pt idx="72">
                  <c:v>1975-07</c:v>
                </c:pt>
                <c:pt idx="73">
                  <c:v>1975-08</c:v>
                </c:pt>
                <c:pt idx="74">
                  <c:v>1975-09</c:v>
                </c:pt>
                <c:pt idx="75">
                  <c:v>1975-10</c:v>
                </c:pt>
                <c:pt idx="76">
                  <c:v>1975-11</c:v>
                </c:pt>
                <c:pt idx="77">
                  <c:v>1975-12</c:v>
                </c:pt>
                <c:pt idx="78">
                  <c:v>1976-01</c:v>
                </c:pt>
                <c:pt idx="79">
                  <c:v>1976-02</c:v>
                </c:pt>
                <c:pt idx="80">
                  <c:v>1976-03</c:v>
                </c:pt>
                <c:pt idx="81">
                  <c:v>1976-04</c:v>
                </c:pt>
                <c:pt idx="82">
                  <c:v>1976-05</c:v>
                </c:pt>
                <c:pt idx="83">
                  <c:v>1976-06</c:v>
                </c:pt>
                <c:pt idx="84">
                  <c:v>1976-07</c:v>
                </c:pt>
                <c:pt idx="85">
                  <c:v>1976-08</c:v>
                </c:pt>
                <c:pt idx="86">
                  <c:v>1976-09</c:v>
                </c:pt>
                <c:pt idx="87">
                  <c:v>1976-10</c:v>
                </c:pt>
                <c:pt idx="88">
                  <c:v>1976-11</c:v>
                </c:pt>
                <c:pt idx="89">
                  <c:v>1976-12</c:v>
                </c:pt>
                <c:pt idx="90">
                  <c:v>1977-01</c:v>
                </c:pt>
                <c:pt idx="91">
                  <c:v>1977-02</c:v>
                </c:pt>
                <c:pt idx="92">
                  <c:v>1977-03</c:v>
                </c:pt>
                <c:pt idx="93">
                  <c:v>1977-04</c:v>
                </c:pt>
                <c:pt idx="94">
                  <c:v>1977-05</c:v>
                </c:pt>
                <c:pt idx="95">
                  <c:v>1977-06</c:v>
                </c:pt>
                <c:pt idx="96">
                  <c:v>1977-07</c:v>
                </c:pt>
                <c:pt idx="97">
                  <c:v>1977-08</c:v>
                </c:pt>
                <c:pt idx="98">
                  <c:v>1977-09</c:v>
                </c:pt>
                <c:pt idx="99">
                  <c:v>1977-10</c:v>
                </c:pt>
                <c:pt idx="100">
                  <c:v>1977-11</c:v>
                </c:pt>
                <c:pt idx="101">
                  <c:v>1977-12</c:v>
                </c:pt>
                <c:pt idx="102">
                  <c:v>1978-01</c:v>
                </c:pt>
                <c:pt idx="103">
                  <c:v>1978-02</c:v>
                </c:pt>
                <c:pt idx="104">
                  <c:v>1978-03</c:v>
                </c:pt>
                <c:pt idx="105">
                  <c:v>1978-04</c:v>
                </c:pt>
                <c:pt idx="106">
                  <c:v>1978-05</c:v>
                </c:pt>
                <c:pt idx="107">
                  <c:v>1978-06</c:v>
                </c:pt>
                <c:pt idx="108">
                  <c:v>1978-07</c:v>
                </c:pt>
                <c:pt idx="109">
                  <c:v>1978-08</c:v>
                </c:pt>
                <c:pt idx="110">
                  <c:v>1978-09</c:v>
                </c:pt>
                <c:pt idx="111">
                  <c:v>1978-10</c:v>
                </c:pt>
                <c:pt idx="112">
                  <c:v>1978-11</c:v>
                </c:pt>
                <c:pt idx="113">
                  <c:v>1978-12</c:v>
                </c:pt>
                <c:pt idx="114">
                  <c:v>1979-01</c:v>
                </c:pt>
                <c:pt idx="115">
                  <c:v>1979-02</c:v>
                </c:pt>
                <c:pt idx="116">
                  <c:v>1979-03</c:v>
                </c:pt>
                <c:pt idx="117">
                  <c:v>1979-04</c:v>
                </c:pt>
                <c:pt idx="118">
                  <c:v>1979-05</c:v>
                </c:pt>
                <c:pt idx="119">
                  <c:v>1979-06</c:v>
                </c:pt>
                <c:pt idx="120">
                  <c:v>1979-07</c:v>
                </c:pt>
                <c:pt idx="121">
                  <c:v>1979-08</c:v>
                </c:pt>
                <c:pt idx="122">
                  <c:v>1979-09</c:v>
                </c:pt>
                <c:pt idx="123">
                  <c:v>1979-10</c:v>
                </c:pt>
                <c:pt idx="124">
                  <c:v>1979-11</c:v>
                </c:pt>
                <c:pt idx="125">
                  <c:v>1979-12</c:v>
                </c:pt>
                <c:pt idx="126">
                  <c:v>1980-01</c:v>
                </c:pt>
                <c:pt idx="127">
                  <c:v>1980-02</c:v>
                </c:pt>
                <c:pt idx="128">
                  <c:v>1980-03</c:v>
                </c:pt>
                <c:pt idx="129">
                  <c:v>1980-04</c:v>
                </c:pt>
                <c:pt idx="130">
                  <c:v>1980-05</c:v>
                </c:pt>
                <c:pt idx="131">
                  <c:v>1980-06</c:v>
                </c:pt>
                <c:pt idx="132">
                  <c:v>1980-07</c:v>
                </c:pt>
                <c:pt idx="133">
                  <c:v>1980-08</c:v>
                </c:pt>
                <c:pt idx="134">
                  <c:v>1980-09</c:v>
                </c:pt>
                <c:pt idx="135">
                  <c:v>1980-10</c:v>
                </c:pt>
                <c:pt idx="136">
                  <c:v>1980-11</c:v>
                </c:pt>
                <c:pt idx="137">
                  <c:v>1980-12</c:v>
                </c:pt>
                <c:pt idx="138">
                  <c:v>1981-01</c:v>
                </c:pt>
                <c:pt idx="139">
                  <c:v>1981-02</c:v>
                </c:pt>
                <c:pt idx="140">
                  <c:v>1981-03</c:v>
                </c:pt>
                <c:pt idx="141">
                  <c:v>1981-04</c:v>
                </c:pt>
                <c:pt idx="142">
                  <c:v>1981-05</c:v>
                </c:pt>
                <c:pt idx="143">
                  <c:v>1981-06</c:v>
                </c:pt>
                <c:pt idx="144">
                  <c:v>1981-07</c:v>
                </c:pt>
                <c:pt idx="145">
                  <c:v>1981-08</c:v>
                </c:pt>
                <c:pt idx="146">
                  <c:v>1981-09</c:v>
                </c:pt>
                <c:pt idx="147">
                  <c:v>1981-10</c:v>
                </c:pt>
                <c:pt idx="148">
                  <c:v>1981-11</c:v>
                </c:pt>
                <c:pt idx="149">
                  <c:v>1981-12</c:v>
                </c:pt>
                <c:pt idx="150">
                  <c:v>1982-01</c:v>
                </c:pt>
                <c:pt idx="151">
                  <c:v>1982-02</c:v>
                </c:pt>
                <c:pt idx="152">
                  <c:v>1982-03</c:v>
                </c:pt>
                <c:pt idx="153">
                  <c:v>1982-04</c:v>
                </c:pt>
                <c:pt idx="154">
                  <c:v>1982-05</c:v>
                </c:pt>
                <c:pt idx="155">
                  <c:v>1982-06</c:v>
                </c:pt>
                <c:pt idx="156">
                  <c:v>1982-07</c:v>
                </c:pt>
                <c:pt idx="157">
                  <c:v>1982-08</c:v>
                </c:pt>
                <c:pt idx="158">
                  <c:v>1982-09</c:v>
                </c:pt>
                <c:pt idx="159">
                  <c:v>1982-10</c:v>
                </c:pt>
                <c:pt idx="160">
                  <c:v>1982-11</c:v>
                </c:pt>
                <c:pt idx="161">
                  <c:v>1982-12</c:v>
                </c:pt>
                <c:pt idx="162">
                  <c:v>1983-01</c:v>
                </c:pt>
                <c:pt idx="163">
                  <c:v>1983-02</c:v>
                </c:pt>
                <c:pt idx="164">
                  <c:v>1983-03</c:v>
                </c:pt>
                <c:pt idx="165">
                  <c:v>1983-04</c:v>
                </c:pt>
                <c:pt idx="166">
                  <c:v>1983-05</c:v>
                </c:pt>
                <c:pt idx="167">
                  <c:v>1983-06</c:v>
                </c:pt>
                <c:pt idx="168">
                  <c:v>1983-07</c:v>
                </c:pt>
                <c:pt idx="169">
                  <c:v>1983-08</c:v>
                </c:pt>
                <c:pt idx="170">
                  <c:v>1983-09</c:v>
                </c:pt>
                <c:pt idx="171">
                  <c:v>1983-10</c:v>
                </c:pt>
                <c:pt idx="172">
                  <c:v>1983-11</c:v>
                </c:pt>
                <c:pt idx="173">
                  <c:v>1983-12</c:v>
                </c:pt>
                <c:pt idx="174">
                  <c:v>1984-01</c:v>
                </c:pt>
                <c:pt idx="175">
                  <c:v>1984-02</c:v>
                </c:pt>
                <c:pt idx="176">
                  <c:v>1984-03</c:v>
                </c:pt>
                <c:pt idx="177">
                  <c:v>1984-04</c:v>
                </c:pt>
                <c:pt idx="178">
                  <c:v>1984-05</c:v>
                </c:pt>
                <c:pt idx="179">
                  <c:v>1984-06</c:v>
                </c:pt>
                <c:pt idx="180">
                  <c:v>1984-07</c:v>
                </c:pt>
                <c:pt idx="181">
                  <c:v>1984-08</c:v>
                </c:pt>
                <c:pt idx="182">
                  <c:v>1984-09</c:v>
                </c:pt>
                <c:pt idx="183">
                  <c:v>1984-10</c:v>
                </c:pt>
                <c:pt idx="184">
                  <c:v>1984-11</c:v>
                </c:pt>
                <c:pt idx="185">
                  <c:v>1984-12</c:v>
                </c:pt>
                <c:pt idx="186">
                  <c:v>1985-01</c:v>
                </c:pt>
                <c:pt idx="187">
                  <c:v>1985-02</c:v>
                </c:pt>
                <c:pt idx="188">
                  <c:v>1985-03</c:v>
                </c:pt>
                <c:pt idx="189">
                  <c:v>1985-04</c:v>
                </c:pt>
                <c:pt idx="190">
                  <c:v>1985-05</c:v>
                </c:pt>
                <c:pt idx="191">
                  <c:v>1985-06</c:v>
                </c:pt>
                <c:pt idx="192">
                  <c:v>1985-07</c:v>
                </c:pt>
                <c:pt idx="193">
                  <c:v>1985-08</c:v>
                </c:pt>
                <c:pt idx="194">
                  <c:v>1985-09</c:v>
                </c:pt>
                <c:pt idx="195">
                  <c:v>1985-10</c:v>
                </c:pt>
                <c:pt idx="196">
                  <c:v>1985-11</c:v>
                </c:pt>
                <c:pt idx="197">
                  <c:v>1985-12</c:v>
                </c:pt>
                <c:pt idx="198">
                  <c:v>1986-01</c:v>
                </c:pt>
                <c:pt idx="199">
                  <c:v>1986-02</c:v>
                </c:pt>
                <c:pt idx="200">
                  <c:v>1986-03</c:v>
                </c:pt>
                <c:pt idx="201">
                  <c:v>1986-04</c:v>
                </c:pt>
                <c:pt idx="202">
                  <c:v>1986-05</c:v>
                </c:pt>
                <c:pt idx="203">
                  <c:v>1986-06</c:v>
                </c:pt>
                <c:pt idx="204">
                  <c:v>1986-07</c:v>
                </c:pt>
                <c:pt idx="205">
                  <c:v>1986-08</c:v>
                </c:pt>
                <c:pt idx="206">
                  <c:v>1986-09</c:v>
                </c:pt>
                <c:pt idx="207">
                  <c:v>1986-10</c:v>
                </c:pt>
                <c:pt idx="208">
                  <c:v>1986-11</c:v>
                </c:pt>
                <c:pt idx="209">
                  <c:v>1986-12</c:v>
                </c:pt>
                <c:pt idx="210">
                  <c:v>1987-01</c:v>
                </c:pt>
                <c:pt idx="211">
                  <c:v>1987-02</c:v>
                </c:pt>
                <c:pt idx="212">
                  <c:v>1987-03</c:v>
                </c:pt>
                <c:pt idx="213">
                  <c:v>1987-04</c:v>
                </c:pt>
                <c:pt idx="214">
                  <c:v>1987-05</c:v>
                </c:pt>
                <c:pt idx="215">
                  <c:v>1987-06</c:v>
                </c:pt>
                <c:pt idx="216">
                  <c:v>1987-07</c:v>
                </c:pt>
                <c:pt idx="217">
                  <c:v>1987-08</c:v>
                </c:pt>
                <c:pt idx="218">
                  <c:v>1987-09</c:v>
                </c:pt>
                <c:pt idx="219">
                  <c:v>1987-10</c:v>
                </c:pt>
                <c:pt idx="220">
                  <c:v>1987-11</c:v>
                </c:pt>
                <c:pt idx="221">
                  <c:v>1987-12</c:v>
                </c:pt>
                <c:pt idx="222">
                  <c:v>1988-01</c:v>
                </c:pt>
                <c:pt idx="223">
                  <c:v>1988-02</c:v>
                </c:pt>
                <c:pt idx="224">
                  <c:v>1988-03</c:v>
                </c:pt>
                <c:pt idx="225">
                  <c:v>1988-04</c:v>
                </c:pt>
                <c:pt idx="226">
                  <c:v>1988-05</c:v>
                </c:pt>
                <c:pt idx="227">
                  <c:v>1988-06</c:v>
                </c:pt>
                <c:pt idx="228">
                  <c:v>1988-07</c:v>
                </c:pt>
                <c:pt idx="229">
                  <c:v>1988-08</c:v>
                </c:pt>
                <c:pt idx="230">
                  <c:v>1988-09</c:v>
                </c:pt>
                <c:pt idx="231">
                  <c:v>1988-10</c:v>
                </c:pt>
                <c:pt idx="232">
                  <c:v>1988-11</c:v>
                </c:pt>
                <c:pt idx="233">
                  <c:v>1988-12</c:v>
                </c:pt>
                <c:pt idx="234">
                  <c:v>1989-01</c:v>
                </c:pt>
                <c:pt idx="235">
                  <c:v>1989-02</c:v>
                </c:pt>
                <c:pt idx="236">
                  <c:v>1989-03</c:v>
                </c:pt>
                <c:pt idx="237">
                  <c:v>1989-04</c:v>
                </c:pt>
                <c:pt idx="238">
                  <c:v>1989-05</c:v>
                </c:pt>
                <c:pt idx="239">
                  <c:v>1989-06</c:v>
                </c:pt>
                <c:pt idx="240">
                  <c:v>1989-07</c:v>
                </c:pt>
                <c:pt idx="241">
                  <c:v>1989-08</c:v>
                </c:pt>
                <c:pt idx="242">
                  <c:v>1989-09</c:v>
                </c:pt>
                <c:pt idx="243">
                  <c:v>1989-10</c:v>
                </c:pt>
                <c:pt idx="244">
                  <c:v>1989-11</c:v>
                </c:pt>
                <c:pt idx="245">
                  <c:v>1989-12</c:v>
                </c:pt>
                <c:pt idx="246">
                  <c:v>1990-01</c:v>
                </c:pt>
                <c:pt idx="247">
                  <c:v>1990-02</c:v>
                </c:pt>
                <c:pt idx="248">
                  <c:v>1990-03</c:v>
                </c:pt>
                <c:pt idx="249">
                  <c:v>1990-04</c:v>
                </c:pt>
                <c:pt idx="250">
                  <c:v>1990-05</c:v>
                </c:pt>
                <c:pt idx="251">
                  <c:v>1990-06</c:v>
                </c:pt>
                <c:pt idx="252">
                  <c:v>1990-07</c:v>
                </c:pt>
                <c:pt idx="253">
                  <c:v>1990-08</c:v>
                </c:pt>
                <c:pt idx="254">
                  <c:v>1990-09</c:v>
                </c:pt>
                <c:pt idx="255">
                  <c:v>1990-10</c:v>
                </c:pt>
                <c:pt idx="256">
                  <c:v>1990-11</c:v>
                </c:pt>
                <c:pt idx="257">
                  <c:v>1990-12</c:v>
                </c:pt>
                <c:pt idx="258">
                  <c:v>1991-01</c:v>
                </c:pt>
                <c:pt idx="259">
                  <c:v>1991-02</c:v>
                </c:pt>
                <c:pt idx="260">
                  <c:v>1991-03</c:v>
                </c:pt>
                <c:pt idx="261">
                  <c:v>1991-04</c:v>
                </c:pt>
                <c:pt idx="262">
                  <c:v>1991-05</c:v>
                </c:pt>
                <c:pt idx="263">
                  <c:v>1991-06</c:v>
                </c:pt>
                <c:pt idx="264">
                  <c:v>1991-07</c:v>
                </c:pt>
                <c:pt idx="265">
                  <c:v>1991-08</c:v>
                </c:pt>
                <c:pt idx="266">
                  <c:v>1991-09</c:v>
                </c:pt>
                <c:pt idx="267">
                  <c:v>1991-10</c:v>
                </c:pt>
                <c:pt idx="268">
                  <c:v>1991-11</c:v>
                </c:pt>
                <c:pt idx="269">
                  <c:v>1991-12</c:v>
                </c:pt>
                <c:pt idx="270">
                  <c:v>1992-01</c:v>
                </c:pt>
                <c:pt idx="271">
                  <c:v>1992-02</c:v>
                </c:pt>
                <c:pt idx="272">
                  <c:v>1992-03</c:v>
                </c:pt>
                <c:pt idx="273">
                  <c:v>1992-04</c:v>
                </c:pt>
                <c:pt idx="274">
                  <c:v>1992-05</c:v>
                </c:pt>
                <c:pt idx="275">
                  <c:v>1992-06</c:v>
                </c:pt>
                <c:pt idx="276">
                  <c:v>1992-07</c:v>
                </c:pt>
                <c:pt idx="277">
                  <c:v>1992-08</c:v>
                </c:pt>
                <c:pt idx="278">
                  <c:v>1992-09</c:v>
                </c:pt>
                <c:pt idx="279">
                  <c:v>1992-10</c:v>
                </c:pt>
                <c:pt idx="280">
                  <c:v>1992-11</c:v>
                </c:pt>
                <c:pt idx="281">
                  <c:v>1992-12</c:v>
                </c:pt>
                <c:pt idx="282">
                  <c:v>1993-01</c:v>
                </c:pt>
                <c:pt idx="283">
                  <c:v>1993-02</c:v>
                </c:pt>
                <c:pt idx="284">
                  <c:v>1993-03</c:v>
                </c:pt>
                <c:pt idx="285">
                  <c:v>1993-04</c:v>
                </c:pt>
                <c:pt idx="286">
                  <c:v>1993-05</c:v>
                </c:pt>
                <c:pt idx="287">
                  <c:v>1993-06</c:v>
                </c:pt>
                <c:pt idx="288">
                  <c:v>1993-07</c:v>
                </c:pt>
                <c:pt idx="289">
                  <c:v>1993-08</c:v>
                </c:pt>
                <c:pt idx="290">
                  <c:v>1993-09</c:v>
                </c:pt>
                <c:pt idx="291">
                  <c:v>1993-10</c:v>
                </c:pt>
                <c:pt idx="292">
                  <c:v>1993-11</c:v>
                </c:pt>
                <c:pt idx="293">
                  <c:v>1993-12</c:v>
                </c:pt>
                <c:pt idx="294">
                  <c:v>1994-01</c:v>
                </c:pt>
                <c:pt idx="295">
                  <c:v>1994-02</c:v>
                </c:pt>
                <c:pt idx="296">
                  <c:v>1994-03</c:v>
                </c:pt>
                <c:pt idx="297">
                  <c:v>1994-04</c:v>
                </c:pt>
                <c:pt idx="298">
                  <c:v>1994-05</c:v>
                </c:pt>
                <c:pt idx="299">
                  <c:v>1994-06</c:v>
                </c:pt>
                <c:pt idx="300">
                  <c:v>1994-07</c:v>
                </c:pt>
                <c:pt idx="301">
                  <c:v>1994-08</c:v>
                </c:pt>
                <c:pt idx="302">
                  <c:v>1994-09</c:v>
                </c:pt>
                <c:pt idx="303">
                  <c:v>1994-10</c:v>
                </c:pt>
                <c:pt idx="304">
                  <c:v>1994-11</c:v>
                </c:pt>
                <c:pt idx="305">
                  <c:v>1994-12</c:v>
                </c:pt>
                <c:pt idx="306">
                  <c:v>1995-01</c:v>
                </c:pt>
                <c:pt idx="307">
                  <c:v>1995-02</c:v>
                </c:pt>
                <c:pt idx="308">
                  <c:v>1995-03</c:v>
                </c:pt>
                <c:pt idx="309">
                  <c:v>1995-04</c:v>
                </c:pt>
                <c:pt idx="310">
                  <c:v>1995-05</c:v>
                </c:pt>
                <c:pt idx="311">
                  <c:v>1995-06</c:v>
                </c:pt>
                <c:pt idx="312">
                  <c:v>1995-07</c:v>
                </c:pt>
                <c:pt idx="313">
                  <c:v>1995-08</c:v>
                </c:pt>
                <c:pt idx="314">
                  <c:v>1995-09</c:v>
                </c:pt>
                <c:pt idx="315">
                  <c:v>1995-10</c:v>
                </c:pt>
                <c:pt idx="316">
                  <c:v>1995-11</c:v>
                </c:pt>
                <c:pt idx="317">
                  <c:v>1995-12</c:v>
                </c:pt>
                <c:pt idx="318">
                  <c:v>1996-01</c:v>
                </c:pt>
                <c:pt idx="319">
                  <c:v>1996-02</c:v>
                </c:pt>
                <c:pt idx="320">
                  <c:v>1996-03</c:v>
                </c:pt>
                <c:pt idx="321">
                  <c:v>1996-04</c:v>
                </c:pt>
                <c:pt idx="322">
                  <c:v>1996-05</c:v>
                </c:pt>
                <c:pt idx="323">
                  <c:v>1996-06</c:v>
                </c:pt>
                <c:pt idx="324">
                  <c:v>1996-07</c:v>
                </c:pt>
                <c:pt idx="325">
                  <c:v>1996-08</c:v>
                </c:pt>
                <c:pt idx="326">
                  <c:v>1996-09</c:v>
                </c:pt>
                <c:pt idx="327">
                  <c:v>1996-10</c:v>
                </c:pt>
                <c:pt idx="328">
                  <c:v>1996-11</c:v>
                </c:pt>
                <c:pt idx="329">
                  <c:v>1996-12</c:v>
                </c:pt>
                <c:pt idx="330">
                  <c:v>1997-01</c:v>
                </c:pt>
                <c:pt idx="331">
                  <c:v>1997-02</c:v>
                </c:pt>
                <c:pt idx="332">
                  <c:v>1997-03</c:v>
                </c:pt>
                <c:pt idx="333">
                  <c:v>1997-04</c:v>
                </c:pt>
                <c:pt idx="334">
                  <c:v>1997-05</c:v>
                </c:pt>
                <c:pt idx="335">
                  <c:v>1997-06</c:v>
                </c:pt>
                <c:pt idx="336">
                  <c:v>1997-07</c:v>
                </c:pt>
                <c:pt idx="337">
                  <c:v>1997-08</c:v>
                </c:pt>
                <c:pt idx="338">
                  <c:v>1997-09</c:v>
                </c:pt>
                <c:pt idx="339">
                  <c:v>1997-10</c:v>
                </c:pt>
                <c:pt idx="340">
                  <c:v>1997-11</c:v>
                </c:pt>
                <c:pt idx="341">
                  <c:v>1997-12</c:v>
                </c:pt>
                <c:pt idx="342">
                  <c:v>1998-01</c:v>
                </c:pt>
                <c:pt idx="343">
                  <c:v>1998-02</c:v>
                </c:pt>
                <c:pt idx="344">
                  <c:v>1998-03</c:v>
                </c:pt>
                <c:pt idx="345">
                  <c:v>1998-04</c:v>
                </c:pt>
                <c:pt idx="346">
                  <c:v>1998-05</c:v>
                </c:pt>
                <c:pt idx="347">
                  <c:v>1998-06</c:v>
                </c:pt>
                <c:pt idx="348">
                  <c:v>1998-07</c:v>
                </c:pt>
                <c:pt idx="349">
                  <c:v>1998-08</c:v>
                </c:pt>
                <c:pt idx="350">
                  <c:v>1998-09</c:v>
                </c:pt>
                <c:pt idx="351">
                  <c:v>1998-10</c:v>
                </c:pt>
                <c:pt idx="352">
                  <c:v>1998-11</c:v>
                </c:pt>
                <c:pt idx="353">
                  <c:v>1998-12</c:v>
                </c:pt>
                <c:pt idx="354">
                  <c:v>1999-01</c:v>
                </c:pt>
                <c:pt idx="355">
                  <c:v>1999-02</c:v>
                </c:pt>
                <c:pt idx="356">
                  <c:v>1999-03</c:v>
                </c:pt>
                <c:pt idx="357">
                  <c:v>1999-04</c:v>
                </c:pt>
                <c:pt idx="358">
                  <c:v>1999-05</c:v>
                </c:pt>
                <c:pt idx="359">
                  <c:v>1999-06</c:v>
                </c:pt>
                <c:pt idx="360">
                  <c:v>1999-07</c:v>
                </c:pt>
                <c:pt idx="361">
                  <c:v>1999-08</c:v>
                </c:pt>
                <c:pt idx="362">
                  <c:v>1999-09</c:v>
                </c:pt>
                <c:pt idx="363">
                  <c:v>1999-10</c:v>
                </c:pt>
                <c:pt idx="364">
                  <c:v>1999-11</c:v>
                </c:pt>
                <c:pt idx="365">
                  <c:v>1999-12</c:v>
                </c:pt>
                <c:pt idx="366">
                  <c:v>2000-01</c:v>
                </c:pt>
                <c:pt idx="367">
                  <c:v>2000-02</c:v>
                </c:pt>
                <c:pt idx="368">
                  <c:v>2000-03</c:v>
                </c:pt>
                <c:pt idx="369">
                  <c:v>2000-04</c:v>
                </c:pt>
                <c:pt idx="370">
                  <c:v>2000-05</c:v>
                </c:pt>
                <c:pt idx="371">
                  <c:v>2000-06</c:v>
                </c:pt>
                <c:pt idx="372">
                  <c:v>2000-07</c:v>
                </c:pt>
                <c:pt idx="373">
                  <c:v>2000-08</c:v>
                </c:pt>
                <c:pt idx="374">
                  <c:v>2000-09</c:v>
                </c:pt>
                <c:pt idx="375">
                  <c:v>2000-10</c:v>
                </c:pt>
                <c:pt idx="376">
                  <c:v>2000-11</c:v>
                </c:pt>
                <c:pt idx="377">
                  <c:v>2000-12</c:v>
                </c:pt>
                <c:pt idx="378">
                  <c:v>2001-01</c:v>
                </c:pt>
                <c:pt idx="379">
                  <c:v>2001-02</c:v>
                </c:pt>
                <c:pt idx="380">
                  <c:v>2001-03</c:v>
                </c:pt>
                <c:pt idx="381">
                  <c:v>2001-04</c:v>
                </c:pt>
                <c:pt idx="382">
                  <c:v>2001-05</c:v>
                </c:pt>
                <c:pt idx="383">
                  <c:v>2001-06</c:v>
                </c:pt>
                <c:pt idx="384">
                  <c:v>2001-07</c:v>
                </c:pt>
                <c:pt idx="385">
                  <c:v>2001-08</c:v>
                </c:pt>
                <c:pt idx="386">
                  <c:v>2001-09</c:v>
                </c:pt>
                <c:pt idx="387">
                  <c:v>2001-10</c:v>
                </c:pt>
                <c:pt idx="388">
                  <c:v>2001-11</c:v>
                </c:pt>
                <c:pt idx="389">
                  <c:v>2001-12</c:v>
                </c:pt>
                <c:pt idx="390">
                  <c:v>2002-01</c:v>
                </c:pt>
                <c:pt idx="391">
                  <c:v>2002-02</c:v>
                </c:pt>
                <c:pt idx="392">
                  <c:v>2002-03</c:v>
                </c:pt>
                <c:pt idx="393">
                  <c:v>2002-04</c:v>
                </c:pt>
                <c:pt idx="394">
                  <c:v>2002-05</c:v>
                </c:pt>
                <c:pt idx="395">
                  <c:v>2002-06</c:v>
                </c:pt>
                <c:pt idx="396">
                  <c:v>2002-07</c:v>
                </c:pt>
                <c:pt idx="397">
                  <c:v>2002-08</c:v>
                </c:pt>
                <c:pt idx="398">
                  <c:v>2002-09</c:v>
                </c:pt>
                <c:pt idx="399">
                  <c:v>2002-10</c:v>
                </c:pt>
                <c:pt idx="400">
                  <c:v>2002-11</c:v>
                </c:pt>
                <c:pt idx="401">
                  <c:v>2002-12</c:v>
                </c:pt>
                <c:pt idx="402">
                  <c:v>2003-01</c:v>
                </c:pt>
                <c:pt idx="403">
                  <c:v>2003-02</c:v>
                </c:pt>
                <c:pt idx="404">
                  <c:v>2003-03</c:v>
                </c:pt>
                <c:pt idx="405">
                  <c:v>2003-04</c:v>
                </c:pt>
                <c:pt idx="406">
                  <c:v>2003-05</c:v>
                </c:pt>
                <c:pt idx="407">
                  <c:v>2003-06</c:v>
                </c:pt>
                <c:pt idx="408">
                  <c:v>2003-07</c:v>
                </c:pt>
                <c:pt idx="409">
                  <c:v>2003-08</c:v>
                </c:pt>
                <c:pt idx="410">
                  <c:v>2003-09</c:v>
                </c:pt>
                <c:pt idx="411">
                  <c:v>2003-10</c:v>
                </c:pt>
                <c:pt idx="412">
                  <c:v>2003-11</c:v>
                </c:pt>
                <c:pt idx="413">
                  <c:v>2003-12</c:v>
                </c:pt>
                <c:pt idx="414">
                  <c:v>2004-01</c:v>
                </c:pt>
                <c:pt idx="415">
                  <c:v>2004-02</c:v>
                </c:pt>
                <c:pt idx="416">
                  <c:v>2004-03</c:v>
                </c:pt>
                <c:pt idx="417">
                  <c:v>2004-04</c:v>
                </c:pt>
                <c:pt idx="418">
                  <c:v>2004-05</c:v>
                </c:pt>
                <c:pt idx="419">
                  <c:v>2004-06</c:v>
                </c:pt>
                <c:pt idx="420">
                  <c:v>2004-07</c:v>
                </c:pt>
                <c:pt idx="421">
                  <c:v>2004-08</c:v>
                </c:pt>
                <c:pt idx="422">
                  <c:v>2004-09</c:v>
                </c:pt>
                <c:pt idx="423">
                  <c:v>2004-10</c:v>
                </c:pt>
                <c:pt idx="424">
                  <c:v>2004-11</c:v>
                </c:pt>
                <c:pt idx="425">
                  <c:v>2004-12</c:v>
                </c:pt>
                <c:pt idx="426">
                  <c:v>2005-01</c:v>
                </c:pt>
                <c:pt idx="427">
                  <c:v>2005-02</c:v>
                </c:pt>
                <c:pt idx="428">
                  <c:v>2005-03</c:v>
                </c:pt>
                <c:pt idx="429">
                  <c:v>2005-04</c:v>
                </c:pt>
                <c:pt idx="430">
                  <c:v>2005-05</c:v>
                </c:pt>
                <c:pt idx="431">
                  <c:v>2005-06</c:v>
                </c:pt>
                <c:pt idx="432">
                  <c:v>2005-07</c:v>
                </c:pt>
                <c:pt idx="433">
                  <c:v>2005-08</c:v>
                </c:pt>
                <c:pt idx="434">
                  <c:v>2005-09</c:v>
                </c:pt>
                <c:pt idx="435">
                  <c:v>2005-10</c:v>
                </c:pt>
                <c:pt idx="436">
                  <c:v>2005-11</c:v>
                </c:pt>
                <c:pt idx="437">
                  <c:v>2005-12</c:v>
                </c:pt>
                <c:pt idx="438">
                  <c:v>2006-01</c:v>
                </c:pt>
                <c:pt idx="439">
                  <c:v>2006-02</c:v>
                </c:pt>
                <c:pt idx="440">
                  <c:v>2006-03</c:v>
                </c:pt>
                <c:pt idx="441">
                  <c:v>2006-04</c:v>
                </c:pt>
                <c:pt idx="442">
                  <c:v>2006-05</c:v>
                </c:pt>
                <c:pt idx="443">
                  <c:v>2006-06</c:v>
                </c:pt>
                <c:pt idx="444">
                  <c:v>2006-07</c:v>
                </c:pt>
                <c:pt idx="445">
                  <c:v>2006-08</c:v>
                </c:pt>
                <c:pt idx="446">
                  <c:v>2006-09</c:v>
                </c:pt>
                <c:pt idx="447">
                  <c:v>2006-10</c:v>
                </c:pt>
                <c:pt idx="448">
                  <c:v>2006-11</c:v>
                </c:pt>
                <c:pt idx="449">
                  <c:v>2006-12</c:v>
                </c:pt>
                <c:pt idx="450">
                  <c:v>2007-01</c:v>
                </c:pt>
                <c:pt idx="451">
                  <c:v>2007-02</c:v>
                </c:pt>
                <c:pt idx="452">
                  <c:v>2007-03</c:v>
                </c:pt>
                <c:pt idx="453">
                  <c:v>2007-04</c:v>
                </c:pt>
                <c:pt idx="454">
                  <c:v>2007-05</c:v>
                </c:pt>
                <c:pt idx="455">
                  <c:v>2007-06</c:v>
                </c:pt>
                <c:pt idx="456">
                  <c:v>2007-07</c:v>
                </c:pt>
                <c:pt idx="457">
                  <c:v>2007-08</c:v>
                </c:pt>
                <c:pt idx="458">
                  <c:v>2007-09</c:v>
                </c:pt>
                <c:pt idx="459">
                  <c:v>2007-10</c:v>
                </c:pt>
                <c:pt idx="460">
                  <c:v>2007-11</c:v>
                </c:pt>
                <c:pt idx="461">
                  <c:v>2007-12</c:v>
                </c:pt>
                <c:pt idx="462">
                  <c:v>2008-01</c:v>
                </c:pt>
                <c:pt idx="463">
                  <c:v>2008-02</c:v>
                </c:pt>
                <c:pt idx="464">
                  <c:v>2008-03</c:v>
                </c:pt>
                <c:pt idx="465">
                  <c:v>2008-04</c:v>
                </c:pt>
                <c:pt idx="466">
                  <c:v>2008-05</c:v>
                </c:pt>
                <c:pt idx="467">
                  <c:v>2008-06</c:v>
                </c:pt>
                <c:pt idx="468">
                  <c:v>2008-07</c:v>
                </c:pt>
                <c:pt idx="469">
                  <c:v>2008-08</c:v>
                </c:pt>
                <c:pt idx="470">
                  <c:v>2008-09</c:v>
                </c:pt>
                <c:pt idx="471">
                  <c:v>2008-10</c:v>
                </c:pt>
                <c:pt idx="472">
                  <c:v>2008-11</c:v>
                </c:pt>
                <c:pt idx="473">
                  <c:v>2008-12</c:v>
                </c:pt>
                <c:pt idx="474">
                  <c:v>2009-01</c:v>
                </c:pt>
                <c:pt idx="475">
                  <c:v>2009-02</c:v>
                </c:pt>
                <c:pt idx="476">
                  <c:v>2009-03</c:v>
                </c:pt>
                <c:pt idx="477">
                  <c:v>2009-04</c:v>
                </c:pt>
                <c:pt idx="478">
                  <c:v>2009-05</c:v>
                </c:pt>
                <c:pt idx="479">
                  <c:v>2009-06</c:v>
                </c:pt>
                <c:pt idx="480">
                  <c:v>2009-07</c:v>
                </c:pt>
                <c:pt idx="481">
                  <c:v>2009-08</c:v>
                </c:pt>
                <c:pt idx="482">
                  <c:v>2009-09</c:v>
                </c:pt>
                <c:pt idx="483">
                  <c:v>2009-10</c:v>
                </c:pt>
                <c:pt idx="484">
                  <c:v>2009-11</c:v>
                </c:pt>
                <c:pt idx="485">
                  <c:v>2009-12</c:v>
                </c:pt>
                <c:pt idx="486">
                  <c:v>2010-01</c:v>
                </c:pt>
                <c:pt idx="487">
                  <c:v>2010-02</c:v>
                </c:pt>
                <c:pt idx="488">
                  <c:v>2010-03</c:v>
                </c:pt>
                <c:pt idx="489">
                  <c:v>2010-04</c:v>
                </c:pt>
                <c:pt idx="490">
                  <c:v>2010-05</c:v>
                </c:pt>
                <c:pt idx="491">
                  <c:v>2010-06</c:v>
                </c:pt>
                <c:pt idx="492">
                  <c:v>2010-07</c:v>
                </c:pt>
                <c:pt idx="493">
                  <c:v>2010-08</c:v>
                </c:pt>
                <c:pt idx="494">
                  <c:v>2010-09</c:v>
                </c:pt>
                <c:pt idx="495">
                  <c:v>2010-10</c:v>
                </c:pt>
                <c:pt idx="496">
                  <c:v>2010-11</c:v>
                </c:pt>
                <c:pt idx="497">
                  <c:v>2010-12</c:v>
                </c:pt>
                <c:pt idx="498">
                  <c:v>2011-01</c:v>
                </c:pt>
                <c:pt idx="499">
                  <c:v>2011-02</c:v>
                </c:pt>
                <c:pt idx="500">
                  <c:v>2011-03</c:v>
                </c:pt>
                <c:pt idx="501">
                  <c:v>2011-04</c:v>
                </c:pt>
                <c:pt idx="502">
                  <c:v>2011-05</c:v>
                </c:pt>
                <c:pt idx="503">
                  <c:v>2011-06</c:v>
                </c:pt>
                <c:pt idx="504">
                  <c:v>2011-07</c:v>
                </c:pt>
                <c:pt idx="505">
                  <c:v>2011-08</c:v>
                </c:pt>
                <c:pt idx="506">
                  <c:v>2011-09</c:v>
                </c:pt>
                <c:pt idx="507">
                  <c:v>2011-10</c:v>
                </c:pt>
                <c:pt idx="508">
                  <c:v>2011-11</c:v>
                </c:pt>
                <c:pt idx="509">
                  <c:v>2011-12</c:v>
                </c:pt>
                <c:pt idx="510">
                  <c:v>2012-01</c:v>
                </c:pt>
                <c:pt idx="511">
                  <c:v>2012-02</c:v>
                </c:pt>
                <c:pt idx="512">
                  <c:v>2012-03</c:v>
                </c:pt>
                <c:pt idx="513">
                  <c:v>2012-04</c:v>
                </c:pt>
                <c:pt idx="514">
                  <c:v>2012-05</c:v>
                </c:pt>
                <c:pt idx="515">
                  <c:v>2012-06</c:v>
                </c:pt>
                <c:pt idx="516">
                  <c:v>2012-07</c:v>
                </c:pt>
                <c:pt idx="517">
                  <c:v>2012-08</c:v>
                </c:pt>
                <c:pt idx="518">
                  <c:v>2012-09</c:v>
                </c:pt>
                <c:pt idx="519">
                  <c:v>2012-10</c:v>
                </c:pt>
                <c:pt idx="520">
                  <c:v>2012-11</c:v>
                </c:pt>
                <c:pt idx="521">
                  <c:v>2012-12</c:v>
                </c:pt>
                <c:pt idx="522">
                  <c:v>2013-01</c:v>
                </c:pt>
                <c:pt idx="523">
                  <c:v>2013-02</c:v>
                </c:pt>
                <c:pt idx="524">
                  <c:v>2013-03</c:v>
                </c:pt>
                <c:pt idx="525">
                  <c:v>2013-04</c:v>
                </c:pt>
                <c:pt idx="526">
                  <c:v>2013-05</c:v>
                </c:pt>
                <c:pt idx="527">
                  <c:v>2013-06</c:v>
                </c:pt>
                <c:pt idx="528">
                  <c:v>2013-07</c:v>
                </c:pt>
                <c:pt idx="529">
                  <c:v>2013-08</c:v>
                </c:pt>
                <c:pt idx="530">
                  <c:v>2013-09</c:v>
                </c:pt>
                <c:pt idx="531">
                  <c:v>2013-10</c:v>
                </c:pt>
                <c:pt idx="532">
                  <c:v>2013-11</c:v>
                </c:pt>
                <c:pt idx="533">
                  <c:v>2013-12</c:v>
                </c:pt>
                <c:pt idx="534">
                  <c:v>2014-01</c:v>
                </c:pt>
                <c:pt idx="535">
                  <c:v>2014-02</c:v>
                </c:pt>
                <c:pt idx="536">
                  <c:v>2014-03</c:v>
                </c:pt>
                <c:pt idx="537">
                  <c:v>2014-04</c:v>
                </c:pt>
                <c:pt idx="538">
                  <c:v>2014-05</c:v>
                </c:pt>
                <c:pt idx="539">
                  <c:v>2014-06</c:v>
                </c:pt>
                <c:pt idx="540">
                  <c:v>2014-07</c:v>
                </c:pt>
                <c:pt idx="541">
                  <c:v>2014-08</c:v>
                </c:pt>
                <c:pt idx="542">
                  <c:v>2014-09</c:v>
                </c:pt>
                <c:pt idx="543">
                  <c:v>2014-10</c:v>
                </c:pt>
                <c:pt idx="544">
                  <c:v>2014-11</c:v>
                </c:pt>
                <c:pt idx="545">
                  <c:v>2014-12</c:v>
                </c:pt>
                <c:pt idx="546">
                  <c:v>2015-01</c:v>
                </c:pt>
                <c:pt idx="547">
                  <c:v>2015-02</c:v>
                </c:pt>
                <c:pt idx="548">
                  <c:v>2015-03</c:v>
                </c:pt>
                <c:pt idx="549">
                  <c:v>2015-04</c:v>
                </c:pt>
                <c:pt idx="550">
                  <c:v>2015-05</c:v>
                </c:pt>
                <c:pt idx="551">
                  <c:v>2015-06</c:v>
                </c:pt>
                <c:pt idx="552">
                  <c:v>2015-07</c:v>
                </c:pt>
                <c:pt idx="553">
                  <c:v>2015-08</c:v>
                </c:pt>
                <c:pt idx="554">
                  <c:v>2015-09</c:v>
                </c:pt>
                <c:pt idx="555">
                  <c:v>2015-10</c:v>
                </c:pt>
                <c:pt idx="556">
                  <c:v>2015-11</c:v>
                </c:pt>
                <c:pt idx="557">
                  <c:v>2015-12</c:v>
                </c:pt>
                <c:pt idx="558">
                  <c:v>2016-01</c:v>
                </c:pt>
                <c:pt idx="559">
                  <c:v>2016-02</c:v>
                </c:pt>
                <c:pt idx="560">
                  <c:v>2016-03</c:v>
                </c:pt>
                <c:pt idx="561">
                  <c:v>2016-04</c:v>
                </c:pt>
                <c:pt idx="562">
                  <c:v>2016-05</c:v>
                </c:pt>
                <c:pt idx="563">
                  <c:v>2016-06</c:v>
                </c:pt>
                <c:pt idx="564">
                  <c:v>2016-07</c:v>
                </c:pt>
                <c:pt idx="565">
                  <c:v>2016-08</c:v>
                </c:pt>
                <c:pt idx="566">
                  <c:v>2016-09</c:v>
                </c:pt>
                <c:pt idx="567">
                  <c:v>2016-10</c:v>
                </c:pt>
                <c:pt idx="568">
                  <c:v>2016-11</c:v>
                </c:pt>
                <c:pt idx="569">
                  <c:v>2016-12</c:v>
                </c:pt>
                <c:pt idx="570">
                  <c:v>2017-01</c:v>
                </c:pt>
                <c:pt idx="571">
                  <c:v>2017-02</c:v>
                </c:pt>
                <c:pt idx="572">
                  <c:v>2017-03</c:v>
                </c:pt>
                <c:pt idx="573">
                  <c:v>2017-04</c:v>
                </c:pt>
                <c:pt idx="574">
                  <c:v>2017-05</c:v>
                </c:pt>
                <c:pt idx="575">
                  <c:v>2017-06</c:v>
                </c:pt>
                <c:pt idx="576">
                  <c:v>2017-07</c:v>
                </c:pt>
                <c:pt idx="577">
                  <c:v>2017-08</c:v>
                </c:pt>
                <c:pt idx="578">
                  <c:v>2017-09</c:v>
                </c:pt>
                <c:pt idx="579">
                  <c:v>2017-10</c:v>
                </c:pt>
                <c:pt idx="580">
                  <c:v>2017-11</c:v>
                </c:pt>
                <c:pt idx="581">
                  <c:v>2017-12</c:v>
                </c:pt>
                <c:pt idx="582">
                  <c:v>2018-01</c:v>
                </c:pt>
                <c:pt idx="583">
                  <c:v>2018-02</c:v>
                </c:pt>
                <c:pt idx="584">
                  <c:v>2018-03</c:v>
                </c:pt>
                <c:pt idx="585">
                  <c:v>2018-04</c:v>
                </c:pt>
                <c:pt idx="586">
                  <c:v>2018-05</c:v>
                </c:pt>
                <c:pt idx="587">
                  <c:v>2018-06</c:v>
                </c:pt>
                <c:pt idx="588">
                  <c:v>2018-07</c:v>
                </c:pt>
                <c:pt idx="589">
                  <c:v>2018-08</c:v>
                </c:pt>
                <c:pt idx="590">
                  <c:v>2018-09</c:v>
                </c:pt>
                <c:pt idx="591">
                  <c:v>2018-10</c:v>
                </c:pt>
                <c:pt idx="592">
                  <c:v>2018-11</c:v>
                </c:pt>
                <c:pt idx="593">
                  <c:v>2018-12</c:v>
                </c:pt>
                <c:pt idx="594">
                  <c:v>2019-01</c:v>
                </c:pt>
                <c:pt idx="595">
                  <c:v>2019-02</c:v>
                </c:pt>
                <c:pt idx="596">
                  <c:v>2019-03</c:v>
                </c:pt>
                <c:pt idx="597">
                  <c:v>2019-04</c:v>
                </c:pt>
                <c:pt idx="598">
                  <c:v>2019-05</c:v>
                </c:pt>
                <c:pt idx="599">
                  <c:v>2019-06</c:v>
                </c:pt>
                <c:pt idx="600">
                  <c:v>2019-07</c:v>
                </c:pt>
                <c:pt idx="601">
                  <c:v>2019-08</c:v>
                </c:pt>
                <c:pt idx="602">
                  <c:v>2019-09</c:v>
                </c:pt>
                <c:pt idx="603">
                  <c:v>2019-10</c:v>
                </c:pt>
                <c:pt idx="604">
                  <c:v>2019-11</c:v>
                </c:pt>
                <c:pt idx="605">
                  <c:v>2019-12</c:v>
                </c:pt>
                <c:pt idx="606">
                  <c:v>2020-01</c:v>
                </c:pt>
                <c:pt idx="607">
                  <c:v>2020-02</c:v>
                </c:pt>
                <c:pt idx="608">
                  <c:v>2020-03</c:v>
                </c:pt>
                <c:pt idx="609">
                  <c:v>2020-04</c:v>
                </c:pt>
                <c:pt idx="610">
                  <c:v>2020-05</c:v>
                </c:pt>
                <c:pt idx="611">
                  <c:v>2020-06</c:v>
                </c:pt>
                <c:pt idx="612">
                  <c:v>2020-07</c:v>
                </c:pt>
                <c:pt idx="613">
                  <c:v>2020-08</c:v>
                </c:pt>
                <c:pt idx="614">
                  <c:v>2020-09</c:v>
                </c:pt>
                <c:pt idx="615">
                  <c:v>2020-10</c:v>
                </c:pt>
                <c:pt idx="616">
                  <c:v>2020-11</c:v>
                </c:pt>
                <c:pt idx="617">
                  <c:v>2020-12</c:v>
                </c:pt>
              </c:strCache>
            </c:strRef>
          </c:cat>
          <c:val>
            <c:numRef>
              <c:f>monthly!$F$2:$F$619</c:f>
              <c:numCache>
                <c:formatCode>General</c:formatCode>
                <c:ptCount val="618"/>
                <c:pt idx="344">
                  <c:v>15</c:v>
                </c:pt>
                <c:pt idx="345">
                  <c:v>14.93</c:v>
                </c:pt>
                <c:pt idx="346">
                  <c:v>18</c:v>
                </c:pt>
                <c:pt idx="347">
                  <c:v>20.21</c:v>
                </c:pt>
                <c:pt idx="348">
                  <c:v>21.35</c:v>
                </c:pt>
                <c:pt idx="349">
                  <c:v>21.85</c:v>
                </c:pt>
                <c:pt idx="350">
                  <c:v>21.85</c:v>
                </c:pt>
                <c:pt idx="351">
                  <c:v>20.72</c:v>
                </c:pt>
                <c:pt idx="352">
                  <c:v>19.73</c:v>
                </c:pt>
                <c:pt idx="353">
                  <c:v>19.32</c:v>
                </c:pt>
                <c:pt idx="354">
                  <c:v>18.83</c:v>
                </c:pt>
                <c:pt idx="355">
                  <c:v>17.36</c:v>
                </c:pt>
                <c:pt idx="356">
                  <c:v>16.5</c:v>
                </c:pt>
                <c:pt idx="357">
                  <c:v>15.66</c:v>
                </c:pt>
                <c:pt idx="358">
                  <c:v>15.46</c:v>
                </c:pt>
                <c:pt idx="359">
                  <c:v>14.91</c:v>
                </c:pt>
                <c:pt idx="360">
                  <c:v>13.65</c:v>
                </c:pt>
                <c:pt idx="361">
                  <c:v>13.44</c:v>
                </c:pt>
                <c:pt idx="362">
                  <c:v>12.4</c:v>
                </c:pt>
                <c:pt idx="363">
                  <c:v>12.19</c:v>
                </c:pt>
                <c:pt idx="364">
                  <c:v>12</c:v>
                </c:pt>
                <c:pt idx="365">
                  <c:v>12</c:v>
                </c:pt>
                <c:pt idx="366">
                  <c:v>11.75</c:v>
                </c:pt>
                <c:pt idx="367">
                  <c:v>11.75</c:v>
                </c:pt>
                <c:pt idx="368">
                  <c:v>11.75</c:v>
                </c:pt>
                <c:pt idx="369">
                  <c:v>11.75</c:v>
                </c:pt>
                <c:pt idx="370">
                  <c:v>11.75</c:v>
                </c:pt>
                <c:pt idx="371">
                  <c:v>11.75</c:v>
                </c:pt>
                <c:pt idx="372">
                  <c:v>11.75</c:v>
                </c:pt>
                <c:pt idx="373">
                  <c:v>11.75</c:v>
                </c:pt>
                <c:pt idx="374">
                  <c:v>11.75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9.5</c:v>
                </c:pt>
                <c:pt idx="387">
                  <c:v>9.5</c:v>
                </c:pt>
                <c:pt idx="388">
                  <c:v>9.5</c:v>
                </c:pt>
                <c:pt idx="389">
                  <c:v>9.5</c:v>
                </c:pt>
                <c:pt idx="390">
                  <c:v>10.5</c:v>
                </c:pt>
                <c:pt idx="391">
                  <c:v>10.5</c:v>
                </c:pt>
                <c:pt idx="392">
                  <c:v>11.5</c:v>
                </c:pt>
                <c:pt idx="393">
                  <c:v>11.5</c:v>
                </c:pt>
                <c:pt idx="394">
                  <c:v>11.5</c:v>
                </c:pt>
                <c:pt idx="395">
                  <c:v>12.5</c:v>
                </c:pt>
                <c:pt idx="396">
                  <c:v>12.5</c:v>
                </c:pt>
                <c:pt idx="397">
                  <c:v>12.5</c:v>
                </c:pt>
                <c:pt idx="398">
                  <c:v>13.5</c:v>
                </c:pt>
                <c:pt idx="399">
                  <c:v>13.5</c:v>
                </c:pt>
                <c:pt idx="400">
                  <c:v>13.5</c:v>
                </c:pt>
                <c:pt idx="401">
                  <c:v>13.5</c:v>
                </c:pt>
                <c:pt idx="402">
                  <c:v>13.5</c:v>
                </c:pt>
                <c:pt idx="403">
                  <c:v>13.5</c:v>
                </c:pt>
                <c:pt idx="404">
                  <c:v>13.5</c:v>
                </c:pt>
                <c:pt idx="405">
                  <c:v>13.5</c:v>
                </c:pt>
                <c:pt idx="406">
                  <c:v>13.5</c:v>
                </c:pt>
                <c:pt idx="407">
                  <c:v>12</c:v>
                </c:pt>
                <c:pt idx="408">
                  <c:v>12</c:v>
                </c:pt>
                <c:pt idx="409">
                  <c:v>11</c:v>
                </c:pt>
                <c:pt idx="410">
                  <c:v>10</c:v>
                </c:pt>
                <c:pt idx="411">
                  <c:v>8.5</c:v>
                </c:pt>
                <c:pt idx="412">
                  <c:v>8.5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7.5</c:v>
                </c:pt>
                <c:pt idx="422">
                  <c:v>7.5</c:v>
                </c:pt>
                <c:pt idx="423">
                  <c:v>7.5</c:v>
                </c:pt>
                <c:pt idx="424">
                  <c:v>7.5</c:v>
                </c:pt>
                <c:pt idx="425">
                  <c:v>7.5</c:v>
                </c:pt>
                <c:pt idx="426">
                  <c:v>7.5</c:v>
                </c:pt>
                <c:pt idx="427">
                  <c:v>7.5</c:v>
                </c:pt>
                <c:pt idx="428">
                  <c:v>7.5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7.5</c:v>
                </c:pt>
                <c:pt idx="444">
                  <c:v>7.5</c:v>
                </c:pt>
                <c:pt idx="445">
                  <c:v>8</c:v>
                </c:pt>
                <c:pt idx="446">
                  <c:v>8</c:v>
                </c:pt>
                <c:pt idx="447">
                  <c:v>8.5</c:v>
                </c:pt>
                <c:pt idx="448">
                  <c:v>8.5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9.5</c:v>
                </c:pt>
                <c:pt idx="456">
                  <c:v>9.5</c:v>
                </c:pt>
                <c:pt idx="457">
                  <c:v>10</c:v>
                </c:pt>
                <c:pt idx="458">
                  <c:v>10</c:v>
                </c:pt>
                <c:pt idx="459">
                  <c:v>10.5</c:v>
                </c:pt>
                <c:pt idx="460">
                  <c:v>10.5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11.5</c:v>
                </c:pt>
                <c:pt idx="466">
                  <c:v>11.5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11.5</c:v>
                </c:pt>
                <c:pt idx="474">
                  <c:v>11.5</c:v>
                </c:pt>
                <c:pt idx="475">
                  <c:v>10.5</c:v>
                </c:pt>
                <c:pt idx="476">
                  <c:v>9.5</c:v>
                </c:pt>
                <c:pt idx="477">
                  <c:v>9.5</c:v>
                </c:pt>
                <c:pt idx="478">
                  <c:v>7.5</c:v>
                </c:pt>
                <c:pt idx="479">
                  <c:v>7.5</c:v>
                </c:pt>
                <c:pt idx="480">
                  <c:v>7.5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6.5</c:v>
                </c:pt>
                <c:pt idx="489">
                  <c:v>6.5</c:v>
                </c:pt>
                <c:pt idx="490">
                  <c:v>6.5</c:v>
                </c:pt>
                <c:pt idx="491">
                  <c:v>6.5</c:v>
                </c:pt>
                <c:pt idx="492">
                  <c:v>6.5</c:v>
                </c:pt>
                <c:pt idx="493">
                  <c:v>6.5</c:v>
                </c:pt>
                <c:pt idx="494">
                  <c:v>6</c:v>
                </c:pt>
                <c:pt idx="495">
                  <c:v>6</c:v>
                </c:pt>
                <c:pt idx="496">
                  <c:v>5.5</c:v>
                </c:pt>
                <c:pt idx="497">
                  <c:v>5.5</c:v>
                </c:pt>
                <c:pt idx="498">
                  <c:v>5.5</c:v>
                </c:pt>
                <c:pt idx="499">
                  <c:v>5.5</c:v>
                </c:pt>
                <c:pt idx="500">
                  <c:v>5.5</c:v>
                </c:pt>
                <c:pt idx="501">
                  <c:v>5.5</c:v>
                </c:pt>
                <c:pt idx="502">
                  <c:v>5.5</c:v>
                </c:pt>
                <c:pt idx="503">
                  <c:v>5.5</c:v>
                </c:pt>
                <c:pt idx="504">
                  <c:v>5.5</c:v>
                </c:pt>
                <c:pt idx="505">
                  <c:v>5.5</c:v>
                </c:pt>
                <c:pt idx="506">
                  <c:v>5.5</c:v>
                </c:pt>
                <c:pt idx="507">
                  <c:v>5.5</c:v>
                </c:pt>
                <c:pt idx="508">
                  <c:v>5.5</c:v>
                </c:pt>
                <c:pt idx="509">
                  <c:v>5.5</c:v>
                </c:pt>
                <c:pt idx="510">
                  <c:v>5.5</c:v>
                </c:pt>
                <c:pt idx="511">
                  <c:v>5.5</c:v>
                </c:pt>
                <c:pt idx="512">
                  <c:v>5.5</c:v>
                </c:pt>
                <c:pt idx="513">
                  <c:v>5.5</c:v>
                </c:pt>
                <c:pt idx="514">
                  <c:v>5.5</c:v>
                </c:pt>
                <c:pt idx="515">
                  <c:v>5.5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5.5</c:v>
                </c:pt>
                <c:pt idx="535">
                  <c:v>5.5</c:v>
                </c:pt>
                <c:pt idx="536">
                  <c:v>5.5</c:v>
                </c:pt>
                <c:pt idx="537">
                  <c:v>5.5</c:v>
                </c:pt>
                <c:pt idx="538">
                  <c:v>5.5</c:v>
                </c:pt>
                <c:pt idx="539">
                  <c:v>5.5</c:v>
                </c:pt>
                <c:pt idx="540">
                  <c:v>5.75</c:v>
                </c:pt>
                <c:pt idx="541">
                  <c:v>5.75</c:v>
                </c:pt>
                <c:pt idx="542">
                  <c:v>5.75</c:v>
                </c:pt>
                <c:pt idx="543">
                  <c:v>5.75</c:v>
                </c:pt>
                <c:pt idx="544">
                  <c:v>5.75</c:v>
                </c:pt>
                <c:pt idx="545">
                  <c:v>5.75</c:v>
                </c:pt>
                <c:pt idx="546">
                  <c:v>5.75</c:v>
                </c:pt>
                <c:pt idx="547">
                  <c:v>5.75</c:v>
                </c:pt>
                <c:pt idx="548">
                  <c:v>5.75</c:v>
                </c:pt>
                <c:pt idx="549">
                  <c:v>5.75</c:v>
                </c:pt>
                <c:pt idx="550">
                  <c:v>5.75</c:v>
                </c:pt>
                <c:pt idx="551">
                  <c:v>5.75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6.25</c:v>
                </c:pt>
                <c:pt idx="557">
                  <c:v>6.25</c:v>
                </c:pt>
                <c:pt idx="558">
                  <c:v>6.75</c:v>
                </c:pt>
                <c:pt idx="559">
                  <c:v>6.75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6.75</c:v>
                </c:pt>
                <c:pt idx="577">
                  <c:v>6.75</c:v>
                </c:pt>
                <c:pt idx="578">
                  <c:v>6.75</c:v>
                </c:pt>
                <c:pt idx="579">
                  <c:v>6.75</c:v>
                </c:pt>
                <c:pt idx="580">
                  <c:v>6.75</c:v>
                </c:pt>
                <c:pt idx="581">
                  <c:v>6.75</c:v>
                </c:pt>
                <c:pt idx="582">
                  <c:v>6.75</c:v>
                </c:pt>
                <c:pt idx="583">
                  <c:v>6.75</c:v>
                </c:pt>
                <c:pt idx="584">
                  <c:v>6.5</c:v>
                </c:pt>
                <c:pt idx="585">
                  <c:v>6.5</c:v>
                </c:pt>
                <c:pt idx="586">
                  <c:v>6.5</c:v>
                </c:pt>
                <c:pt idx="587">
                  <c:v>6.5</c:v>
                </c:pt>
                <c:pt idx="588">
                  <c:v>6.5</c:v>
                </c:pt>
                <c:pt idx="589">
                  <c:v>6.5</c:v>
                </c:pt>
                <c:pt idx="590">
                  <c:v>6.5</c:v>
                </c:pt>
                <c:pt idx="591">
                  <c:v>6.5</c:v>
                </c:pt>
                <c:pt idx="592">
                  <c:v>6.75</c:v>
                </c:pt>
                <c:pt idx="593">
                  <c:v>6.75</c:v>
                </c:pt>
                <c:pt idx="594">
                  <c:v>6.75</c:v>
                </c:pt>
                <c:pt idx="595">
                  <c:v>6.75</c:v>
                </c:pt>
                <c:pt idx="596">
                  <c:v>6.75</c:v>
                </c:pt>
                <c:pt idx="597">
                  <c:v>6.75</c:v>
                </c:pt>
                <c:pt idx="598">
                  <c:v>6.75</c:v>
                </c:pt>
                <c:pt idx="599">
                  <c:v>6.75</c:v>
                </c:pt>
                <c:pt idx="600">
                  <c:v>6.5</c:v>
                </c:pt>
                <c:pt idx="601">
                  <c:v>6.5</c:v>
                </c:pt>
                <c:pt idx="602">
                  <c:v>6.5</c:v>
                </c:pt>
                <c:pt idx="603">
                  <c:v>6.5</c:v>
                </c:pt>
                <c:pt idx="604">
                  <c:v>6.5</c:v>
                </c:pt>
                <c:pt idx="605">
                  <c:v>6.5</c:v>
                </c:pt>
                <c:pt idx="606">
                  <c:v>6.25</c:v>
                </c:pt>
                <c:pt idx="607">
                  <c:v>6.25</c:v>
                </c:pt>
                <c:pt idx="608">
                  <c:v>5.25</c:v>
                </c:pt>
                <c:pt idx="609">
                  <c:v>4.25</c:v>
                </c:pt>
                <c:pt idx="610">
                  <c:v>3.75</c:v>
                </c:pt>
                <c:pt idx="611">
                  <c:v>3.75</c:v>
                </c:pt>
                <c:pt idx="612">
                  <c:v>3.5</c:v>
                </c:pt>
                <c:pt idx="613">
                  <c:v>3.5</c:v>
                </c:pt>
                <c:pt idx="614">
                  <c:v>3.5</c:v>
                </c:pt>
                <c:pt idx="615">
                  <c:v>3.5</c:v>
                </c:pt>
                <c:pt idx="616">
                  <c:v>3.5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890459"/>
        <c:axId val="58299325"/>
      </c:lineChart>
      <c:catAx>
        <c:axId val="128904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299325"/>
        <c:crosses val="autoZero"/>
        <c:auto val="1"/>
        <c:lblAlgn val="ctr"/>
        <c:lblOffset val="100"/>
        <c:noMultiLvlLbl val="0"/>
      </c:catAx>
      <c:valAx>
        <c:axId val="582993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890459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582120</xdr:colOff>
      <xdr:row>0</xdr:row>
      <xdr:rowOff>0</xdr:rowOff>
    </xdr:from>
    <xdr:to>
      <xdr:col>21</xdr:col>
      <xdr:colOff>475560</xdr:colOff>
      <xdr:row>21</xdr:row>
      <xdr:rowOff>171720</xdr:rowOff>
    </xdr:to>
    <xdr:graphicFrame>
      <xdr:nvGraphicFramePr>
        <xdr:cNvPr id="0" name="Chart 1"/>
        <xdr:cNvGraphicFramePr/>
      </xdr:nvGraphicFramePr>
      <xdr:xfrm>
        <a:off x="1194120" y="0"/>
        <a:ext cx="12537000" cy="417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5.5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5.5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5.5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5.5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5.5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5.5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5" hidden="false" customHeight="false" outlineLevel="0" collapsed="false">
      <c r="A8" s="0" t="s">
        <v>13</v>
      </c>
      <c r="B8" s="0" t="n">
        <v>5.5</v>
      </c>
      <c r="C8" s="0" t="s">
        <v>7</v>
      </c>
      <c r="D8" s="0" t="s">
        <v>7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s">
        <v>14</v>
      </c>
      <c r="B9" s="0" t="n">
        <v>5.699999999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s">
        <v>15</v>
      </c>
      <c r="B10" s="0" t="n">
        <v>5.699999999</v>
      </c>
      <c r="C10" s="0" t="s">
        <v>7</v>
      </c>
      <c r="D10" s="0" t="s">
        <v>7</v>
      </c>
      <c r="E10" s="0" t="s">
        <v>7</v>
      </c>
      <c r="F10" s="0" t="s">
        <v>7</v>
      </c>
    </row>
    <row r="11" customFormat="false" ht="15" hidden="false" customHeight="false" outlineLevel="0" collapsed="false">
      <c r="A11" s="0" t="s">
        <v>16</v>
      </c>
      <c r="B11" s="0" t="n">
        <v>6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s">
        <v>17</v>
      </c>
      <c r="B12" s="0" t="n">
        <v>6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s">
        <v>18</v>
      </c>
      <c r="B13" s="0" t="n">
        <v>6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s">
        <v>19</v>
      </c>
      <c r="B14" s="0" t="n">
        <v>6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5" hidden="false" customHeight="false" outlineLevel="0" collapsed="false">
      <c r="A15" s="0" t="s">
        <v>20</v>
      </c>
      <c r="B15" s="0" t="n">
        <v>6.299999999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s">
        <v>21</v>
      </c>
      <c r="B16" s="0" t="n">
        <v>6.299999999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s">
        <v>22</v>
      </c>
      <c r="B17" s="0" t="n">
        <v>6.299999999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5" hidden="false" customHeight="false" outlineLevel="0" collapsed="false">
      <c r="A18" s="0" t="s">
        <v>23</v>
      </c>
      <c r="B18" s="0" t="n">
        <v>6.299999999</v>
      </c>
      <c r="C18" s="0" t="s">
        <v>7</v>
      </c>
      <c r="D18" s="0" t="s">
        <v>7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s">
        <v>24</v>
      </c>
      <c r="B19" s="0" t="n">
        <v>6.299999999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s">
        <v>25</v>
      </c>
      <c r="B20" s="0" t="n">
        <v>6.299999999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5" hidden="false" customHeight="false" outlineLevel="0" collapsed="false">
      <c r="A21" s="0" t="s">
        <v>26</v>
      </c>
      <c r="B21" s="0" t="n">
        <v>6.299999999</v>
      </c>
      <c r="C21" s="0" t="s">
        <v>7</v>
      </c>
      <c r="D21" s="0" t="s">
        <v>7</v>
      </c>
      <c r="E21" s="0" t="s">
        <v>7</v>
      </c>
      <c r="F21" s="0" t="s">
        <v>7</v>
      </c>
    </row>
    <row r="22" customFormat="false" ht="15" hidden="false" customHeight="false" outlineLevel="0" collapsed="false">
      <c r="A22" s="0" t="s">
        <v>27</v>
      </c>
      <c r="B22" s="0" t="n">
        <v>6.299999999</v>
      </c>
      <c r="C22" s="0" t="s">
        <v>7</v>
      </c>
      <c r="D22" s="0" t="s">
        <v>7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s">
        <v>28</v>
      </c>
      <c r="B23" s="0" t="n">
        <v>6.299999999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5" hidden="false" customHeight="false" outlineLevel="0" collapsed="false">
      <c r="A24" s="0" t="s">
        <v>29</v>
      </c>
      <c r="B24" s="0" t="n">
        <v>6.299999999</v>
      </c>
      <c r="C24" s="0" t="s">
        <v>7</v>
      </c>
      <c r="D24" s="0" t="s">
        <v>7</v>
      </c>
      <c r="E24" s="0" t="s">
        <v>7</v>
      </c>
      <c r="F24" s="0" t="s">
        <v>7</v>
      </c>
    </row>
    <row r="25" customFormat="false" ht="15" hidden="false" customHeight="false" outlineLevel="0" collapsed="false">
      <c r="A25" s="0" t="s">
        <v>30</v>
      </c>
      <c r="B25" s="0" t="n">
        <v>6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5" hidden="false" customHeight="false" outlineLevel="0" collapsed="false">
      <c r="A26" s="0" t="s">
        <v>31</v>
      </c>
      <c r="B26" s="0" t="n">
        <v>6</v>
      </c>
      <c r="C26" s="0" t="s">
        <v>7</v>
      </c>
      <c r="D26" s="0" t="s">
        <v>7</v>
      </c>
      <c r="E26" s="0" t="s">
        <v>7</v>
      </c>
      <c r="F26" s="0" t="s">
        <v>7</v>
      </c>
    </row>
    <row r="27" customFormat="false" ht="15" hidden="false" customHeight="false" outlineLevel="0" collapsed="false">
      <c r="A27" s="0" t="s">
        <v>32</v>
      </c>
      <c r="B27" s="0" t="n">
        <v>6</v>
      </c>
      <c r="C27" s="0" t="s">
        <v>7</v>
      </c>
      <c r="D27" s="0" t="s">
        <v>7</v>
      </c>
      <c r="E27" s="0" t="s">
        <v>7</v>
      </c>
      <c r="F27" s="0" t="s">
        <v>7</v>
      </c>
    </row>
    <row r="28" customFormat="false" ht="15" hidden="false" customHeight="false" outlineLevel="0" collapsed="false">
      <c r="A28" s="0" t="s">
        <v>33</v>
      </c>
      <c r="B28" s="0" t="n">
        <v>6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5" hidden="false" customHeight="false" outlineLevel="0" collapsed="false">
      <c r="A29" s="0" t="s">
        <v>34</v>
      </c>
      <c r="B29" s="0" t="n">
        <v>6</v>
      </c>
      <c r="C29" s="0" t="s">
        <v>7</v>
      </c>
      <c r="D29" s="0" t="s">
        <v>7</v>
      </c>
      <c r="E29" s="0" t="s">
        <v>7</v>
      </c>
      <c r="F29" s="0" t="s">
        <v>7</v>
      </c>
    </row>
    <row r="30" customFormat="false" ht="15" hidden="false" customHeight="false" outlineLevel="0" collapsed="false">
      <c r="A30" s="0" t="s">
        <v>35</v>
      </c>
      <c r="B30" s="0" t="n">
        <v>5.699999999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5" hidden="false" customHeight="false" outlineLevel="0" collapsed="false">
      <c r="A31" s="0" t="s">
        <v>36</v>
      </c>
      <c r="B31" s="0" t="n">
        <v>5.699999999</v>
      </c>
      <c r="C31" s="0" t="s">
        <v>7</v>
      </c>
      <c r="D31" s="0" t="s">
        <v>7</v>
      </c>
      <c r="E31" s="0" t="s">
        <v>7</v>
      </c>
      <c r="F31" s="0" t="s">
        <v>7</v>
      </c>
    </row>
    <row r="32" customFormat="false" ht="15" hidden="false" customHeight="false" outlineLevel="0" collapsed="false">
      <c r="A32" s="0" t="s">
        <v>37</v>
      </c>
      <c r="B32" s="0" t="n">
        <v>5.399999999</v>
      </c>
      <c r="C32" s="0" t="s">
        <v>7</v>
      </c>
      <c r="D32" s="0" t="s">
        <v>7</v>
      </c>
      <c r="E32" s="0" t="s">
        <v>7</v>
      </c>
      <c r="F32" s="0" t="s">
        <v>7</v>
      </c>
    </row>
    <row r="33" customFormat="false" ht="15" hidden="false" customHeight="false" outlineLevel="0" collapsed="false">
      <c r="A33" s="0" t="s">
        <v>38</v>
      </c>
      <c r="B33" s="0" t="n">
        <v>5.199999999</v>
      </c>
      <c r="C33" s="0" t="s">
        <v>7</v>
      </c>
      <c r="D33" s="0" t="s">
        <v>7</v>
      </c>
      <c r="E33" s="0" t="s">
        <v>7</v>
      </c>
      <c r="F33" s="0" t="s">
        <v>7</v>
      </c>
    </row>
    <row r="34" customFormat="false" ht="15" hidden="false" customHeight="false" outlineLevel="0" collapsed="false">
      <c r="A34" s="0" t="s">
        <v>39</v>
      </c>
      <c r="B34" s="0" t="n">
        <v>5.199999999</v>
      </c>
      <c r="C34" s="0" t="s">
        <v>7</v>
      </c>
      <c r="D34" s="0" t="s">
        <v>7</v>
      </c>
      <c r="E34" s="0" t="s">
        <v>7</v>
      </c>
      <c r="F34" s="0" t="s">
        <v>7</v>
      </c>
    </row>
    <row r="35" customFormat="false" ht="15" hidden="false" customHeight="false" outlineLevel="0" collapsed="false">
      <c r="A35" s="0" t="s">
        <v>40</v>
      </c>
      <c r="B35" s="0" t="n">
        <v>5.199999999</v>
      </c>
      <c r="C35" s="0" t="s">
        <v>7</v>
      </c>
      <c r="D35" s="0" t="s">
        <v>7</v>
      </c>
      <c r="E35" s="0" t="s">
        <v>7</v>
      </c>
      <c r="F35" s="0" t="s">
        <v>7</v>
      </c>
    </row>
    <row r="36" customFormat="false" ht="15" hidden="false" customHeight="false" outlineLevel="0" collapsed="false">
      <c r="A36" s="0" t="s">
        <v>41</v>
      </c>
      <c r="B36" s="0" t="n">
        <v>5.199999999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5" hidden="false" customHeight="false" outlineLevel="0" collapsed="false">
      <c r="A37" s="0" t="s">
        <v>42</v>
      </c>
      <c r="B37" s="0" t="n">
        <v>5.099999999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5" hidden="false" customHeight="false" outlineLevel="0" collapsed="false">
      <c r="A38" s="0" t="s">
        <v>43</v>
      </c>
      <c r="B38" s="0" t="n">
        <v>4.699999999</v>
      </c>
      <c r="C38" s="0" t="s">
        <v>7</v>
      </c>
      <c r="D38" s="0" t="s">
        <v>7</v>
      </c>
      <c r="E38" s="0" t="s">
        <v>7</v>
      </c>
      <c r="F38" s="0" t="s">
        <v>7</v>
      </c>
    </row>
    <row r="39" customFormat="false" ht="15" hidden="false" customHeight="false" outlineLevel="0" collapsed="false">
      <c r="A39" s="0" t="s">
        <v>44</v>
      </c>
      <c r="B39" s="0" t="n">
        <v>4.699999999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5" hidden="false" customHeight="false" outlineLevel="0" collapsed="false">
      <c r="A40" s="0" t="s">
        <v>45</v>
      </c>
      <c r="B40" s="0" t="n">
        <v>4.599999999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5" hidden="false" customHeight="false" outlineLevel="0" collapsed="false">
      <c r="A41" s="0" t="s">
        <v>46</v>
      </c>
      <c r="B41" s="0" t="n">
        <v>4.5</v>
      </c>
      <c r="C41" s="0" t="s">
        <v>7</v>
      </c>
      <c r="D41" s="0" t="s">
        <v>7</v>
      </c>
      <c r="E41" s="0" t="s">
        <v>7</v>
      </c>
      <c r="F41" s="0" t="s">
        <v>7</v>
      </c>
    </row>
    <row r="42" customFormat="false" ht="15" hidden="false" customHeight="false" outlineLevel="0" collapsed="false">
      <c r="A42" s="0" t="s">
        <v>47</v>
      </c>
      <c r="B42" s="0" t="n">
        <v>4.5</v>
      </c>
      <c r="C42" s="0" t="s">
        <v>7</v>
      </c>
      <c r="D42" s="0" t="s">
        <v>7</v>
      </c>
      <c r="E42" s="0" t="s">
        <v>7</v>
      </c>
      <c r="F42" s="0" t="s">
        <v>7</v>
      </c>
    </row>
    <row r="43" customFormat="false" ht="15" hidden="false" customHeight="false" outlineLevel="0" collapsed="false">
      <c r="A43" s="0" t="s">
        <v>48</v>
      </c>
      <c r="B43" s="0" t="n">
        <v>4.399999999</v>
      </c>
      <c r="C43" s="0" t="s">
        <v>7</v>
      </c>
      <c r="D43" s="0" t="s">
        <v>7</v>
      </c>
      <c r="E43" s="0" t="s">
        <v>7</v>
      </c>
      <c r="F43" s="0" t="s">
        <v>7</v>
      </c>
    </row>
    <row r="44" customFormat="false" ht="15" hidden="false" customHeight="false" outlineLevel="0" collapsed="false">
      <c r="A44" s="0" t="s">
        <v>49</v>
      </c>
      <c r="B44" s="0" t="n">
        <v>4.399999999</v>
      </c>
      <c r="C44" s="0" t="s">
        <v>7</v>
      </c>
      <c r="D44" s="0" t="s">
        <v>7</v>
      </c>
      <c r="E44" s="0" t="s">
        <v>7</v>
      </c>
      <c r="F44" s="0" t="s">
        <v>7</v>
      </c>
    </row>
    <row r="45" customFormat="false" ht="15" hidden="false" customHeight="false" outlineLevel="0" collapsed="false">
      <c r="A45" s="0" t="s">
        <v>50</v>
      </c>
      <c r="B45" s="0" t="n">
        <v>4.399999999</v>
      </c>
      <c r="C45" s="0" t="s">
        <v>7</v>
      </c>
      <c r="D45" s="0" t="s">
        <v>7</v>
      </c>
      <c r="E45" s="0" t="s">
        <v>7</v>
      </c>
      <c r="F45" s="0" t="s">
        <v>7</v>
      </c>
    </row>
    <row r="46" customFormat="false" ht="15" hidden="false" customHeight="false" outlineLevel="0" collapsed="false">
      <c r="A46" s="0" t="s">
        <v>51</v>
      </c>
      <c r="B46" s="0" t="n">
        <v>4.599999999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5" hidden="false" customHeight="false" outlineLevel="0" collapsed="false">
      <c r="A47" s="0" t="s">
        <v>52</v>
      </c>
      <c r="B47" s="0" t="n">
        <v>4.899999999</v>
      </c>
      <c r="C47" s="0" t="s">
        <v>7</v>
      </c>
      <c r="D47" s="0" t="s">
        <v>7</v>
      </c>
      <c r="E47" s="0" t="s">
        <v>7</v>
      </c>
      <c r="F47" s="0" t="s">
        <v>7</v>
      </c>
    </row>
    <row r="48" customFormat="false" ht="15" hidden="false" customHeight="false" outlineLevel="0" collapsed="false">
      <c r="A48" s="0" t="s">
        <v>53</v>
      </c>
      <c r="B48" s="0" t="n">
        <v>5.099999999</v>
      </c>
      <c r="C48" s="0" t="s">
        <v>7</v>
      </c>
      <c r="D48" s="0" t="s">
        <v>7</v>
      </c>
      <c r="E48" s="0" t="s">
        <v>7</v>
      </c>
      <c r="F48" s="0" t="s">
        <v>7</v>
      </c>
    </row>
    <row r="49" customFormat="false" ht="15" hidden="false" customHeight="false" outlineLevel="0" collapsed="false">
      <c r="A49" s="0" t="s">
        <v>54</v>
      </c>
      <c r="B49" s="0" t="n">
        <v>5.699999999</v>
      </c>
      <c r="C49" s="0" t="s">
        <v>7</v>
      </c>
      <c r="D49" s="0" t="s">
        <v>7</v>
      </c>
      <c r="E49" s="0" t="s">
        <v>7</v>
      </c>
      <c r="F49" s="0" t="s">
        <v>7</v>
      </c>
    </row>
    <row r="50" customFormat="false" ht="15" hidden="false" customHeight="false" outlineLevel="0" collapsed="false">
      <c r="A50" s="0" t="s">
        <v>55</v>
      </c>
      <c r="B50" s="0" t="n">
        <v>5.799999999</v>
      </c>
      <c r="C50" s="0" t="s">
        <v>7</v>
      </c>
      <c r="D50" s="0" t="s">
        <v>7</v>
      </c>
      <c r="E50" s="0" t="s">
        <v>7</v>
      </c>
      <c r="F50" s="0" t="s">
        <v>7</v>
      </c>
    </row>
    <row r="51" customFormat="false" ht="15" hidden="false" customHeight="false" outlineLevel="0" collapsed="false">
      <c r="A51" s="0" t="s">
        <v>56</v>
      </c>
      <c r="B51" s="0" t="n">
        <v>5.799999999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5" hidden="false" customHeight="false" outlineLevel="0" collapsed="false">
      <c r="A52" s="0" t="s">
        <v>57</v>
      </c>
      <c r="B52" s="0" t="n">
        <v>8</v>
      </c>
      <c r="C52" s="0" t="s">
        <v>7</v>
      </c>
      <c r="D52" s="0" t="s">
        <v>7</v>
      </c>
      <c r="E52" s="0" t="s">
        <v>7</v>
      </c>
      <c r="F52" s="0" t="s">
        <v>7</v>
      </c>
    </row>
    <row r="53" customFormat="false" ht="15" hidden="false" customHeight="false" outlineLevel="0" collapsed="false">
      <c r="A53" s="0" t="s">
        <v>58</v>
      </c>
      <c r="B53" s="0" t="n">
        <v>8.3</v>
      </c>
      <c r="C53" s="0" t="s">
        <v>7</v>
      </c>
      <c r="D53" s="0" t="s">
        <v>7</v>
      </c>
      <c r="E53" s="0" t="s">
        <v>7</v>
      </c>
      <c r="F53" s="0" t="s">
        <v>7</v>
      </c>
    </row>
    <row r="54" customFormat="false" ht="15" hidden="false" customHeight="false" outlineLevel="0" collapsed="false">
      <c r="A54" s="0" t="s">
        <v>59</v>
      </c>
      <c r="B54" s="0" t="n">
        <v>8.3</v>
      </c>
      <c r="C54" s="0" t="s">
        <v>7</v>
      </c>
      <c r="D54" s="0" t="s">
        <v>7</v>
      </c>
      <c r="E54" s="0" t="s">
        <v>7</v>
      </c>
      <c r="F54" s="0" t="s">
        <v>7</v>
      </c>
    </row>
    <row r="55" customFormat="false" ht="15" hidden="false" customHeight="false" outlineLevel="0" collapsed="false">
      <c r="A55" s="0" t="s">
        <v>60</v>
      </c>
      <c r="B55" s="0" t="n">
        <v>8.3</v>
      </c>
      <c r="C55" s="0" t="s">
        <v>7</v>
      </c>
      <c r="D55" s="0" t="s">
        <v>7</v>
      </c>
      <c r="E55" s="0" t="s">
        <v>7</v>
      </c>
      <c r="F55" s="0" t="s">
        <v>7</v>
      </c>
    </row>
    <row r="56" customFormat="false" ht="15" hidden="false" customHeight="false" outlineLevel="0" collapsed="false">
      <c r="A56" s="0" t="s">
        <v>61</v>
      </c>
      <c r="B56" s="0" t="n">
        <v>8.3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5" hidden="false" customHeight="false" outlineLevel="0" collapsed="false">
      <c r="A57" s="0" t="s">
        <v>62</v>
      </c>
      <c r="B57" s="0" t="n">
        <v>8.3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5" hidden="false" customHeight="false" outlineLevel="0" collapsed="false">
      <c r="A58" s="0" t="s">
        <v>63</v>
      </c>
      <c r="B58" s="0" t="n">
        <v>8.5</v>
      </c>
      <c r="C58" s="0" t="s">
        <v>7</v>
      </c>
      <c r="D58" s="0" t="s">
        <v>7</v>
      </c>
      <c r="E58" s="0" t="s">
        <v>7</v>
      </c>
      <c r="F58" s="0" t="s">
        <v>7</v>
      </c>
    </row>
    <row r="59" customFormat="false" ht="15" hidden="false" customHeight="false" outlineLevel="0" collapsed="false">
      <c r="A59" s="0" t="s">
        <v>64</v>
      </c>
      <c r="B59" s="0" t="n">
        <v>9.3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5" hidden="false" customHeight="false" outlineLevel="0" collapsed="false">
      <c r="A60" s="0" t="s">
        <v>65</v>
      </c>
      <c r="B60" s="0" t="n">
        <v>11</v>
      </c>
      <c r="C60" s="0" t="s">
        <v>7</v>
      </c>
      <c r="D60" s="0" t="s">
        <v>7</v>
      </c>
      <c r="E60" s="0" t="s">
        <v>7</v>
      </c>
      <c r="F60" s="0" t="s">
        <v>7</v>
      </c>
    </row>
    <row r="61" customFormat="false" ht="15" hidden="false" customHeight="false" outlineLevel="0" collapsed="false">
      <c r="A61" s="0" t="s">
        <v>66</v>
      </c>
      <c r="B61" s="0" t="n">
        <v>12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5" hidden="false" customHeight="false" outlineLevel="0" collapsed="false">
      <c r="A62" s="0" t="s">
        <v>67</v>
      </c>
      <c r="B62" s="0" t="n">
        <v>12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5" hidden="false" customHeight="false" outlineLevel="0" collapsed="false">
      <c r="A63" s="0" t="s">
        <v>68</v>
      </c>
      <c r="B63" s="0" t="n">
        <v>12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5" hidden="false" customHeight="false" outlineLevel="0" collapsed="false">
      <c r="A64" s="0" t="s">
        <v>69</v>
      </c>
      <c r="B64" s="0" t="n">
        <v>12</v>
      </c>
      <c r="C64" s="0" t="s">
        <v>7</v>
      </c>
      <c r="D64" s="0" t="s">
        <v>7</v>
      </c>
      <c r="E64" s="0" t="s">
        <v>7</v>
      </c>
      <c r="F64" s="0" t="s">
        <v>7</v>
      </c>
    </row>
    <row r="65" customFormat="false" ht="15" hidden="false" customHeight="false" outlineLevel="0" collapsed="false">
      <c r="A65" s="0" t="s">
        <v>70</v>
      </c>
      <c r="B65" s="0" t="n">
        <v>10.5</v>
      </c>
      <c r="C65" s="0" t="s">
        <v>7</v>
      </c>
      <c r="D65" s="0" t="s">
        <v>7</v>
      </c>
      <c r="E65" s="0" t="s">
        <v>7</v>
      </c>
      <c r="F65" s="0" t="s">
        <v>7</v>
      </c>
    </row>
    <row r="66" customFormat="false" ht="15" hidden="false" customHeight="false" outlineLevel="0" collapsed="false">
      <c r="A66" s="0" t="s">
        <v>71</v>
      </c>
      <c r="B66" s="0" t="n">
        <v>9.699999999</v>
      </c>
      <c r="C66" s="0" t="s">
        <v>7</v>
      </c>
      <c r="D66" s="0" t="s">
        <v>7</v>
      </c>
      <c r="E66" s="0" t="s">
        <v>7</v>
      </c>
      <c r="F66" s="0" t="s">
        <v>7</v>
      </c>
    </row>
    <row r="67" customFormat="false" ht="15" hidden="false" customHeight="false" outlineLevel="0" collapsed="false">
      <c r="A67" s="0" t="s">
        <v>72</v>
      </c>
      <c r="B67" s="0" t="n">
        <v>9</v>
      </c>
      <c r="C67" s="0" t="s">
        <v>7</v>
      </c>
      <c r="D67" s="0" t="s">
        <v>7</v>
      </c>
      <c r="E67" s="0" t="s">
        <v>7</v>
      </c>
      <c r="F67" s="0" t="s">
        <v>7</v>
      </c>
    </row>
    <row r="68" customFormat="false" ht="15" hidden="false" customHeight="false" outlineLevel="0" collapsed="false">
      <c r="A68" s="0" t="s">
        <v>73</v>
      </c>
      <c r="B68" s="0" t="n">
        <v>9</v>
      </c>
      <c r="C68" s="0" t="s">
        <v>7</v>
      </c>
      <c r="D68" s="0" t="s">
        <v>7</v>
      </c>
      <c r="E68" s="0" t="s">
        <v>7</v>
      </c>
      <c r="F68" s="0" t="s">
        <v>7</v>
      </c>
    </row>
    <row r="69" customFormat="false" ht="15" hidden="false" customHeight="false" outlineLevel="0" collapsed="false">
      <c r="A69" s="0" t="s">
        <v>74</v>
      </c>
      <c r="B69" s="0" t="n">
        <v>9</v>
      </c>
      <c r="C69" s="0" t="s">
        <v>7</v>
      </c>
      <c r="D69" s="0" t="s">
        <v>7</v>
      </c>
      <c r="E69" s="0" t="s">
        <v>7</v>
      </c>
      <c r="F69" s="0" t="s">
        <v>7</v>
      </c>
    </row>
    <row r="70" customFormat="false" ht="15" hidden="false" customHeight="false" outlineLevel="0" collapsed="false">
      <c r="A70" s="0" t="s">
        <v>75</v>
      </c>
      <c r="B70" s="0" t="n">
        <v>9</v>
      </c>
      <c r="C70" s="0" t="s">
        <v>7</v>
      </c>
      <c r="D70" s="0" t="s">
        <v>7</v>
      </c>
      <c r="E70" s="0" t="s">
        <v>7</v>
      </c>
      <c r="F70" s="0" t="s">
        <v>7</v>
      </c>
    </row>
    <row r="71" customFormat="false" ht="15" hidden="false" customHeight="false" outlineLevel="0" collapsed="false">
      <c r="A71" s="0" t="s">
        <v>76</v>
      </c>
      <c r="B71" s="0" t="n">
        <v>9</v>
      </c>
      <c r="C71" s="0" t="s">
        <v>7</v>
      </c>
      <c r="D71" s="0" t="s">
        <v>7</v>
      </c>
      <c r="E71" s="0" t="s">
        <v>7</v>
      </c>
      <c r="F71" s="0" t="s">
        <v>7</v>
      </c>
    </row>
    <row r="72" customFormat="false" ht="15" hidden="false" customHeight="false" outlineLevel="0" collapsed="false">
      <c r="A72" s="0" t="s">
        <v>77</v>
      </c>
      <c r="B72" s="0" t="n">
        <v>9</v>
      </c>
      <c r="C72" s="0" t="s">
        <v>7</v>
      </c>
      <c r="D72" s="0" t="s">
        <v>7</v>
      </c>
      <c r="E72" s="0" t="s">
        <v>7</v>
      </c>
      <c r="F72" s="0" t="s">
        <v>7</v>
      </c>
    </row>
    <row r="73" customFormat="false" ht="15" hidden="false" customHeight="false" outlineLevel="0" collapsed="false">
      <c r="A73" s="0" t="s">
        <v>78</v>
      </c>
      <c r="B73" s="0" t="n">
        <v>9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5" hidden="false" customHeight="false" outlineLevel="0" collapsed="false">
      <c r="A74" s="0" t="s">
        <v>79</v>
      </c>
      <c r="B74" s="0" t="n">
        <v>8.5</v>
      </c>
      <c r="C74" s="0" t="s">
        <v>7</v>
      </c>
      <c r="D74" s="0" t="s">
        <v>7</v>
      </c>
      <c r="E74" s="0" t="s">
        <v>7</v>
      </c>
      <c r="F74" s="0" t="s">
        <v>7</v>
      </c>
    </row>
    <row r="75" customFormat="false" ht="15" hidden="false" customHeight="false" outlineLevel="0" collapsed="false">
      <c r="A75" s="0" t="s">
        <v>80</v>
      </c>
      <c r="B75" s="0" t="n">
        <v>8.4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5" hidden="false" customHeight="false" outlineLevel="0" collapsed="false">
      <c r="A76" s="0" t="s">
        <v>81</v>
      </c>
      <c r="B76" s="0" t="n">
        <v>8.4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5" hidden="false" customHeight="false" outlineLevel="0" collapsed="false">
      <c r="A77" s="0" t="s">
        <v>82</v>
      </c>
      <c r="B77" s="0" t="n">
        <v>8.4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5" hidden="false" customHeight="false" outlineLevel="0" collapsed="false">
      <c r="A78" s="0" t="s">
        <v>83</v>
      </c>
      <c r="B78" s="0" t="n">
        <v>8.4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5" hidden="false" customHeight="false" outlineLevel="0" collapsed="false">
      <c r="A79" s="0" t="s">
        <v>84</v>
      </c>
      <c r="B79" s="0" t="n">
        <v>8.4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5" hidden="false" customHeight="false" outlineLevel="0" collapsed="false">
      <c r="A80" s="0" t="s">
        <v>85</v>
      </c>
      <c r="B80" s="0" t="n">
        <v>8.199999999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5" hidden="false" customHeight="false" outlineLevel="0" collapsed="false">
      <c r="A81" s="0" t="s">
        <v>86</v>
      </c>
      <c r="B81" s="0" t="n">
        <v>8.199999999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5" hidden="false" customHeight="false" outlineLevel="0" collapsed="false">
      <c r="A82" s="0" t="s">
        <v>87</v>
      </c>
      <c r="B82" s="0" t="n">
        <v>8.199999999</v>
      </c>
      <c r="C82" s="0" t="s">
        <v>7</v>
      </c>
      <c r="D82" s="0" t="s">
        <v>7</v>
      </c>
      <c r="E82" s="0" t="s">
        <v>7</v>
      </c>
      <c r="F82" s="0" t="s">
        <v>7</v>
      </c>
    </row>
    <row r="83" customFormat="false" ht="15" hidden="false" customHeight="false" outlineLevel="0" collapsed="false">
      <c r="A83" s="0" t="s">
        <v>88</v>
      </c>
      <c r="B83" s="0" t="n">
        <v>8.199999999</v>
      </c>
      <c r="C83" s="0" t="s">
        <v>7</v>
      </c>
      <c r="D83" s="0" t="s">
        <v>7</v>
      </c>
      <c r="E83" s="0" t="s">
        <v>7</v>
      </c>
      <c r="F83" s="0" t="s">
        <v>7</v>
      </c>
    </row>
    <row r="84" customFormat="false" ht="15" hidden="false" customHeight="false" outlineLevel="0" collapsed="false">
      <c r="A84" s="0" t="s">
        <v>89</v>
      </c>
      <c r="B84" s="0" t="n">
        <v>8.2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5" hidden="false" customHeight="false" outlineLevel="0" collapsed="false">
      <c r="A85" s="0" t="s">
        <v>90</v>
      </c>
      <c r="B85" s="0" t="n">
        <v>8.199999999</v>
      </c>
      <c r="C85" s="0" t="s">
        <v>7</v>
      </c>
      <c r="D85" s="0" t="s">
        <v>7</v>
      </c>
      <c r="E85" s="0" t="s">
        <v>7</v>
      </c>
      <c r="F85" s="0" t="s">
        <v>7</v>
      </c>
    </row>
    <row r="86" customFormat="false" ht="15" hidden="false" customHeight="false" outlineLevel="0" collapsed="false">
      <c r="A86" s="0" t="s">
        <v>91</v>
      </c>
      <c r="B86" s="0" t="n">
        <v>8.199999999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5" hidden="false" customHeight="false" outlineLevel="0" collapsed="false">
      <c r="A87" s="0" t="s">
        <v>92</v>
      </c>
      <c r="B87" s="0" t="n">
        <v>8.599999999</v>
      </c>
      <c r="C87" s="0" t="s">
        <v>7</v>
      </c>
      <c r="D87" s="0" t="s">
        <v>7</v>
      </c>
      <c r="E87" s="0" t="s">
        <v>7</v>
      </c>
      <c r="F87" s="0" t="s">
        <v>7</v>
      </c>
    </row>
    <row r="88" customFormat="false" ht="15" hidden="false" customHeight="false" outlineLevel="0" collapsed="false">
      <c r="A88" s="0" t="s">
        <v>93</v>
      </c>
      <c r="B88" s="0" t="n">
        <v>9</v>
      </c>
      <c r="C88" s="0" t="s">
        <v>7</v>
      </c>
      <c r="D88" s="0" t="s">
        <v>7</v>
      </c>
      <c r="E88" s="0" t="s">
        <v>7</v>
      </c>
      <c r="F88" s="0" t="s">
        <v>7</v>
      </c>
    </row>
    <row r="89" customFormat="false" ht="15" hidden="false" customHeight="false" outlineLevel="0" collapsed="false">
      <c r="A89" s="0" t="s">
        <v>94</v>
      </c>
      <c r="B89" s="0" t="n">
        <v>9</v>
      </c>
      <c r="C89" s="0" t="s">
        <v>7</v>
      </c>
      <c r="D89" s="0" t="s">
        <v>7</v>
      </c>
      <c r="E89" s="0" t="s">
        <v>7</v>
      </c>
      <c r="F89" s="0" t="s">
        <v>7</v>
      </c>
    </row>
    <row r="90" customFormat="false" ht="15" hidden="false" customHeight="false" outlineLevel="0" collapsed="false">
      <c r="A90" s="0" t="s">
        <v>95</v>
      </c>
      <c r="B90" s="0" t="n">
        <v>10</v>
      </c>
      <c r="C90" s="0" t="s">
        <v>7</v>
      </c>
      <c r="D90" s="0" t="s">
        <v>7</v>
      </c>
      <c r="E90" s="0" t="s">
        <v>7</v>
      </c>
      <c r="F90" s="0" t="s">
        <v>7</v>
      </c>
    </row>
    <row r="91" customFormat="false" ht="15" hidden="false" customHeight="false" outlineLevel="0" collapsed="false">
      <c r="A91" s="0" t="s">
        <v>96</v>
      </c>
      <c r="B91" s="0" t="n">
        <v>10</v>
      </c>
      <c r="C91" s="0" t="s">
        <v>7</v>
      </c>
      <c r="D91" s="0" t="s">
        <v>7</v>
      </c>
      <c r="E91" s="0" t="s">
        <v>7</v>
      </c>
      <c r="F91" s="0" t="s">
        <v>7</v>
      </c>
    </row>
    <row r="92" customFormat="false" ht="15" hidden="false" customHeight="false" outlineLevel="0" collapsed="false">
      <c r="A92" s="0" t="s">
        <v>97</v>
      </c>
      <c r="B92" s="0" t="n">
        <v>10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5" hidden="false" customHeight="false" outlineLevel="0" collapsed="false">
      <c r="A93" s="0" t="s">
        <v>98</v>
      </c>
      <c r="B93" s="0" t="n">
        <v>10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5" hidden="false" customHeight="false" outlineLevel="0" collapsed="false">
      <c r="A94" s="0" t="s">
        <v>99</v>
      </c>
      <c r="B94" s="0" t="n">
        <v>10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5" hidden="false" customHeight="false" outlineLevel="0" collapsed="false">
      <c r="A95" s="0" t="s">
        <v>100</v>
      </c>
      <c r="B95" s="0" t="n">
        <v>10</v>
      </c>
      <c r="C95" s="0" t="s">
        <v>7</v>
      </c>
      <c r="D95" s="0" t="s">
        <v>7</v>
      </c>
      <c r="E95" s="0" t="s">
        <v>7</v>
      </c>
      <c r="F95" s="0" t="s">
        <v>7</v>
      </c>
    </row>
    <row r="96" customFormat="false" ht="15" hidden="false" customHeight="false" outlineLevel="0" collapsed="false">
      <c r="A96" s="0" t="s">
        <v>101</v>
      </c>
      <c r="B96" s="0" t="n">
        <v>10</v>
      </c>
      <c r="C96" s="0" t="s">
        <v>7</v>
      </c>
      <c r="D96" s="0" t="s">
        <v>7</v>
      </c>
      <c r="E96" s="0" t="s">
        <v>7</v>
      </c>
      <c r="F96" s="0" t="s">
        <v>7</v>
      </c>
    </row>
    <row r="97" customFormat="false" ht="15" hidden="false" customHeight="false" outlineLevel="0" collapsed="false">
      <c r="A97" s="0" t="s">
        <v>102</v>
      </c>
      <c r="B97" s="0" t="n">
        <v>10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5" hidden="false" customHeight="false" outlineLevel="0" collapsed="false">
      <c r="A98" s="0" t="s">
        <v>103</v>
      </c>
      <c r="B98" s="0" t="n">
        <v>10</v>
      </c>
      <c r="C98" s="0" t="s">
        <v>7</v>
      </c>
      <c r="D98" s="0" t="s">
        <v>7</v>
      </c>
      <c r="E98" s="0" t="s">
        <v>7</v>
      </c>
      <c r="F98" s="0" t="s">
        <v>7</v>
      </c>
    </row>
    <row r="99" customFormat="false" ht="15" hidden="false" customHeight="false" outlineLevel="0" collapsed="false">
      <c r="A99" s="0" t="s">
        <v>104</v>
      </c>
      <c r="B99" s="0" t="n">
        <v>10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5" hidden="false" customHeight="false" outlineLevel="0" collapsed="false">
      <c r="A100" s="0" t="s">
        <v>105</v>
      </c>
      <c r="B100" s="0" t="n">
        <v>10</v>
      </c>
      <c r="C100" s="0" t="s">
        <v>7</v>
      </c>
      <c r="D100" s="0" t="s">
        <v>7</v>
      </c>
      <c r="E100" s="0" t="s">
        <v>7</v>
      </c>
      <c r="F100" s="0" t="s">
        <v>7</v>
      </c>
    </row>
    <row r="101" customFormat="false" ht="15" hidden="false" customHeight="false" outlineLevel="0" collapsed="false">
      <c r="A101" s="0" t="s">
        <v>106</v>
      </c>
      <c r="B101" s="0" t="n">
        <v>9.699999999</v>
      </c>
      <c r="C101" s="0" t="s">
        <v>7</v>
      </c>
      <c r="D101" s="0" t="s">
        <v>7</v>
      </c>
      <c r="E101" s="0" t="s">
        <v>7</v>
      </c>
      <c r="F101" s="0" t="s">
        <v>7</v>
      </c>
    </row>
    <row r="102" customFormat="false" ht="15" hidden="false" customHeight="false" outlineLevel="0" collapsed="false">
      <c r="A102" s="0" t="s">
        <v>107</v>
      </c>
      <c r="B102" s="0" t="n">
        <v>9.599999999</v>
      </c>
      <c r="C102" s="0" t="s">
        <v>7</v>
      </c>
      <c r="D102" s="0" t="s">
        <v>7</v>
      </c>
      <c r="E102" s="0" t="s">
        <v>7</v>
      </c>
      <c r="F102" s="0" t="s">
        <v>7</v>
      </c>
    </row>
    <row r="103" customFormat="false" ht="15" hidden="false" customHeight="false" outlineLevel="0" collapsed="false">
      <c r="A103" s="0" t="s">
        <v>108</v>
      </c>
      <c r="B103" s="0" t="n">
        <v>9.599999999</v>
      </c>
      <c r="C103" s="0" t="s">
        <v>7</v>
      </c>
      <c r="D103" s="0" t="s">
        <v>7</v>
      </c>
      <c r="E103" s="0" t="s">
        <v>7</v>
      </c>
      <c r="F103" s="0" t="s">
        <v>7</v>
      </c>
    </row>
    <row r="104" customFormat="false" ht="15" hidden="false" customHeight="false" outlineLevel="0" collapsed="false">
      <c r="A104" s="0" t="s">
        <v>109</v>
      </c>
      <c r="B104" s="0" t="n">
        <v>9.599999999</v>
      </c>
      <c r="C104" s="0" t="s">
        <v>7</v>
      </c>
      <c r="D104" s="0" t="s">
        <v>7</v>
      </c>
      <c r="E104" s="0" t="s">
        <v>7</v>
      </c>
      <c r="F104" s="0" t="s">
        <v>7</v>
      </c>
    </row>
    <row r="105" customFormat="false" ht="15" hidden="false" customHeight="false" outlineLevel="0" collapsed="false">
      <c r="A105" s="0" t="s">
        <v>110</v>
      </c>
      <c r="B105" s="0" t="n">
        <v>9.4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5" hidden="false" customHeight="false" outlineLevel="0" collapsed="false">
      <c r="A106" s="0" t="s">
        <v>111</v>
      </c>
      <c r="B106" s="0" t="n">
        <v>9.4</v>
      </c>
      <c r="C106" s="0" t="s">
        <v>7</v>
      </c>
      <c r="D106" s="0" t="s">
        <v>7</v>
      </c>
      <c r="E106" s="0" t="s">
        <v>7</v>
      </c>
      <c r="F106" s="0" t="s">
        <v>7</v>
      </c>
    </row>
    <row r="107" customFormat="false" ht="15" hidden="false" customHeight="false" outlineLevel="0" collapsed="false">
      <c r="A107" s="0" t="s">
        <v>112</v>
      </c>
      <c r="B107" s="0" t="n">
        <v>9.4</v>
      </c>
      <c r="C107" s="0" t="s">
        <v>7</v>
      </c>
      <c r="D107" s="0" t="s">
        <v>7</v>
      </c>
      <c r="E107" s="0" t="s">
        <v>7</v>
      </c>
      <c r="F107" s="0" t="s">
        <v>7</v>
      </c>
    </row>
    <row r="108" customFormat="false" ht="15" hidden="false" customHeight="false" outlineLevel="0" collapsed="false">
      <c r="A108" s="0" t="s">
        <v>113</v>
      </c>
      <c r="B108" s="0" t="n">
        <v>9.4</v>
      </c>
      <c r="C108" s="0" t="s">
        <v>7</v>
      </c>
      <c r="D108" s="0" t="s">
        <v>7</v>
      </c>
      <c r="E108" s="0" t="s">
        <v>7</v>
      </c>
      <c r="F108" s="0" t="s">
        <v>7</v>
      </c>
    </row>
    <row r="109" customFormat="false" ht="15" hidden="false" customHeight="false" outlineLevel="0" collapsed="false">
      <c r="A109" s="0" t="s">
        <v>114</v>
      </c>
      <c r="B109" s="0" t="n">
        <v>9.4</v>
      </c>
      <c r="C109" s="0" t="s">
        <v>7</v>
      </c>
      <c r="D109" s="0" t="s">
        <v>7</v>
      </c>
      <c r="E109" s="0" t="s">
        <v>7</v>
      </c>
      <c r="F109" s="0" t="s">
        <v>7</v>
      </c>
    </row>
    <row r="110" customFormat="false" ht="15" hidden="false" customHeight="false" outlineLevel="0" collapsed="false">
      <c r="A110" s="0" t="s">
        <v>115</v>
      </c>
      <c r="B110" s="0" t="n">
        <v>9.4</v>
      </c>
      <c r="C110" s="0" t="s">
        <v>7</v>
      </c>
      <c r="D110" s="0" t="s">
        <v>7</v>
      </c>
      <c r="E110" s="0" t="s">
        <v>7</v>
      </c>
      <c r="F110" s="0" t="s">
        <v>7</v>
      </c>
    </row>
    <row r="111" customFormat="false" ht="15" hidden="false" customHeight="false" outlineLevel="0" collapsed="false">
      <c r="A111" s="0" t="s">
        <v>116</v>
      </c>
      <c r="B111" s="0" t="n">
        <v>9.4</v>
      </c>
      <c r="C111" s="0" t="s">
        <v>7</v>
      </c>
      <c r="D111" s="0" t="s">
        <v>7</v>
      </c>
      <c r="E111" s="0" t="s">
        <v>7</v>
      </c>
      <c r="F111" s="0" t="s">
        <v>7</v>
      </c>
    </row>
    <row r="112" customFormat="false" ht="15" hidden="false" customHeight="false" outlineLevel="0" collapsed="false">
      <c r="A112" s="0" t="s">
        <v>117</v>
      </c>
      <c r="B112" s="0" t="n">
        <v>9.4</v>
      </c>
      <c r="C112" s="0" t="s">
        <v>7</v>
      </c>
      <c r="D112" s="0" t="s">
        <v>7</v>
      </c>
      <c r="E112" s="0" t="s">
        <v>7</v>
      </c>
      <c r="F112" s="0" t="s">
        <v>7</v>
      </c>
    </row>
    <row r="113" customFormat="false" ht="15" hidden="false" customHeight="false" outlineLevel="0" collapsed="false">
      <c r="A113" s="0" t="s">
        <v>118</v>
      </c>
      <c r="B113" s="0" t="n">
        <v>9.199999999</v>
      </c>
      <c r="C113" s="0" t="s">
        <v>7</v>
      </c>
      <c r="D113" s="0" t="s">
        <v>7</v>
      </c>
      <c r="E113" s="0" t="s">
        <v>7</v>
      </c>
      <c r="F113" s="0" t="s">
        <v>7</v>
      </c>
    </row>
    <row r="114" customFormat="false" ht="15" hidden="false" customHeight="false" outlineLevel="0" collapsed="false">
      <c r="A114" s="0" t="s">
        <v>119</v>
      </c>
      <c r="B114" s="0" t="n">
        <v>9.099999999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5" hidden="false" customHeight="false" outlineLevel="0" collapsed="false">
      <c r="A115" s="0" t="s">
        <v>120</v>
      </c>
      <c r="B115" s="0" t="n">
        <v>9.099999999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5" hidden="false" customHeight="false" outlineLevel="0" collapsed="false">
      <c r="A116" s="0" t="s">
        <v>121</v>
      </c>
      <c r="B116" s="0" t="n">
        <v>9.099999999</v>
      </c>
      <c r="C116" s="0" t="s">
        <v>7</v>
      </c>
      <c r="D116" s="0" t="s">
        <v>7</v>
      </c>
      <c r="E116" s="0" t="s">
        <v>7</v>
      </c>
      <c r="F116" s="0" t="s">
        <v>7</v>
      </c>
    </row>
    <row r="117" customFormat="false" ht="15" hidden="false" customHeight="false" outlineLevel="0" collapsed="false">
      <c r="A117" s="0" t="s">
        <v>122</v>
      </c>
      <c r="B117" s="0" t="n">
        <v>9.099999999</v>
      </c>
      <c r="C117" s="0" t="s">
        <v>7</v>
      </c>
      <c r="D117" s="0" t="s">
        <v>7</v>
      </c>
      <c r="E117" s="0" t="s">
        <v>7</v>
      </c>
      <c r="F117" s="0" t="s">
        <v>7</v>
      </c>
    </row>
    <row r="118" customFormat="false" ht="15" hidden="false" customHeight="false" outlineLevel="0" collapsed="false">
      <c r="A118" s="0" t="s">
        <v>123</v>
      </c>
      <c r="B118" s="0" t="n">
        <v>9.099999999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5" hidden="false" customHeight="false" outlineLevel="0" collapsed="false">
      <c r="A119" s="0" t="s">
        <v>124</v>
      </c>
      <c r="B119" s="0" t="n">
        <v>9.599999999</v>
      </c>
      <c r="C119" s="0" t="s">
        <v>7</v>
      </c>
      <c r="D119" s="0" t="s">
        <v>7</v>
      </c>
      <c r="E119" s="0" t="s">
        <v>7</v>
      </c>
      <c r="F119" s="0" t="s">
        <v>7</v>
      </c>
    </row>
    <row r="120" customFormat="false" ht="15" hidden="false" customHeight="false" outlineLevel="0" collapsed="false">
      <c r="A120" s="0" t="s">
        <v>125</v>
      </c>
      <c r="B120" s="0" t="n">
        <v>9.599999999</v>
      </c>
      <c r="C120" s="0" t="s">
        <v>7</v>
      </c>
      <c r="D120" s="0" t="s">
        <v>7</v>
      </c>
      <c r="E120" s="0" t="s">
        <v>7</v>
      </c>
      <c r="F120" s="0" t="s">
        <v>7</v>
      </c>
    </row>
    <row r="121" customFormat="false" ht="15" hidden="false" customHeight="false" outlineLevel="0" collapsed="false">
      <c r="A121" s="0" t="s">
        <v>126</v>
      </c>
      <c r="B121" s="0" t="n">
        <v>9.599999999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5" hidden="false" customHeight="false" outlineLevel="0" collapsed="false">
      <c r="A122" s="0" t="s">
        <v>127</v>
      </c>
      <c r="B122" s="0" t="n">
        <v>9.599999999</v>
      </c>
      <c r="C122" s="0" t="s">
        <v>7</v>
      </c>
      <c r="D122" s="0" t="s">
        <v>7</v>
      </c>
      <c r="E122" s="0" t="s">
        <v>7</v>
      </c>
      <c r="F122" s="0" t="s">
        <v>7</v>
      </c>
    </row>
    <row r="123" customFormat="false" ht="15" hidden="false" customHeight="false" outlineLevel="0" collapsed="false">
      <c r="A123" s="0" t="s">
        <v>128</v>
      </c>
      <c r="B123" s="0" t="n">
        <v>9.599999999</v>
      </c>
      <c r="C123" s="0" t="s">
        <v>7</v>
      </c>
      <c r="D123" s="0" t="s">
        <v>7</v>
      </c>
      <c r="E123" s="0" t="s">
        <v>7</v>
      </c>
      <c r="F123" s="0" t="s">
        <v>7</v>
      </c>
    </row>
    <row r="124" customFormat="false" ht="15" hidden="false" customHeight="false" outlineLevel="0" collapsed="false">
      <c r="A124" s="0" t="s">
        <v>129</v>
      </c>
      <c r="B124" s="0" t="n">
        <v>9.599999999</v>
      </c>
      <c r="C124" s="0" t="s">
        <v>7</v>
      </c>
      <c r="D124" s="0" t="s">
        <v>7</v>
      </c>
      <c r="E124" s="0" t="s">
        <v>7</v>
      </c>
      <c r="F124" s="0" t="s">
        <v>7</v>
      </c>
    </row>
    <row r="125" customFormat="false" ht="15" hidden="false" customHeight="false" outlineLevel="0" collapsed="false">
      <c r="A125" s="0" t="s">
        <v>130</v>
      </c>
      <c r="B125" s="0" t="n">
        <v>9.8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5" hidden="false" customHeight="false" outlineLevel="0" collapsed="false">
      <c r="A126" s="0" t="s">
        <v>131</v>
      </c>
      <c r="B126" s="0" t="n">
        <v>9.8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5" hidden="false" customHeight="false" outlineLevel="0" collapsed="false">
      <c r="A127" s="0" t="s">
        <v>132</v>
      </c>
      <c r="B127" s="0" t="n">
        <v>9.8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5" hidden="false" customHeight="false" outlineLevel="0" collapsed="false">
      <c r="A128" s="0" t="s">
        <v>133</v>
      </c>
      <c r="B128" s="0" t="n">
        <v>9.8</v>
      </c>
      <c r="C128" s="0" t="s">
        <v>7</v>
      </c>
      <c r="D128" s="0" t="s">
        <v>7</v>
      </c>
      <c r="E128" s="0" t="s">
        <v>7</v>
      </c>
      <c r="F128" s="0" t="s">
        <v>7</v>
      </c>
    </row>
    <row r="129" customFormat="false" ht="15" hidden="false" customHeight="false" outlineLevel="0" collapsed="false">
      <c r="A129" s="0" t="s">
        <v>134</v>
      </c>
      <c r="B129" s="0" t="n">
        <v>9.8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5" hidden="false" customHeight="false" outlineLevel="0" collapsed="false">
      <c r="A130" s="0" t="s">
        <v>135</v>
      </c>
      <c r="B130" s="0" t="n">
        <v>10.8</v>
      </c>
      <c r="C130" s="0" t="s">
        <v>7</v>
      </c>
      <c r="D130" s="0" t="s">
        <v>7</v>
      </c>
      <c r="E130" s="0" t="s">
        <v>7</v>
      </c>
      <c r="F130" s="0" t="s">
        <v>7</v>
      </c>
    </row>
    <row r="131" customFormat="false" ht="15" hidden="false" customHeight="false" outlineLevel="0" collapsed="false">
      <c r="A131" s="0" t="s">
        <v>136</v>
      </c>
      <c r="B131" s="0" t="n">
        <v>11.3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5" hidden="false" customHeight="false" outlineLevel="0" collapsed="false">
      <c r="A132" s="0" t="s">
        <v>137</v>
      </c>
      <c r="B132" s="0" t="n">
        <v>11.3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5" hidden="false" customHeight="false" outlineLevel="0" collapsed="false">
      <c r="A133" s="0" t="s">
        <v>138</v>
      </c>
      <c r="B133" s="0" t="n">
        <v>11.3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5" hidden="false" customHeight="false" outlineLevel="0" collapsed="false">
      <c r="A134" s="0" t="s">
        <v>139</v>
      </c>
      <c r="B134" s="0" t="n">
        <v>11.3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5" hidden="false" customHeight="false" outlineLevel="0" collapsed="false">
      <c r="A135" s="0" t="s">
        <v>140</v>
      </c>
      <c r="B135" s="0" t="n">
        <v>11.3</v>
      </c>
      <c r="C135" s="0" t="s">
        <v>7</v>
      </c>
      <c r="D135" s="0" t="s">
        <v>7</v>
      </c>
      <c r="E135" s="0" t="s">
        <v>7</v>
      </c>
      <c r="F135" s="0" t="s">
        <v>7</v>
      </c>
    </row>
    <row r="136" customFormat="false" ht="15" hidden="false" customHeight="false" outlineLevel="0" collapsed="false">
      <c r="A136" s="0" t="s">
        <v>141</v>
      </c>
      <c r="B136" s="0" t="n">
        <v>11.3</v>
      </c>
      <c r="C136" s="0" t="s">
        <v>7</v>
      </c>
      <c r="D136" s="0" t="s">
        <v>7</v>
      </c>
      <c r="E136" s="0" t="s">
        <v>7</v>
      </c>
      <c r="F136" s="0" t="s">
        <v>7</v>
      </c>
    </row>
    <row r="137" customFormat="false" ht="15" hidden="false" customHeight="false" outlineLevel="0" collapsed="false">
      <c r="A137" s="0" t="s">
        <v>142</v>
      </c>
      <c r="B137" s="0" t="n">
        <v>11.3</v>
      </c>
      <c r="C137" s="0" t="s">
        <v>7</v>
      </c>
      <c r="D137" s="0" t="s">
        <v>7</v>
      </c>
      <c r="E137" s="0" t="s">
        <v>7</v>
      </c>
      <c r="F137" s="0" t="s">
        <v>7</v>
      </c>
    </row>
    <row r="138" customFormat="false" ht="15" hidden="false" customHeight="false" outlineLevel="0" collapsed="false">
      <c r="A138" s="0" t="s">
        <v>143</v>
      </c>
      <c r="B138" s="0" t="n">
        <v>11.8</v>
      </c>
      <c r="C138" s="0" t="s">
        <v>7</v>
      </c>
      <c r="D138" s="0" t="s">
        <v>7</v>
      </c>
      <c r="E138" s="0" t="s">
        <v>7</v>
      </c>
      <c r="F138" s="0" t="s">
        <v>7</v>
      </c>
    </row>
    <row r="139" customFormat="false" ht="15" hidden="false" customHeight="false" outlineLevel="0" collapsed="false">
      <c r="A139" s="0" t="s">
        <v>144</v>
      </c>
      <c r="B139" s="0" t="n">
        <v>12</v>
      </c>
      <c r="C139" s="0" t="s">
        <v>7</v>
      </c>
      <c r="D139" s="0" t="s">
        <v>7</v>
      </c>
      <c r="E139" s="0" t="s">
        <v>7</v>
      </c>
      <c r="F139" s="0" t="s">
        <v>7</v>
      </c>
    </row>
    <row r="140" customFormat="false" ht="15" hidden="false" customHeight="false" outlineLevel="0" collapsed="false">
      <c r="A140" s="0" t="s">
        <v>145</v>
      </c>
      <c r="B140" s="0" t="n">
        <v>12.599999999</v>
      </c>
      <c r="C140" s="0" t="s">
        <v>7</v>
      </c>
      <c r="D140" s="0" t="s">
        <v>7</v>
      </c>
      <c r="E140" s="0" t="s">
        <v>7</v>
      </c>
      <c r="F140" s="0" t="s">
        <v>7</v>
      </c>
    </row>
    <row r="141" customFormat="false" ht="15" hidden="false" customHeight="false" outlineLevel="0" collapsed="false">
      <c r="A141" s="0" t="s">
        <v>146</v>
      </c>
      <c r="B141" s="0" t="n">
        <v>12.599999999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5" hidden="false" customHeight="false" outlineLevel="0" collapsed="false">
      <c r="A142" s="0" t="s">
        <v>147</v>
      </c>
      <c r="B142" s="0" t="n">
        <v>12.599999999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5" hidden="false" customHeight="false" outlineLevel="0" collapsed="false">
      <c r="A143" s="0" t="s">
        <v>148</v>
      </c>
      <c r="B143" s="0" t="n">
        <v>13.699999999</v>
      </c>
      <c r="C143" s="0" t="s">
        <v>7</v>
      </c>
      <c r="D143" s="0" t="s">
        <v>7</v>
      </c>
      <c r="E143" s="0" t="s">
        <v>7</v>
      </c>
      <c r="F143" s="0" t="s">
        <v>7</v>
      </c>
    </row>
    <row r="144" customFormat="false" ht="15" hidden="false" customHeight="false" outlineLevel="0" collapsed="false">
      <c r="A144" s="0" t="s">
        <v>149</v>
      </c>
      <c r="B144" s="0" t="n">
        <v>13.699999999</v>
      </c>
      <c r="C144" s="0" t="s">
        <v>7</v>
      </c>
      <c r="D144" s="0" t="s">
        <v>7</v>
      </c>
      <c r="E144" s="0" t="s">
        <v>7</v>
      </c>
      <c r="F144" s="0" t="s">
        <v>7</v>
      </c>
    </row>
    <row r="145" customFormat="false" ht="15" hidden="false" customHeight="false" outlineLevel="0" collapsed="false">
      <c r="A145" s="0" t="s">
        <v>150</v>
      </c>
      <c r="B145" s="0" t="n">
        <v>13.699999999</v>
      </c>
      <c r="C145" s="0" t="s">
        <v>7</v>
      </c>
      <c r="D145" s="0" t="s">
        <v>7</v>
      </c>
      <c r="E145" s="0" t="s">
        <v>7</v>
      </c>
      <c r="F145" s="0" t="s">
        <v>7</v>
      </c>
    </row>
    <row r="146" customFormat="false" ht="15" hidden="false" customHeight="false" outlineLevel="0" collapsed="false">
      <c r="A146" s="0" t="s">
        <v>151</v>
      </c>
      <c r="B146" s="0" t="n">
        <v>13.699999999</v>
      </c>
      <c r="C146" s="0" t="s">
        <v>7</v>
      </c>
      <c r="D146" s="0" t="s">
        <v>7</v>
      </c>
      <c r="E146" s="0" t="s">
        <v>7</v>
      </c>
      <c r="F146" s="0" t="s">
        <v>7</v>
      </c>
    </row>
    <row r="147" customFormat="false" ht="15" hidden="false" customHeight="false" outlineLevel="0" collapsed="false">
      <c r="A147" s="0" t="s">
        <v>152</v>
      </c>
      <c r="B147" s="0" t="n">
        <v>14.299999999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5" hidden="false" customHeight="false" outlineLevel="0" collapsed="false">
      <c r="A148" s="0" t="s">
        <v>153</v>
      </c>
      <c r="B148" s="0" t="n">
        <v>14</v>
      </c>
      <c r="C148" s="0" t="s">
        <v>7</v>
      </c>
      <c r="D148" s="0" t="s">
        <v>7</v>
      </c>
      <c r="E148" s="0" t="s">
        <v>7</v>
      </c>
      <c r="F148" s="0" t="s">
        <v>7</v>
      </c>
    </row>
    <row r="149" customFormat="false" ht="15" hidden="false" customHeight="false" outlineLevel="0" collapsed="false">
      <c r="A149" s="0" t="s">
        <v>154</v>
      </c>
      <c r="B149" s="0" t="n">
        <v>13.799999999</v>
      </c>
      <c r="C149" s="0" t="s">
        <v>7</v>
      </c>
      <c r="D149" s="0" t="s">
        <v>7</v>
      </c>
      <c r="E149" s="0" t="s">
        <v>7</v>
      </c>
      <c r="F149" s="0" t="s">
        <v>7</v>
      </c>
    </row>
    <row r="150" customFormat="false" ht="15" hidden="false" customHeight="false" outlineLevel="0" collapsed="false">
      <c r="A150" s="0" t="s">
        <v>155</v>
      </c>
      <c r="B150" s="0" t="n">
        <v>13.799999999</v>
      </c>
      <c r="C150" s="0" t="s">
        <v>7</v>
      </c>
      <c r="D150" s="0" t="s">
        <v>7</v>
      </c>
      <c r="E150" s="0" t="s">
        <v>7</v>
      </c>
      <c r="F150" s="0" t="s">
        <v>7</v>
      </c>
    </row>
    <row r="151" customFormat="false" ht="15" hidden="false" customHeight="false" outlineLevel="0" collapsed="false">
      <c r="A151" s="0" t="s">
        <v>156</v>
      </c>
      <c r="B151" s="0" t="n">
        <v>13.799999999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5" hidden="false" customHeight="false" outlineLevel="0" collapsed="false">
      <c r="A152" s="0" t="s">
        <v>157</v>
      </c>
      <c r="B152" s="0" t="n">
        <v>14.5</v>
      </c>
      <c r="C152" s="0" t="s">
        <v>7</v>
      </c>
      <c r="D152" s="0" t="s">
        <v>7</v>
      </c>
      <c r="E152" s="0" t="n">
        <v>10.699999999</v>
      </c>
      <c r="F152" s="0" t="s">
        <v>7</v>
      </c>
    </row>
    <row r="153" customFormat="false" ht="15" hidden="false" customHeight="false" outlineLevel="0" collapsed="false">
      <c r="A153" s="0" t="s">
        <v>158</v>
      </c>
      <c r="B153" s="0" t="n">
        <v>16.5</v>
      </c>
      <c r="C153" s="0" t="s">
        <v>7</v>
      </c>
      <c r="D153" s="0" t="s">
        <v>7</v>
      </c>
      <c r="E153" s="0" t="n">
        <v>10.699999999</v>
      </c>
      <c r="F153" s="0" t="s">
        <v>7</v>
      </c>
    </row>
    <row r="154" customFormat="false" ht="15" hidden="false" customHeight="false" outlineLevel="0" collapsed="false">
      <c r="A154" s="0" t="s">
        <v>159</v>
      </c>
      <c r="B154" s="0" t="n">
        <v>18.5</v>
      </c>
      <c r="C154" s="0" t="s">
        <v>7</v>
      </c>
      <c r="D154" s="0" t="s">
        <v>7</v>
      </c>
      <c r="E154" s="0" t="n">
        <v>11.8</v>
      </c>
      <c r="F154" s="0" t="s">
        <v>7</v>
      </c>
    </row>
    <row r="155" customFormat="false" ht="15" hidden="false" customHeight="false" outlineLevel="0" collapsed="false">
      <c r="A155" s="0" t="s">
        <v>160</v>
      </c>
      <c r="B155" s="0" t="n">
        <v>18.5</v>
      </c>
      <c r="C155" s="0" t="s">
        <v>7</v>
      </c>
      <c r="D155" s="0" t="s">
        <v>7</v>
      </c>
      <c r="E155" s="0" t="n">
        <v>11.8</v>
      </c>
      <c r="F155" s="0" t="s">
        <v>7</v>
      </c>
    </row>
    <row r="156" customFormat="false" ht="15" hidden="false" customHeight="false" outlineLevel="0" collapsed="false">
      <c r="A156" s="0" t="s">
        <v>161</v>
      </c>
      <c r="B156" s="0" t="n">
        <v>16.799999999</v>
      </c>
      <c r="C156" s="0" t="s">
        <v>7</v>
      </c>
      <c r="D156" s="0" t="s">
        <v>7</v>
      </c>
      <c r="E156" s="0" t="n">
        <v>9</v>
      </c>
      <c r="F156" s="0" t="s">
        <v>7</v>
      </c>
    </row>
    <row r="157" customFormat="false" ht="15" hidden="false" customHeight="false" outlineLevel="0" collapsed="false">
      <c r="A157" s="0" t="s">
        <v>162</v>
      </c>
      <c r="B157" s="0" t="n">
        <v>16.799999999</v>
      </c>
      <c r="C157" s="0" t="s">
        <v>7</v>
      </c>
      <c r="D157" s="0" t="s">
        <v>7</v>
      </c>
      <c r="E157" s="0" t="n">
        <v>9</v>
      </c>
      <c r="F157" s="0" t="s">
        <v>7</v>
      </c>
    </row>
    <row r="158" customFormat="false" ht="15" hidden="false" customHeight="false" outlineLevel="0" collapsed="false">
      <c r="A158" s="0" t="s">
        <v>163</v>
      </c>
      <c r="B158" s="0" t="n">
        <v>16.4</v>
      </c>
      <c r="C158" s="0" t="s">
        <v>7</v>
      </c>
      <c r="D158" s="0" t="s">
        <v>7</v>
      </c>
      <c r="E158" s="0" t="n">
        <v>9.599999999</v>
      </c>
      <c r="F158" s="0" t="s">
        <v>7</v>
      </c>
    </row>
    <row r="159" customFormat="false" ht="15" hidden="false" customHeight="false" outlineLevel="0" collapsed="false">
      <c r="A159" s="0" t="s">
        <v>164</v>
      </c>
      <c r="B159" s="0" t="n">
        <v>16.099999999</v>
      </c>
      <c r="C159" s="0" t="s">
        <v>7</v>
      </c>
      <c r="D159" s="0" t="s">
        <v>7</v>
      </c>
      <c r="E159" s="0" t="n">
        <v>9.599999999</v>
      </c>
      <c r="F159" s="0" t="s">
        <v>7</v>
      </c>
    </row>
    <row r="160" customFormat="false" ht="15" hidden="false" customHeight="false" outlineLevel="0" collapsed="false">
      <c r="A160" s="0" t="s">
        <v>165</v>
      </c>
      <c r="B160" s="0" t="n">
        <v>14</v>
      </c>
      <c r="C160" s="0" t="s">
        <v>7</v>
      </c>
      <c r="D160" s="0" t="s">
        <v>7</v>
      </c>
      <c r="E160" s="0" t="n">
        <v>9.4</v>
      </c>
      <c r="F160" s="0" t="s">
        <v>7</v>
      </c>
    </row>
    <row r="161" customFormat="false" ht="15" hidden="false" customHeight="false" outlineLevel="0" collapsed="false">
      <c r="A161" s="0" t="s">
        <v>166</v>
      </c>
      <c r="B161" s="0" t="n">
        <v>14.5</v>
      </c>
      <c r="C161" s="0" t="s">
        <v>7</v>
      </c>
      <c r="D161" s="0" t="s">
        <v>7</v>
      </c>
      <c r="E161" s="0" t="n">
        <v>9.4</v>
      </c>
      <c r="F161" s="0" t="s">
        <v>7</v>
      </c>
    </row>
    <row r="162" customFormat="false" ht="15" hidden="false" customHeight="false" outlineLevel="0" collapsed="false">
      <c r="A162" s="0" t="s">
        <v>167</v>
      </c>
      <c r="B162" s="0" t="n">
        <v>14.799999999</v>
      </c>
      <c r="C162" s="0" t="s">
        <v>7</v>
      </c>
      <c r="D162" s="0" t="s">
        <v>7</v>
      </c>
      <c r="E162" s="0" t="n">
        <v>9.199999999</v>
      </c>
      <c r="F162" s="0" t="s">
        <v>7</v>
      </c>
    </row>
    <row r="163" customFormat="false" ht="15" hidden="false" customHeight="false" outlineLevel="0" collapsed="false">
      <c r="A163" s="0" t="s">
        <v>168</v>
      </c>
      <c r="B163" s="0" t="n">
        <v>11.699999999</v>
      </c>
      <c r="C163" s="0" t="s">
        <v>7</v>
      </c>
      <c r="D163" s="0" t="s">
        <v>7</v>
      </c>
      <c r="E163" s="0" t="n">
        <v>9.199999999</v>
      </c>
      <c r="F163" s="0" t="s">
        <v>7</v>
      </c>
    </row>
    <row r="164" customFormat="false" ht="15" hidden="false" customHeight="false" outlineLevel="0" collapsed="false">
      <c r="A164" s="0" t="s">
        <v>169</v>
      </c>
      <c r="B164" s="0" t="n">
        <v>12</v>
      </c>
      <c r="C164" s="0" t="s">
        <v>7</v>
      </c>
      <c r="D164" s="0" t="s">
        <v>7</v>
      </c>
      <c r="E164" s="0" t="n">
        <v>9.099999999</v>
      </c>
      <c r="F164" s="0" t="s">
        <v>7</v>
      </c>
    </row>
    <row r="165" customFormat="false" ht="15" hidden="false" customHeight="false" outlineLevel="0" collapsed="false">
      <c r="A165" s="0" t="s">
        <v>170</v>
      </c>
      <c r="B165" s="0" t="n">
        <v>15.299999999</v>
      </c>
      <c r="C165" s="0" t="s">
        <v>7</v>
      </c>
      <c r="D165" s="0" t="s">
        <v>7</v>
      </c>
      <c r="E165" s="0" t="n">
        <v>9.099999999</v>
      </c>
      <c r="F165" s="0" t="s">
        <v>7</v>
      </c>
    </row>
    <row r="166" customFormat="false" ht="15" hidden="false" customHeight="false" outlineLevel="0" collapsed="false">
      <c r="A166" s="0" t="s">
        <v>171</v>
      </c>
      <c r="B166" s="0" t="n">
        <v>15.099999999</v>
      </c>
      <c r="C166" s="0" t="s">
        <v>7</v>
      </c>
      <c r="D166" s="0" t="s">
        <v>7</v>
      </c>
      <c r="E166" s="0" t="n">
        <v>9.099999999</v>
      </c>
      <c r="F166" s="0" t="s">
        <v>7</v>
      </c>
    </row>
    <row r="167" customFormat="false" ht="15" hidden="false" customHeight="false" outlineLevel="0" collapsed="false">
      <c r="A167" s="0" t="s">
        <v>172</v>
      </c>
      <c r="B167" s="0" t="n">
        <v>12.9</v>
      </c>
      <c r="C167" s="0" t="s">
        <v>7</v>
      </c>
      <c r="D167" s="0" t="s">
        <v>7</v>
      </c>
      <c r="E167" s="0" t="n">
        <v>9.099999999</v>
      </c>
      <c r="F167" s="0" t="s">
        <v>7</v>
      </c>
    </row>
    <row r="168" customFormat="false" ht="15" hidden="false" customHeight="false" outlineLevel="0" collapsed="false">
      <c r="A168" s="0" t="s">
        <v>173</v>
      </c>
      <c r="B168" s="0" t="n">
        <v>11.5</v>
      </c>
      <c r="C168" s="0" t="s">
        <v>7</v>
      </c>
      <c r="D168" s="0" t="s">
        <v>7</v>
      </c>
      <c r="E168" s="0" t="n">
        <v>8.699999999</v>
      </c>
      <c r="F168" s="0" t="s">
        <v>7</v>
      </c>
    </row>
    <row r="169" customFormat="false" ht="15" hidden="false" customHeight="false" outlineLevel="0" collapsed="false">
      <c r="A169" s="0" t="s">
        <v>174</v>
      </c>
      <c r="B169" s="0" t="n">
        <v>13.199999999</v>
      </c>
      <c r="C169" s="0" t="s">
        <v>7</v>
      </c>
      <c r="D169" s="0" t="s">
        <v>7</v>
      </c>
      <c r="E169" s="0" t="n">
        <v>8.699999999</v>
      </c>
      <c r="F169" s="0" t="s">
        <v>7</v>
      </c>
    </row>
    <row r="170" customFormat="false" ht="15" hidden="false" customHeight="false" outlineLevel="0" collapsed="false">
      <c r="A170" s="0" t="s">
        <v>175</v>
      </c>
      <c r="B170" s="0" t="n">
        <v>12</v>
      </c>
      <c r="C170" s="0" t="s">
        <v>7</v>
      </c>
      <c r="D170" s="0" t="s">
        <v>7</v>
      </c>
      <c r="E170" s="0" t="n">
        <v>10.099999999</v>
      </c>
      <c r="F170" s="0" t="s">
        <v>7</v>
      </c>
    </row>
    <row r="171" customFormat="false" ht="15" hidden="false" customHeight="false" outlineLevel="0" collapsed="false">
      <c r="A171" s="0" t="s">
        <v>176</v>
      </c>
      <c r="B171" s="0" t="n">
        <v>12</v>
      </c>
      <c r="C171" s="0" t="s">
        <v>7</v>
      </c>
      <c r="D171" s="0" t="s">
        <v>7</v>
      </c>
      <c r="E171" s="0" t="n">
        <v>10.099999999</v>
      </c>
      <c r="F171" s="0" t="s">
        <v>7</v>
      </c>
    </row>
    <row r="172" customFormat="false" ht="15" hidden="false" customHeight="false" outlineLevel="0" collapsed="false">
      <c r="A172" s="0" t="s">
        <v>177</v>
      </c>
      <c r="B172" s="0" t="n">
        <v>11</v>
      </c>
      <c r="C172" s="0" t="s">
        <v>7</v>
      </c>
      <c r="D172" s="0" t="s">
        <v>7</v>
      </c>
      <c r="E172" s="0" t="n">
        <v>9.599999999</v>
      </c>
      <c r="F172" s="0" t="s">
        <v>7</v>
      </c>
    </row>
    <row r="173" customFormat="false" ht="15" hidden="false" customHeight="false" outlineLevel="0" collapsed="false">
      <c r="A173" s="0" t="s">
        <v>178</v>
      </c>
      <c r="B173" s="0" t="n">
        <v>11</v>
      </c>
      <c r="C173" s="0" t="s">
        <v>7</v>
      </c>
      <c r="D173" s="0" t="s">
        <v>7</v>
      </c>
      <c r="E173" s="0" t="n">
        <v>9.599999999</v>
      </c>
      <c r="F173" s="0" t="s">
        <v>7</v>
      </c>
    </row>
    <row r="174" customFormat="false" ht="15" hidden="false" customHeight="false" outlineLevel="0" collapsed="false">
      <c r="A174" s="0" t="s">
        <v>179</v>
      </c>
      <c r="B174" s="0" t="n">
        <v>10.199999999</v>
      </c>
      <c r="C174" s="0" t="s">
        <v>7</v>
      </c>
      <c r="D174" s="0" t="s">
        <v>7</v>
      </c>
      <c r="E174" s="0" t="n">
        <v>10</v>
      </c>
      <c r="F174" s="0" t="s">
        <v>7</v>
      </c>
    </row>
    <row r="175" customFormat="false" ht="15" hidden="false" customHeight="false" outlineLevel="0" collapsed="false">
      <c r="A175" s="0" t="s">
        <v>180</v>
      </c>
      <c r="B175" s="0" t="n">
        <v>9.5</v>
      </c>
      <c r="C175" s="0" t="s">
        <v>7</v>
      </c>
      <c r="D175" s="0" t="s">
        <v>7</v>
      </c>
      <c r="E175" s="0" t="n">
        <v>10</v>
      </c>
      <c r="F175" s="0" t="s">
        <v>7</v>
      </c>
    </row>
    <row r="176" customFormat="false" ht="15" hidden="false" customHeight="false" outlineLevel="0" collapsed="false">
      <c r="A176" s="0" t="s">
        <v>181</v>
      </c>
      <c r="B176" s="0" t="n">
        <v>10.3</v>
      </c>
      <c r="C176" s="0" t="s">
        <v>7</v>
      </c>
      <c r="D176" s="0" t="s">
        <v>7</v>
      </c>
      <c r="E176" s="0" t="n">
        <v>9.9</v>
      </c>
      <c r="F176" s="0" t="s">
        <v>7</v>
      </c>
    </row>
    <row r="177" customFormat="false" ht="15" hidden="false" customHeight="false" outlineLevel="0" collapsed="false">
      <c r="A177" s="0" t="s">
        <v>182</v>
      </c>
      <c r="B177" s="0" t="n">
        <v>11.5</v>
      </c>
      <c r="C177" s="0" t="s">
        <v>7</v>
      </c>
      <c r="D177" s="0" t="s">
        <v>7</v>
      </c>
      <c r="E177" s="0" t="n">
        <v>9.9</v>
      </c>
      <c r="F177" s="0" t="s">
        <v>7</v>
      </c>
    </row>
    <row r="178" customFormat="false" ht="15" hidden="false" customHeight="false" outlineLevel="0" collapsed="false">
      <c r="A178" s="0" t="s">
        <v>183</v>
      </c>
      <c r="B178" s="0" t="n">
        <v>13.299999999</v>
      </c>
      <c r="C178" s="0" t="s">
        <v>7</v>
      </c>
      <c r="D178" s="0" t="s">
        <v>7</v>
      </c>
      <c r="E178" s="0" t="n">
        <v>9.699999999</v>
      </c>
      <c r="F178" s="0" t="s">
        <v>7</v>
      </c>
    </row>
    <row r="179" customFormat="false" ht="15" hidden="false" customHeight="false" outlineLevel="0" collapsed="false">
      <c r="A179" s="0" t="s">
        <v>184</v>
      </c>
      <c r="B179" s="0" t="n">
        <v>13.299999999</v>
      </c>
      <c r="C179" s="0" t="s">
        <v>7</v>
      </c>
      <c r="D179" s="0" t="s">
        <v>7</v>
      </c>
      <c r="E179" s="0" t="n">
        <v>9.699999999</v>
      </c>
      <c r="F179" s="0" t="s">
        <v>7</v>
      </c>
    </row>
    <row r="180" customFormat="false" ht="15" hidden="false" customHeight="false" outlineLevel="0" collapsed="false">
      <c r="A180" s="0" t="s">
        <v>185</v>
      </c>
      <c r="B180" s="0" t="n">
        <v>12.699999999</v>
      </c>
      <c r="C180" s="0" t="s">
        <v>7</v>
      </c>
      <c r="D180" s="0" t="s">
        <v>7</v>
      </c>
      <c r="E180" s="0" t="n">
        <v>10.3</v>
      </c>
      <c r="F180" s="0" t="s">
        <v>7</v>
      </c>
    </row>
    <row r="181" customFormat="false" ht="15" hidden="false" customHeight="false" outlineLevel="0" collapsed="false">
      <c r="A181" s="0" t="s">
        <v>186</v>
      </c>
      <c r="B181" s="0" t="n">
        <v>12.3</v>
      </c>
      <c r="C181" s="0" t="s">
        <v>7</v>
      </c>
      <c r="D181" s="0" t="s">
        <v>7</v>
      </c>
      <c r="E181" s="0" t="n">
        <v>10.3</v>
      </c>
      <c r="F181" s="0" t="s">
        <v>7</v>
      </c>
    </row>
    <row r="182" customFormat="false" ht="15" hidden="false" customHeight="false" outlineLevel="0" collapsed="false">
      <c r="A182" s="0" t="s">
        <v>187</v>
      </c>
      <c r="B182" s="0" t="n">
        <v>12.3</v>
      </c>
      <c r="C182" s="0" t="s">
        <v>7</v>
      </c>
      <c r="D182" s="0" t="s">
        <v>7</v>
      </c>
      <c r="E182" s="0" t="n">
        <v>10.599999999</v>
      </c>
      <c r="F182" s="0" t="s">
        <v>7</v>
      </c>
    </row>
    <row r="183" customFormat="false" ht="15" hidden="false" customHeight="false" outlineLevel="0" collapsed="false">
      <c r="A183" s="0" t="s">
        <v>188</v>
      </c>
      <c r="B183" s="0" t="n">
        <v>11.3</v>
      </c>
      <c r="C183" s="0" t="s">
        <v>7</v>
      </c>
      <c r="D183" s="0" t="s">
        <v>7</v>
      </c>
      <c r="E183" s="0" t="n">
        <v>10.599999999</v>
      </c>
      <c r="F183" s="0" t="s">
        <v>7</v>
      </c>
    </row>
    <row r="184" customFormat="false" ht="15" hidden="false" customHeight="false" outlineLevel="0" collapsed="false">
      <c r="A184" s="0" t="s">
        <v>189</v>
      </c>
      <c r="B184" s="0" t="n">
        <v>11.199999999</v>
      </c>
      <c r="C184" s="0" t="s">
        <v>7</v>
      </c>
      <c r="D184" s="0" t="s">
        <v>7</v>
      </c>
      <c r="E184" s="0" t="n">
        <v>10.199999999</v>
      </c>
      <c r="F184" s="0" t="s">
        <v>7</v>
      </c>
    </row>
    <row r="185" customFormat="false" ht="15" hidden="false" customHeight="false" outlineLevel="0" collapsed="false">
      <c r="A185" s="0" t="s">
        <v>190</v>
      </c>
      <c r="B185" s="0" t="n">
        <v>11.5</v>
      </c>
      <c r="C185" s="0" t="s">
        <v>7</v>
      </c>
      <c r="D185" s="0" t="s">
        <v>7</v>
      </c>
      <c r="E185" s="0" t="n">
        <v>10.199999999</v>
      </c>
      <c r="F185" s="0" t="s">
        <v>7</v>
      </c>
    </row>
    <row r="186" customFormat="false" ht="15" hidden="false" customHeight="false" outlineLevel="0" collapsed="false">
      <c r="A186" s="0" t="s">
        <v>191</v>
      </c>
      <c r="B186" s="0" t="n">
        <v>12</v>
      </c>
      <c r="C186" s="0" t="s">
        <v>7</v>
      </c>
      <c r="D186" s="0" t="s">
        <v>7</v>
      </c>
      <c r="E186" s="0" t="n">
        <v>10.199999999</v>
      </c>
      <c r="F186" s="0" t="s">
        <v>7</v>
      </c>
    </row>
    <row r="187" customFormat="false" ht="15" hidden="false" customHeight="false" outlineLevel="0" collapsed="false">
      <c r="A187" s="0" t="s">
        <v>192</v>
      </c>
      <c r="B187" s="0" t="n">
        <v>12.699999999</v>
      </c>
      <c r="C187" s="0" t="s">
        <v>7</v>
      </c>
      <c r="D187" s="0" t="s">
        <v>7</v>
      </c>
      <c r="E187" s="0" t="n">
        <v>10.199999999</v>
      </c>
      <c r="F187" s="0" t="s">
        <v>7</v>
      </c>
    </row>
    <row r="188" customFormat="false" ht="15" hidden="false" customHeight="false" outlineLevel="0" collapsed="false">
      <c r="A188" s="0" t="s">
        <v>193</v>
      </c>
      <c r="B188" s="0" t="n">
        <v>12.699999999</v>
      </c>
      <c r="C188" s="0" t="s">
        <v>7</v>
      </c>
      <c r="D188" s="0" t="s">
        <v>7</v>
      </c>
      <c r="E188" s="0" t="n">
        <v>10.699999999</v>
      </c>
      <c r="F188" s="0" t="s">
        <v>7</v>
      </c>
    </row>
    <row r="189" customFormat="false" ht="15" hidden="false" customHeight="false" outlineLevel="0" collapsed="false">
      <c r="A189" s="0" t="s">
        <v>194</v>
      </c>
      <c r="B189" s="0" t="n">
        <v>14</v>
      </c>
      <c r="C189" s="0" t="s">
        <v>7</v>
      </c>
      <c r="D189" s="0" t="s">
        <v>7</v>
      </c>
      <c r="E189" s="0" t="n">
        <v>10.699999999</v>
      </c>
      <c r="F189" s="0" t="s">
        <v>7</v>
      </c>
    </row>
    <row r="190" customFormat="false" ht="15" hidden="false" customHeight="false" outlineLevel="0" collapsed="false">
      <c r="A190" s="0" t="s">
        <v>195</v>
      </c>
      <c r="B190" s="0" t="n">
        <v>15</v>
      </c>
      <c r="C190" s="0" t="s">
        <v>7</v>
      </c>
      <c r="D190" s="0" t="s">
        <v>7</v>
      </c>
      <c r="E190" s="0" t="n">
        <v>10.8</v>
      </c>
      <c r="F190" s="0" t="s">
        <v>7</v>
      </c>
    </row>
    <row r="191" customFormat="false" ht="15" hidden="false" customHeight="false" outlineLevel="0" collapsed="false">
      <c r="A191" s="0" t="s">
        <v>196</v>
      </c>
      <c r="B191" s="0" t="n">
        <v>15.5</v>
      </c>
      <c r="C191" s="0" t="s">
        <v>7</v>
      </c>
      <c r="D191" s="0" t="s">
        <v>7</v>
      </c>
      <c r="E191" s="0" t="n">
        <v>10.8</v>
      </c>
      <c r="F191" s="0" t="s">
        <v>7</v>
      </c>
    </row>
    <row r="192" customFormat="false" ht="15" hidden="false" customHeight="false" outlineLevel="0" collapsed="false">
      <c r="A192" s="0" t="s">
        <v>197</v>
      </c>
      <c r="B192" s="0" t="n">
        <v>15.699999999</v>
      </c>
      <c r="C192" s="0" t="s">
        <v>7</v>
      </c>
      <c r="D192" s="0" t="s">
        <v>7</v>
      </c>
      <c r="E192" s="0" t="n">
        <v>10.699999999</v>
      </c>
      <c r="F192" s="0" t="s">
        <v>7</v>
      </c>
    </row>
    <row r="193" customFormat="false" ht="15" hidden="false" customHeight="false" outlineLevel="0" collapsed="false">
      <c r="A193" s="0" t="s">
        <v>198</v>
      </c>
      <c r="B193" s="0" t="n">
        <v>15.699999999</v>
      </c>
      <c r="C193" s="0" t="s">
        <v>7</v>
      </c>
      <c r="D193" s="0" t="s">
        <v>7</v>
      </c>
      <c r="E193" s="0" t="n">
        <v>10.699999999</v>
      </c>
      <c r="F193" s="0" t="s">
        <v>7</v>
      </c>
    </row>
    <row r="194" customFormat="false" ht="15" hidden="false" customHeight="false" outlineLevel="0" collapsed="false">
      <c r="A194" s="0" t="s">
        <v>199</v>
      </c>
      <c r="B194" s="0" t="n">
        <v>15.699999999</v>
      </c>
      <c r="C194" s="0" t="s">
        <v>7</v>
      </c>
      <c r="D194" s="0" t="s">
        <v>7</v>
      </c>
      <c r="E194" s="0" t="n">
        <v>10.4</v>
      </c>
      <c r="F194" s="0" t="s">
        <v>7</v>
      </c>
    </row>
    <row r="195" customFormat="false" ht="15" hidden="false" customHeight="false" outlineLevel="0" collapsed="false">
      <c r="A195" s="0" t="s">
        <v>200</v>
      </c>
      <c r="B195" s="0" t="n">
        <v>16.5</v>
      </c>
      <c r="C195" s="0" t="s">
        <v>7</v>
      </c>
      <c r="D195" s="0" t="s">
        <v>7</v>
      </c>
      <c r="E195" s="0" t="n">
        <v>10.4</v>
      </c>
      <c r="F195" s="0" t="s">
        <v>7</v>
      </c>
    </row>
    <row r="196" customFormat="false" ht="15" hidden="false" customHeight="false" outlineLevel="0" collapsed="false">
      <c r="A196" s="0" t="s">
        <v>201</v>
      </c>
      <c r="B196" s="0" t="n">
        <v>16.5</v>
      </c>
      <c r="C196" s="0" t="s">
        <v>7</v>
      </c>
      <c r="D196" s="0" t="s">
        <v>7</v>
      </c>
      <c r="E196" s="0" t="n">
        <v>10.3</v>
      </c>
      <c r="F196" s="0" t="s">
        <v>7</v>
      </c>
    </row>
    <row r="197" customFormat="false" ht="15" hidden="false" customHeight="false" outlineLevel="0" collapsed="false">
      <c r="A197" s="0" t="s">
        <v>202</v>
      </c>
      <c r="B197" s="0" t="n">
        <v>16.5</v>
      </c>
      <c r="C197" s="0" t="s">
        <v>7</v>
      </c>
      <c r="D197" s="0" t="s">
        <v>7</v>
      </c>
      <c r="E197" s="0" t="n">
        <v>10.3</v>
      </c>
      <c r="F197" s="0" t="s">
        <v>7</v>
      </c>
    </row>
    <row r="198" customFormat="false" ht="15" hidden="false" customHeight="false" outlineLevel="0" collapsed="false">
      <c r="A198" s="0" t="s">
        <v>203</v>
      </c>
      <c r="B198" s="0" t="n">
        <v>19</v>
      </c>
      <c r="C198" s="0" t="s">
        <v>7</v>
      </c>
      <c r="D198" s="0" t="s">
        <v>7</v>
      </c>
      <c r="E198" s="0" t="n">
        <v>10.699999999</v>
      </c>
      <c r="F198" s="0" t="s">
        <v>7</v>
      </c>
    </row>
    <row r="199" customFormat="false" ht="15" hidden="false" customHeight="false" outlineLevel="0" collapsed="false">
      <c r="A199" s="0" t="s">
        <v>204</v>
      </c>
      <c r="B199" s="0" t="n">
        <v>19</v>
      </c>
      <c r="C199" s="0" t="s">
        <v>7</v>
      </c>
      <c r="D199" s="0" t="s">
        <v>7</v>
      </c>
      <c r="E199" s="0" t="n">
        <v>10.699999999</v>
      </c>
      <c r="F199" s="0" t="s">
        <v>7</v>
      </c>
    </row>
    <row r="200" customFormat="false" ht="15" hidden="false" customHeight="false" outlineLevel="0" collapsed="false">
      <c r="A200" s="0" t="s">
        <v>205</v>
      </c>
      <c r="B200" s="0" t="n">
        <v>19</v>
      </c>
      <c r="C200" s="0" t="s">
        <v>7</v>
      </c>
      <c r="D200" s="0" t="s">
        <v>7</v>
      </c>
      <c r="E200" s="0" t="n">
        <v>11.869999999</v>
      </c>
      <c r="F200" s="0" t="s">
        <v>7</v>
      </c>
    </row>
    <row r="201" customFormat="false" ht="15" hidden="false" customHeight="false" outlineLevel="0" collapsed="false">
      <c r="A201" s="0" t="s">
        <v>206</v>
      </c>
      <c r="B201" s="0" t="n">
        <v>18.099999999</v>
      </c>
      <c r="C201" s="0" t="s">
        <v>7</v>
      </c>
      <c r="D201" s="0" t="s">
        <v>7</v>
      </c>
      <c r="E201" s="0" t="n">
        <v>11.869999999</v>
      </c>
      <c r="F201" s="0" t="s">
        <v>7</v>
      </c>
    </row>
    <row r="202" customFormat="false" ht="15" hidden="false" customHeight="false" outlineLevel="0" collapsed="false">
      <c r="A202" s="0" t="s">
        <v>207</v>
      </c>
      <c r="B202" s="0" t="n">
        <v>16.699999999</v>
      </c>
      <c r="C202" s="0" t="s">
        <v>7</v>
      </c>
      <c r="D202" s="0" t="s">
        <v>7</v>
      </c>
      <c r="E202" s="0" t="n">
        <v>13</v>
      </c>
      <c r="F202" s="0" t="s">
        <v>7</v>
      </c>
    </row>
    <row r="203" customFormat="false" ht="15" hidden="false" customHeight="false" outlineLevel="0" collapsed="false">
      <c r="A203" s="0" t="s">
        <v>208</v>
      </c>
      <c r="B203" s="0" t="n">
        <v>15.5</v>
      </c>
      <c r="C203" s="0" t="s">
        <v>7</v>
      </c>
      <c r="D203" s="0" t="s">
        <v>7</v>
      </c>
      <c r="E203" s="0" t="n">
        <v>13</v>
      </c>
      <c r="F203" s="0" t="s">
        <v>7</v>
      </c>
    </row>
    <row r="204" customFormat="false" ht="15" hidden="false" customHeight="false" outlineLevel="0" collapsed="false">
      <c r="A204" s="0" t="s">
        <v>209</v>
      </c>
      <c r="B204" s="0" t="n">
        <v>14.6</v>
      </c>
      <c r="C204" s="0" t="s">
        <v>7</v>
      </c>
      <c r="D204" s="0" t="s">
        <v>7</v>
      </c>
      <c r="E204" s="0" t="n">
        <v>14</v>
      </c>
      <c r="F204" s="0" t="s">
        <v>7</v>
      </c>
    </row>
    <row r="205" customFormat="false" ht="15" hidden="false" customHeight="false" outlineLevel="0" collapsed="false">
      <c r="A205" s="0" t="s">
        <v>210</v>
      </c>
      <c r="B205" s="0" t="n">
        <v>14.6</v>
      </c>
      <c r="C205" s="0" t="s">
        <v>7</v>
      </c>
      <c r="D205" s="0" t="s">
        <v>7</v>
      </c>
      <c r="E205" s="0" t="n">
        <v>14</v>
      </c>
      <c r="F205" s="0" t="s">
        <v>7</v>
      </c>
    </row>
    <row r="206" customFormat="false" ht="15" hidden="false" customHeight="false" outlineLevel="0" collapsed="false">
      <c r="A206" s="0" t="s">
        <v>211</v>
      </c>
      <c r="B206" s="0" t="n">
        <v>16</v>
      </c>
      <c r="C206" s="0" t="s">
        <v>7</v>
      </c>
      <c r="D206" s="0" t="s">
        <v>7</v>
      </c>
      <c r="E206" s="0" t="n">
        <v>14</v>
      </c>
      <c r="F206" s="0" t="s">
        <v>7</v>
      </c>
    </row>
    <row r="207" customFormat="false" ht="15" hidden="false" customHeight="false" outlineLevel="0" collapsed="false">
      <c r="A207" s="0" t="s">
        <v>212</v>
      </c>
      <c r="B207" s="0" t="n">
        <v>18</v>
      </c>
      <c r="C207" s="0" t="s">
        <v>7</v>
      </c>
      <c r="D207" s="0" t="s">
        <v>7</v>
      </c>
      <c r="E207" s="0" t="n">
        <v>14</v>
      </c>
      <c r="F207" s="0" t="s">
        <v>7</v>
      </c>
    </row>
    <row r="208" customFormat="false" ht="15" hidden="false" customHeight="false" outlineLevel="0" collapsed="false">
      <c r="A208" s="0" t="s">
        <v>213</v>
      </c>
      <c r="B208" s="0" t="n">
        <v>18</v>
      </c>
      <c r="C208" s="0" t="s">
        <v>7</v>
      </c>
      <c r="D208" s="0" t="s">
        <v>7</v>
      </c>
      <c r="E208" s="0" t="n">
        <v>14</v>
      </c>
      <c r="F208" s="0" t="s">
        <v>7</v>
      </c>
    </row>
    <row r="209" customFormat="false" ht="15" hidden="false" customHeight="false" outlineLevel="0" collapsed="false">
      <c r="A209" s="0" t="s">
        <v>214</v>
      </c>
      <c r="B209" s="0" t="n">
        <v>17.8</v>
      </c>
      <c r="C209" s="0" t="s">
        <v>7</v>
      </c>
      <c r="D209" s="0" t="s">
        <v>7</v>
      </c>
      <c r="E209" s="0" t="n">
        <v>14</v>
      </c>
      <c r="F209" s="0" t="s">
        <v>7</v>
      </c>
    </row>
    <row r="210" customFormat="false" ht="15" hidden="false" customHeight="false" outlineLevel="0" collapsed="false">
      <c r="A210" s="0" t="s">
        <v>215</v>
      </c>
      <c r="B210" s="0" t="n">
        <v>17.6</v>
      </c>
      <c r="C210" s="0" t="s">
        <v>7</v>
      </c>
      <c r="D210" s="0" t="s">
        <v>7</v>
      </c>
      <c r="E210" s="0" t="n">
        <v>14</v>
      </c>
      <c r="F210" s="0" t="s">
        <v>7</v>
      </c>
    </row>
    <row r="211" customFormat="false" ht="15" hidden="false" customHeight="false" outlineLevel="0" collapsed="false">
      <c r="A211" s="0" t="s">
        <v>216</v>
      </c>
      <c r="B211" s="0" t="n">
        <v>17.2</v>
      </c>
      <c r="C211" s="0" t="s">
        <v>7</v>
      </c>
      <c r="D211" s="0" t="s">
        <v>7</v>
      </c>
      <c r="E211" s="0" t="n">
        <v>14.8</v>
      </c>
      <c r="F211" s="0" t="s">
        <v>7</v>
      </c>
    </row>
    <row r="212" customFormat="false" ht="15" hidden="false" customHeight="false" outlineLevel="0" collapsed="false">
      <c r="A212" s="0" t="s">
        <v>217</v>
      </c>
      <c r="B212" s="0" t="n">
        <v>17.6</v>
      </c>
      <c r="C212" s="0" t="s">
        <v>7</v>
      </c>
      <c r="D212" s="0" t="s">
        <v>7</v>
      </c>
      <c r="E212" s="0" t="n">
        <v>14.5</v>
      </c>
      <c r="F212" s="0" t="s">
        <v>7</v>
      </c>
    </row>
    <row r="213" customFormat="false" ht="15" hidden="false" customHeight="false" outlineLevel="0" collapsed="false">
      <c r="A213" s="0" t="s">
        <v>218</v>
      </c>
      <c r="B213" s="0" t="n">
        <v>17.6</v>
      </c>
      <c r="C213" s="0" t="s">
        <v>7</v>
      </c>
      <c r="D213" s="0" t="s">
        <v>7</v>
      </c>
      <c r="E213" s="0" t="n">
        <v>13.8</v>
      </c>
      <c r="F213" s="0" t="s">
        <v>7</v>
      </c>
    </row>
    <row r="214" customFormat="false" ht="15" hidden="false" customHeight="false" outlineLevel="0" collapsed="false">
      <c r="A214" s="0" t="s">
        <v>219</v>
      </c>
      <c r="B214" s="0" t="n">
        <v>17</v>
      </c>
      <c r="C214" s="0" t="s">
        <v>7</v>
      </c>
      <c r="D214" s="0" t="s">
        <v>7</v>
      </c>
      <c r="E214" s="0" t="n">
        <v>13.8</v>
      </c>
      <c r="F214" s="0" t="s">
        <v>7</v>
      </c>
    </row>
    <row r="215" customFormat="false" ht="15" hidden="false" customHeight="false" outlineLevel="0" collapsed="false">
      <c r="A215" s="0" t="s">
        <v>220</v>
      </c>
      <c r="B215" s="0" t="n">
        <v>16.3</v>
      </c>
      <c r="C215" s="0" t="s">
        <v>7</v>
      </c>
      <c r="D215" s="0" t="s">
        <v>7</v>
      </c>
      <c r="E215" s="0" t="n">
        <v>13.8</v>
      </c>
      <c r="F215" s="0" t="s">
        <v>7</v>
      </c>
    </row>
    <row r="216" customFormat="false" ht="15" hidden="false" customHeight="false" outlineLevel="0" collapsed="false">
      <c r="A216" s="0" t="s">
        <v>221</v>
      </c>
      <c r="B216" s="0" t="n">
        <v>15.5</v>
      </c>
      <c r="C216" s="0" t="s">
        <v>7</v>
      </c>
      <c r="D216" s="0" t="s">
        <v>7</v>
      </c>
      <c r="E216" s="0" t="n">
        <v>13.8</v>
      </c>
      <c r="F216" s="0" t="s">
        <v>7</v>
      </c>
    </row>
    <row r="217" customFormat="false" ht="15" hidden="false" customHeight="false" outlineLevel="0" collapsed="false">
      <c r="A217" s="0" t="s">
        <v>222</v>
      </c>
      <c r="B217" s="0" t="n">
        <v>14.8</v>
      </c>
      <c r="C217" s="0" t="s">
        <v>7</v>
      </c>
      <c r="D217" s="0" t="s">
        <v>7</v>
      </c>
      <c r="E217" s="0" t="n">
        <v>13.8</v>
      </c>
      <c r="F217" s="0" t="s">
        <v>7</v>
      </c>
    </row>
    <row r="218" customFormat="false" ht="15" hidden="false" customHeight="false" outlineLevel="0" collapsed="false">
      <c r="A218" s="0" t="s">
        <v>223</v>
      </c>
      <c r="B218" s="0" t="n">
        <v>14.4</v>
      </c>
      <c r="C218" s="0" t="s">
        <v>7</v>
      </c>
      <c r="D218" s="0" t="s">
        <v>7</v>
      </c>
      <c r="E218" s="0" t="n">
        <v>13.8</v>
      </c>
      <c r="F218" s="0" t="s">
        <v>7</v>
      </c>
    </row>
    <row r="219" customFormat="false" ht="15" hidden="false" customHeight="false" outlineLevel="0" collapsed="false">
      <c r="A219" s="0" t="s">
        <v>224</v>
      </c>
      <c r="B219" s="0" t="n">
        <v>14.1</v>
      </c>
      <c r="C219" s="0" t="s">
        <v>7</v>
      </c>
      <c r="D219" s="0" t="s">
        <v>7</v>
      </c>
      <c r="E219" s="0" t="n">
        <v>13.8</v>
      </c>
      <c r="F219" s="0" t="s">
        <v>7</v>
      </c>
    </row>
    <row r="220" customFormat="false" ht="15" hidden="false" customHeight="false" outlineLevel="0" collapsed="false">
      <c r="A220" s="0" t="s">
        <v>225</v>
      </c>
      <c r="B220" s="0" t="n">
        <v>13.3</v>
      </c>
      <c r="C220" s="0" t="s">
        <v>7</v>
      </c>
      <c r="D220" s="0" t="s">
        <v>7</v>
      </c>
      <c r="E220" s="0" t="n">
        <v>13.8</v>
      </c>
      <c r="F220" s="0" t="s">
        <v>7</v>
      </c>
    </row>
    <row r="221" customFormat="false" ht="15" hidden="false" customHeight="false" outlineLevel="0" collapsed="false">
      <c r="A221" s="0" t="s">
        <v>226</v>
      </c>
      <c r="B221" s="0" t="n">
        <v>13.3</v>
      </c>
      <c r="C221" s="0" t="s">
        <v>7</v>
      </c>
      <c r="D221" s="0" t="s">
        <v>7</v>
      </c>
      <c r="E221" s="0" t="n">
        <v>13.8</v>
      </c>
      <c r="F221" s="0" t="s">
        <v>7</v>
      </c>
    </row>
    <row r="222" customFormat="false" ht="15" hidden="false" customHeight="false" outlineLevel="0" collapsed="false">
      <c r="A222" s="0" t="s">
        <v>227</v>
      </c>
      <c r="B222" s="0" t="n">
        <v>13</v>
      </c>
      <c r="C222" s="0" t="s">
        <v>7</v>
      </c>
      <c r="D222" s="0" t="s">
        <v>7</v>
      </c>
      <c r="E222" s="0" t="n">
        <v>13.8</v>
      </c>
      <c r="F222" s="0" t="s">
        <v>7</v>
      </c>
    </row>
    <row r="223" customFormat="false" ht="15" hidden="false" customHeight="false" outlineLevel="0" collapsed="false">
      <c r="A223" s="0" t="s">
        <v>228</v>
      </c>
      <c r="B223" s="0" t="n">
        <v>12.5</v>
      </c>
      <c r="C223" s="0" t="s">
        <v>7</v>
      </c>
      <c r="D223" s="0" t="s">
        <v>7</v>
      </c>
      <c r="E223" s="0" t="n">
        <v>13.8</v>
      </c>
      <c r="F223" s="0" t="s">
        <v>7</v>
      </c>
    </row>
    <row r="224" customFormat="false" ht="15" hidden="false" customHeight="false" outlineLevel="0" collapsed="false">
      <c r="A224" s="0" t="s">
        <v>229</v>
      </c>
      <c r="B224" s="0" t="n">
        <v>12.5</v>
      </c>
      <c r="C224" s="0" t="s">
        <v>7</v>
      </c>
      <c r="D224" s="0" t="s">
        <v>7</v>
      </c>
      <c r="E224" s="0" t="n">
        <v>13.8</v>
      </c>
      <c r="F224" s="0" t="s">
        <v>7</v>
      </c>
    </row>
    <row r="225" customFormat="false" ht="15" hidden="false" customHeight="false" outlineLevel="0" collapsed="false">
      <c r="A225" s="0" t="s">
        <v>230</v>
      </c>
      <c r="B225" s="0" t="n">
        <v>12.5</v>
      </c>
      <c r="C225" s="0" t="s">
        <v>7</v>
      </c>
      <c r="D225" s="0" t="s">
        <v>7</v>
      </c>
      <c r="E225" s="0" t="n">
        <v>13.8</v>
      </c>
      <c r="F225" s="0" t="s">
        <v>7</v>
      </c>
    </row>
    <row r="226" customFormat="false" ht="15" hidden="false" customHeight="false" outlineLevel="0" collapsed="false">
      <c r="A226" s="0" t="s">
        <v>231</v>
      </c>
      <c r="B226" s="0" t="n">
        <v>12.5</v>
      </c>
      <c r="C226" s="0" t="s">
        <v>7</v>
      </c>
      <c r="D226" s="0" t="s">
        <v>7</v>
      </c>
      <c r="E226" s="0" t="n">
        <v>13.8</v>
      </c>
      <c r="F226" s="0" t="s">
        <v>7</v>
      </c>
    </row>
    <row r="227" customFormat="false" ht="15" hidden="false" customHeight="false" outlineLevel="0" collapsed="false">
      <c r="A227" s="0" t="s">
        <v>232</v>
      </c>
      <c r="B227" s="0" t="n">
        <v>12.5</v>
      </c>
      <c r="C227" s="0" t="s">
        <v>7</v>
      </c>
      <c r="D227" s="0" t="s">
        <v>7</v>
      </c>
      <c r="E227" s="0" t="n">
        <v>13.8</v>
      </c>
      <c r="F227" s="0" t="s">
        <v>7</v>
      </c>
    </row>
    <row r="228" customFormat="false" ht="15" hidden="false" customHeight="false" outlineLevel="0" collapsed="false">
      <c r="A228" s="0" t="s">
        <v>233</v>
      </c>
      <c r="B228" s="0" t="n">
        <v>12.5</v>
      </c>
      <c r="C228" s="0" t="s">
        <v>7</v>
      </c>
      <c r="D228" s="0" t="s">
        <v>7</v>
      </c>
      <c r="E228" s="0" t="n">
        <v>13.3</v>
      </c>
      <c r="F228" s="0" t="s">
        <v>7</v>
      </c>
    </row>
    <row r="229" customFormat="false" ht="15" hidden="false" customHeight="false" outlineLevel="0" collapsed="false">
      <c r="A229" s="0" t="s">
        <v>234</v>
      </c>
      <c r="B229" s="0" t="n">
        <v>12.5</v>
      </c>
      <c r="C229" s="0" t="s">
        <v>7</v>
      </c>
      <c r="D229" s="0" t="s">
        <v>7</v>
      </c>
      <c r="E229" s="0" t="n">
        <v>12.8</v>
      </c>
      <c r="F229" s="0" t="s">
        <v>7</v>
      </c>
    </row>
    <row r="230" customFormat="false" ht="15" hidden="false" customHeight="false" outlineLevel="0" collapsed="false">
      <c r="A230" s="0" t="s">
        <v>235</v>
      </c>
      <c r="B230" s="0" t="n">
        <v>12.7</v>
      </c>
      <c r="C230" s="0" t="s">
        <v>7</v>
      </c>
      <c r="D230" s="0" t="s">
        <v>7</v>
      </c>
      <c r="E230" s="0" t="n">
        <v>12.8</v>
      </c>
      <c r="F230" s="0" t="s">
        <v>7</v>
      </c>
    </row>
    <row r="231" customFormat="false" ht="15" hidden="false" customHeight="false" outlineLevel="0" collapsed="false">
      <c r="A231" s="0" t="s">
        <v>236</v>
      </c>
      <c r="B231" s="0" t="n">
        <v>12.7</v>
      </c>
      <c r="C231" s="0" t="s">
        <v>7</v>
      </c>
      <c r="D231" s="0" t="s">
        <v>7</v>
      </c>
      <c r="E231" s="0" t="n">
        <v>12.8</v>
      </c>
      <c r="F231" s="0" t="s">
        <v>7</v>
      </c>
    </row>
    <row r="232" customFormat="false" ht="15" hidden="false" customHeight="false" outlineLevel="0" collapsed="false">
      <c r="A232" s="0" t="s">
        <v>237</v>
      </c>
      <c r="B232" s="0" t="n">
        <v>13.8</v>
      </c>
      <c r="C232" s="0" t="s">
        <v>7</v>
      </c>
      <c r="D232" s="0" t="s">
        <v>7</v>
      </c>
      <c r="E232" s="0" t="n">
        <v>12.8</v>
      </c>
      <c r="F232" s="0" t="s">
        <v>7</v>
      </c>
    </row>
    <row r="233" customFormat="false" ht="15" hidden="false" customHeight="false" outlineLevel="0" collapsed="false">
      <c r="A233" s="0" t="s">
        <v>238</v>
      </c>
      <c r="B233" s="0" t="n">
        <v>14.2</v>
      </c>
      <c r="C233" s="0" t="s">
        <v>7</v>
      </c>
      <c r="D233" s="0" t="s">
        <v>7</v>
      </c>
      <c r="E233" s="0" t="n">
        <v>12.4</v>
      </c>
      <c r="F233" s="0" t="s">
        <v>7</v>
      </c>
    </row>
    <row r="234" customFormat="false" ht="15" hidden="false" customHeight="false" outlineLevel="0" collapsed="false">
      <c r="A234" s="0" t="s">
        <v>239</v>
      </c>
      <c r="B234" s="0" t="n">
        <v>15</v>
      </c>
      <c r="C234" s="0" t="s">
        <v>7</v>
      </c>
      <c r="D234" s="0" t="s">
        <v>7</v>
      </c>
      <c r="E234" s="0" t="n">
        <v>12.4</v>
      </c>
      <c r="F234" s="0" t="s">
        <v>7</v>
      </c>
    </row>
    <row r="235" customFormat="false" ht="15" hidden="false" customHeight="false" outlineLevel="0" collapsed="false">
      <c r="A235" s="0" t="s">
        <v>240</v>
      </c>
      <c r="B235" s="0" t="n">
        <v>15</v>
      </c>
      <c r="C235" s="0" t="s">
        <v>7</v>
      </c>
      <c r="D235" s="0" t="s">
        <v>7</v>
      </c>
      <c r="E235" s="0" t="n">
        <v>12</v>
      </c>
      <c r="F235" s="0" t="s">
        <v>7</v>
      </c>
    </row>
    <row r="236" customFormat="false" ht="15" hidden="false" customHeight="false" outlineLevel="0" collapsed="false">
      <c r="A236" s="0" t="s">
        <v>241</v>
      </c>
      <c r="B236" s="0" t="n">
        <v>15.4</v>
      </c>
      <c r="C236" s="0" t="s">
        <v>7</v>
      </c>
      <c r="D236" s="0" t="s">
        <v>7</v>
      </c>
      <c r="E236" s="0" t="n">
        <v>11.5</v>
      </c>
      <c r="F236" s="0" t="s">
        <v>7</v>
      </c>
    </row>
    <row r="237" customFormat="false" ht="15" hidden="false" customHeight="false" outlineLevel="0" collapsed="false">
      <c r="A237" s="0" t="s">
        <v>242</v>
      </c>
      <c r="B237" s="0" t="n">
        <v>16.4</v>
      </c>
      <c r="C237" s="0" t="s">
        <v>7</v>
      </c>
      <c r="D237" s="0" t="s">
        <v>7</v>
      </c>
      <c r="E237" s="0" t="n">
        <v>11</v>
      </c>
      <c r="F237" s="0" t="s">
        <v>7</v>
      </c>
    </row>
    <row r="238" customFormat="false" ht="15" hidden="false" customHeight="false" outlineLevel="0" collapsed="false">
      <c r="A238" s="0" t="s">
        <v>243</v>
      </c>
      <c r="B238" s="0" t="n">
        <v>16.4</v>
      </c>
      <c r="C238" s="0" t="s">
        <v>7</v>
      </c>
      <c r="D238" s="0" t="s">
        <v>7</v>
      </c>
      <c r="E238" s="0" t="n">
        <v>11</v>
      </c>
      <c r="F238" s="0" t="s">
        <v>7</v>
      </c>
    </row>
    <row r="239" customFormat="false" ht="15" hidden="false" customHeight="false" outlineLevel="0" collapsed="false">
      <c r="A239" s="0" t="s">
        <v>244</v>
      </c>
      <c r="B239" s="0" t="n">
        <v>16.6</v>
      </c>
      <c r="C239" s="0" t="s">
        <v>7</v>
      </c>
      <c r="D239" s="0" t="s">
        <v>7</v>
      </c>
      <c r="E239" s="0" t="n">
        <v>11</v>
      </c>
      <c r="F239" s="0" t="s">
        <v>7</v>
      </c>
    </row>
    <row r="240" customFormat="false" ht="15" hidden="false" customHeight="false" outlineLevel="0" collapsed="false">
      <c r="A240" s="0" t="s">
        <v>245</v>
      </c>
      <c r="B240" s="0" t="n">
        <v>17.6</v>
      </c>
      <c r="C240" s="0" t="s">
        <v>7</v>
      </c>
      <c r="D240" s="0" t="s">
        <v>7</v>
      </c>
      <c r="E240" s="0" t="n">
        <v>10.5</v>
      </c>
      <c r="F240" s="0" t="s">
        <v>7</v>
      </c>
    </row>
    <row r="241" customFormat="false" ht="15" hidden="false" customHeight="false" outlineLevel="0" collapsed="false">
      <c r="A241" s="0" t="s">
        <v>246</v>
      </c>
      <c r="B241" s="0" t="n">
        <v>17.6</v>
      </c>
      <c r="C241" s="0" t="s">
        <v>7</v>
      </c>
      <c r="D241" s="0" t="s">
        <v>7</v>
      </c>
      <c r="E241" s="0" t="n">
        <v>10</v>
      </c>
      <c r="F241" s="0" t="s">
        <v>7</v>
      </c>
    </row>
    <row r="242" customFormat="false" ht="15" hidden="false" customHeight="false" outlineLevel="0" collapsed="false">
      <c r="A242" s="0" t="s">
        <v>247</v>
      </c>
      <c r="B242" s="0" t="n">
        <v>17.6</v>
      </c>
      <c r="C242" s="0" t="s">
        <v>7</v>
      </c>
      <c r="D242" s="0" t="s">
        <v>7</v>
      </c>
      <c r="E242" s="0" t="n">
        <v>10</v>
      </c>
      <c r="F242" s="0" t="s">
        <v>7</v>
      </c>
    </row>
    <row r="243" customFormat="false" ht="15" hidden="false" customHeight="false" outlineLevel="0" collapsed="false">
      <c r="A243" s="0" t="s">
        <v>248</v>
      </c>
      <c r="B243" s="0" t="n">
        <v>17.6</v>
      </c>
      <c r="C243" s="0" t="s">
        <v>7</v>
      </c>
      <c r="D243" s="0" t="s">
        <v>7</v>
      </c>
      <c r="E243" s="0" t="n">
        <v>10</v>
      </c>
      <c r="F243" s="0" t="s">
        <v>7</v>
      </c>
    </row>
    <row r="244" customFormat="false" ht="15" hidden="false" customHeight="false" outlineLevel="0" collapsed="false">
      <c r="A244" s="0" t="s">
        <v>249</v>
      </c>
      <c r="B244" s="0" t="n">
        <v>17.6</v>
      </c>
      <c r="C244" s="0" t="s">
        <v>7</v>
      </c>
      <c r="D244" s="0" t="s">
        <v>7</v>
      </c>
      <c r="E244" s="0" t="n">
        <v>10</v>
      </c>
      <c r="F244" s="0" t="s">
        <v>7</v>
      </c>
    </row>
    <row r="245" customFormat="false" ht="15" hidden="false" customHeight="false" outlineLevel="0" collapsed="false">
      <c r="A245" s="0" t="s">
        <v>250</v>
      </c>
      <c r="B245" s="0" t="n">
        <v>18</v>
      </c>
      <c r="C245" s="0" t="s">
        <v>7</v>
      </c>
      <c r="D245" s="0" t="s">
        <v>7</v>
      </c>
      <c r="E245" s="0" t="n">
        <v>10</v>
      </c>
      <c r="F245" s="0" t="s">
        <v>7</v>
      </c>
    </row>
    <row r="246" customFormat="false" ht="15" hidden="false" customHeight="false" outlineLevel="0" collapsed="false">
      <c r="A246" s="0" t="s">
        <v>251</v>
      </c>
      <c r="B246" s="0" t="n">
        <v>18</v>
      </c>
      <c r="C246" s="0" t="s">
        <v>7</v>
      </c>
      <c r="D246" s="0" t="s">
        <v>7</v>
      </c>
      <c r="E246" s="0" t="n">
        <v>11</v>
      </c>
      <c r="F246" s="0" t="s">
        <v>7</v>
      </c>
    </row>
    <row r="247" customFormat="false" ht="15" hidden="false" customHeight="false" outlineLevel="0" collapsed="false">
      <c r="A247" s="0" t="s">
        <v>252</v>
      </c>
      <c r="B247" s="0" t="n">
        <v>18</v>
      </c>
      <c r="C247" s="0" t="s">
        <v>7</v>
      </c>
      <c r="D247" s="0" t="s">
        <v>7</v>
      </c>
      <c r="E247" s="0" t="n">
        <v>11</v>
      </c>
      <c r="F247" s="0" t="s">
        <v>7</v>
      </c>
    </row>
    <row r="248" customFormat="false" ht="15" hidden="false" customHeight="false" outlineLevel="0" collapsed="false">
      <c r="A248" s="0" t="s">
        <v>253</v>
      </c>
      <c r="B248" s="0" t="n">
        <v>17.3</v>
      </c>
      <c r="C248" s="0" t="s">
        <v>7</v>
      </c>
      <c r="D248" s="0" t="s">
        <v>7</v>
      </c>
      <c r="E248" s="0" t="n">
        <v>11</v>
      </c>
      <c r="F248" s="0" t="s">
        <v>7</v>
      </c>
    </row>
    <row r="249" customFormat="false" ht="15" hidden="false" customHeight="false" outlineLevel="0" collapsed="false">
      <c r="A249" s="0" t="s">
        <v>254</v>
      </c>
      <c r="B249" s="0" t="n">
        <v>17.1</v>
      </c>
      <c r="C249" s="0" t="s">
        <v>7</v>
      </c>
      <c r="D249" s="0" t="s">
        <v>7</v>
      </c>
      <c r="E249" s="0" t="n">
        <v>11</v>
      </c>
      <c r="F249" s="0" t="s">
        <v>7</v>
      </c>
    </row>
    <row r="250" customFormat="false" ht="15" hidden="false" customHeight="false" outlineLevel="0" collapsed="false">
      <c r="A250" s="0" t="s">
        <v>255</v>
      </c>
      <c r="B250" s="0" t="n">
        <v>17.1</v>
      </c>
      <c r="C250" s="0" t="s">
        <v>7</v>
      </c>
      <c r="D250" s="0" t="s">
        <v>7</v>
      </c>
      <c r="E250" s="0" t="n">
        <v>11</v>
      </c>
      <c r="F250" s="0" t="s">
        <v>7</v>
      </c>
    </row>
    <row r="251" customFormat="false" ht="15" hidden="false" customHeight="false" outlineLevel="0" collapsed="false">
      <c r="A251" s="0" t="s">
        <v>256</v>
      </c>
      <c r="B251" s="0" t="n">
        <v>15.6</v>
      </c>
      <c r="C251" s="0" t="s">
        <v>7</v>
      </c>
      <c r="D251" s="0" t="s">
        <v>7</v>
      </c>
      <c r="E251" s="0" t="n">
        <v>11</v>
      </c>
      <c r="F251" s="0" t="s">
        <v>7</v>
      </c>
    </row>
    <row r="252" customFormat="false" ht="15" hidden="false" customHeight="false" outlineLevel="0" collapsed="false">
      <c r="A252" s="0" t="s">
        <v>257</v>
      </c>
      <c r="B252" s="0" t="n">
        <v>15.6</v>
      </c>
      <c r="C252" s="0" t="s">
        <v>7</v>
      </c>
      <c r="D252" s="0" t="s">
        <v>7</v>
      </c>
      <c r="E252" s="0" t="n">
        <v>11</v>
      </c>
      <c r="F252" s="0" t="s">
        <v>7</v>
      </c>
    </row>
    <row r="253" customFormat="false" ht="15" hidden="false" customHeight="false" outlineLevel="0" collapsed="false">
      <c r="A253" s="0" t="s">
        <v>258</v>
      </c>
      <c r="B253" s="0" t="n">
        <v>15.6</v>
      </c>
      <c r="C253" s="0" t="s">
        <v>7</v>
      </c>
      <c r="D253" s="0" t="s">
        <v>7</v>
      </c>
      <c r="E253" s="0" t="n">
        <v>11</v>
      </c>
      <c r="F253" s="0" t="s">
        <v>7</v>
      </c>
    </row>
    <row r="254" customFormat="false" ht="15" hidden="false" customHeight="false" outlineLevel="0" collapsed="false">
      <c r="A254" s="0" t="s">
        <v>259</v>
      </c>
      <c r="B254" s="0" t="n">
        <v>15.6</v>
      </c>
      <c r="C254" s="0" t="s">
        <v>7</v>
      </c>
      <c r="D254" s="0" t="s">
        <v>7</v>
      </c>
      <c r="E254" s="0" t="n">
        <v>11</v>
      </c>
      <c r="F254" s="0" t="s">
        <v>7</v>
      </c>
    </row>
    <row r="255" customFormat="false" ht="15" hidden="false" customHeight="false" outlineLevel="0" collapsed="false">
      <c r="A255" s="0" t="s">
        <v>260</v>
      </c>
      <c r="B255" s="0" t="n">
        <v>14</v>
      </c>
      <c r="C255" s="0" t="s">
        <v>7</v>
      </c>
      <c r="D255" s="0" t="s">
        <v>7</v>
      </c>
      <c r="E255" s="0" t="n">
        <v>10.5</v>
      </c>
      <c r="F255" s="0" t="s">
        <v>7</v>
      </c>
    </row>
    <row r="256" customFormat="false" ht="15" hidden="false" customHeight="false" outlineLevel="0" collapsed="false">
      <c r="A256" s="0" t="s">
        <v>261</v>
      </c>
      <c r="B256" s="0" t="n">
        <v>14</v>
      </c>
      <c r="C256" s="0" t="s">
        <v>7</v>
      </c>
      <c r="D256" s="0" t="s">
        <v>7</v>
      </c>
      <c r="E256" s="0" t="n">
        <v>10.5</v>
      </c>
      <c r="F256" s="0" t="s">
        <v>7</v>
      </c>
    </row>
    <row r="257" customFormat="false" ht="15" hidden="false" customHeight="false" outlineLevel="0" collapsed="false">
      <c r="A257" s="0" t="s">
        <v>262</v>
      </c>
      <c r="B257" s="0" t="n">
        <v>13</v>
      </c>
      <c r="C257" s="0" t="s">
        <v>7</v>
      </c>
      <c r="D257" s="0" t="s">
        <v>7</v>
      </c>
      <c r="E257" s="0" t="n">
        <v>10.5</v>
      </c>
      <c r="F257" s="0" t="s">
        <v>7</v>
      </c>
    </row>
    <row r="258" customFormat="false" ht="15" hidden="false" customHeight="false" outlineLevel="0" collapsed="false">
      <c r="A258" s="0" t="s">
        <v>263</v>
      </c>
      <c r="B258" s="0" t="n">
        <v>13</v>
      </c>
      <c r="C258" s="0" t="s">
        <v>7</v>
      </c>
      <c r="D258" s="0" t="s">
        <v>7</v>
      </c>
      <c r="E258" s="0" t="n">
        <v>10.5</v>
      </c>
      <c r="F258" s="0" t="s">
        <v>7</v>
      </c>
    </row>
    <row r="259" customFormat="false" ht="15" hidden="false" customHeight="false" outlineLevel="0" collapsed="false">
      <c r="A259" s="0" t="s">
        <v>264</v>
      </c>
      <c r="B259" s="0" t="n">
        <v>12</v>
      </c>
      <c r="C259" s="0" t="s">
        <v>7</v>
      </c>
      <c r="D259" s="0" t="s">
        <v>7</v>
      </c>
      <c r="E259" s="0" t="n">
        <v>10.5</v>
      </c>
      <c r="F259" s="0" t="s">
        <v>7</v>
      </c>
    </row>
    <row r="260" customFormat="false" ht="15" hidden="false" customHeight="false" outlineLevel="0" collapsed="false">
      <c r="A260" s="0" t="s">
        <v>265</v>
      </c>
      <c r="B260" s="0" t="n">
        <v>12</v>
      </c>
      <c r="C260" s="0" t="s">
        <v>7</v>
      </c>
      <c r="D260" s="0" t="s">
        <v>7</v>
      </c>
      <c r="E260" s="0" t="n">
        <v>10.5</v>
      </c>
      <c r="F260" s="0" t="s">
        <v>7</v>
      </c>
    </row>
    <row r="261" customFormat="false" ht="15" hidden="false" customHeight="false" outlineLevel="0" collapsed="false">
      <c r="A261" s="0" t="s">
        <v>266</v>
      </c>
      <c r="B261" s="0" t="n">
        <v>12</v>
      </c>
      <c r="C261" s="0" t="s">
        <v>7</v>
      </c>
      <c r="D261" s="0" t="s">
        <v>7</v>
      </c>
      <c r="E261" s="0" t="n">
        <v>10.5</v>
      </c>
      <c r="F261" s="0" t="s">
        <v>7</v>
      </c>
    </row>
    <row r="262" customFormat="false" ht="15" hidden="false" customHeight="false" outlineLevel="0" collapsed="false">
      <c r="A262" s="0" t="s">
        <v>267</v>
      </c>
      <c r="B262" s="0" t="n">
        <v>12</v>
      </c>
      <c r="C262" s="0" t="s">
        <v>7</v>
      </c>
      <c r="D262" s="0" t="s">
        <v>7</v>
      </c>
      <c r="E262" s="0" t="n">
        <v>10.2</v>
      </c>
      <c r="F262" s="0" t="s">
        <v>7</v>
      </c>
    </row>
    <row r="263" customFormat="false" ht="15" hidden="false" customHeight="false" outlineLevel="0" collapsed="false">
      <c r="A263" s="0" t="s">
        <v>268</v>
      </c>
      <c r="B263" s="0" t="n">
        <v>11.5</v>
      </c>
      <c r="C263" s="0" t="s">
        <v>7</v>
      </c>
      <c r="D263" s="0" t="s">
        <v>7</v>
      </c>
      <c r="E263" s="0" t="n">
        <v>9.75</v>
      </c>
      <c r="F263" s="0" t="s">
        <v>7</v>
      </c>
    </row>
    <row r="264" customFormat="false" ht="15" hidden="false" customHeight="false" outlineLevel="0" collapsed="false">
      <c r="A264" s="0" t="s">
        <v>269</v>
      </c>
      <c r="B264" s="0" t="n">
        <v>10.5</v>
      </c>
      <c r="C264" s="0" t="s">
        <v>7</v>
      </c>
      <c r="D264" s="0" t="s">
        <v>7</v>
      </c>
      <c r="E264" s="0" t="n">
        <v>9.5</v>
      </c>
      <c r="F264" s="0" t="s">
        <v>7</v>
      </c>
    </row>
    <row r="265" customFormat="false" ht="15" hidden="false" customHeight="false" outlineLevel="0" collapsed="false">
      <c r="A265" s="0" t="s">
        <v>270</v>
      </c>
      <c r="B265" s="0" t="n">
        <v>10.5</v>
      </c>
      <c r="C265" s="0" t="s">
        <v>7</v>
      </c>
      <c r="D265" s="0" t="s">
        <v>7</v>
      </c>
      <c r="E265" s="0" t="n">
        <v>9.5</v>
      </c>
      <c r="F265" s="0" t="s">
        <v>7</v>
      </c>
    </row>
    <row r="266" customFormat="false" ht="15" hidden="false" customHeight="false" outlineLevel="0" collapsed="false">
      <c r="A266" s="0" t="s">
        <v>271</v>
      </c>
      <c r="B266" s="0" t="n">
        <v>10.5</v>
      </c>
      <c r="C266" s="0" t="s">
        <v>7</v>
      </c>
      <c r="D266" s="0" t="s">
        <v>7</v>
      </c>
      <c r="E266" s="0" t="n">
        <v>9.5</v>
      </c>
      <c r="F266" s="0" t="s">
        <v>7</v>
      </c>
    </row>
    <row r="267" customFormat="false" ht="15" hidden="false" customHeight="false" outlineLevel="0" collapsed="false">
      <c r="A267" s="0" t="s">
        <v>272</v>
      </c>
      <c r="B267" s="0" t="n">
        <v>10.5</v>
      </c>
      <c r="C267" s="0" t="s">
        <v>7</v>
      </c>
      <c r="D267" s="0" t="s">
        <v>7</v>
      </c>
      <c r="E267" s="0" t="n">
        <v>9.5</v>
      </c>
      <c r="F267" s="0" t="s">
        <v>7</v>
      </c>
    </row>
    <row r="268" customFormat="false" ht="15" hidden="false" customHeight="false" outlineLevel="0" collapsed="false">
      <c r="A268" s="0" t="s">
        <v>273</v>
      </c>
      <c r="B268" s="0" t="n">
        <v>9.5</v>
      </c>
      <c r="C268" s="0" t="s">
        <v>7</v>
      </c>
      <c r="D268" s="0" t="s">
        <v>7</v>
      </c>
      <c r="E268" s="0" t="n">
        <v>10</v>
      </c>
      <c r="F268" s="0" t="s">
        <v>7</v>
      </c>
    </row>
    <row r="269" customFormat="false" ht="15" hidden="false" customHeight="false" outlineLevel="0" collapsed="false">
      <c r="A269" s="0" t="s">
        <v>274</v>
      </c>
      <c r="B269" s="0" t="n">
        <v>9.5</v>
      </c>
      <c r="C269" s="0" t="s">
        <v>7</v>
      </c>
      <c r="D269" s="0" t="s">
        <v>7</v>
      </c>
      <c r="E269" s="0" t="n">
        <v>10</v>
      </c>
      <c r="F269" s="0" t="s">
        <v>7</v>
      </c>
    </row>
    <row r="270" customFormat="false" ht="15" hidden="false" customHeight="false" outlineLevel="0" collapsed="false">
      <c r="A270" s="0" t="s">
        <v>275</v>
      </c>
      <c r="B270" s="0" t="n">
        <v>8.5</v>
      </c>
      <c r="C270" s="0" t="s">
        <v>7</v>
      </c>
      <c r="D270" s="0" t="s">
        <v>7</v>
      </c>
      <c r="E270" s="0" t="n">
        <v>10</v>
      </c>
      <c r="F270" s="0" t="s">
        <v>7</v>
      </c>
    </row>
    <row r="271" customFormat="false" ht="15" hidden="false" customHeight="false" outlineLevel="0" collapsed="false">
      <c r="A271" s="0" t="s">
        <v>276</v>
      </c>
      <c r="B271" s="0" t="n">
        <v>8.5</v>
      </c>
      <c r="C271" s="0" t="s">
        <v>7</v>
      </c>
      <c r="D271" s="0" t="s">
        <v>7</v>
      </c>
      <c r="E271" s="0" t="n">
        <v>10</v>
      </c>
      <c r="F271" s="0" t="s">
        <v>7</v>
      </c>
    </row>
    <row r="272" customFormat="false" ht="15" hidden="false" customHeight="false" outlineLevel="0" collapsed="false">
      <c r="A272" s="0" t="s">
        <v>277</v>
      </c>
      <c r="B272" s="0" t="n">
        <v>7.5</v>
      </c>
      <c r="C272" s="0" t="s">
        <v>7</v>
      </c>
      <c r="D272" s="0" t="s">
        <v>7</v>
      </c>
      <c r="E272" s="0" t="n">
        <v>10</v>
      </c>
      <c r="F272" s="0" t="s">
        <v>7</v>
      </c>
    </row>
    <row r="273" customFormat="false" ht="15" hidden="false" customHeight="false" outlineLevel="0" collapsed="false">
      <c r="A273" s="0" t="s">
        <v>278</v>
      </c>
      <c r="B273" s="0" t="n">
        <v>7.5</v>
      </c>
      <c r="C273" s="0" t="s">
        <v>7</v>
      </c>
      <c r="D273" s="0" t="s">
        <v>7</v>
      </c>
      <c r="E273" s="0" t="n">
        <v>10</v>
      </c>
      <c r="F273" s="0" t="s">
        <v>7</v>
      </c>
    </row>
    <row r="274" customFormat="false" ht="15" hidden="false" customHeight="false" outlineLevel="0" collapsed="false">
      <c r="A274" s="0" t="s">
        <v>279</v>
      </c>
      <c r="B274" s="0" t="n">
        <v>7.5</v>
      </c>
      <c r="C274" s="0" t="s">
        <v>7</v>
      </c>
      <c r="D274" s="0" t="s">
        <v>7</v>
      </c>
      <c r="E274" s="0" t="n">
        <v>10</v>
      </c>
      <c r="F274" s="0" t="s">
        <v>7</v>
      </c>
    </row>
    <row r="275" customFormat="false" ht="15" hidden="false" customHeight="false" outlineLevel="0" collapsed="false">
      <c r="A275" s="0" t="s">
        <v>280</v>
      </c>
      <c r="B275" s="0" t="n">
        <v>7.5</v>
      </c>
      <c r="C275" s="0" t="s">
        <v>7</v>
      </c>
      <c r="D275" s="0" t="s">
        <v>7</v>
      </c>
      <c r="E275" s="0" t="n">
        <v>10</v>
      </c>
      <c r="F275" s="0" t="s">
        <v>7</v>
      </c>
    </row>
    <row r="276" customFormat="false" ht="15" hidden="false" customHeight="false" outlineLevel="0" collapsed="false">
      <c r="A276" s="0" t="s">
        <v>281</v>
      </c>
      <c r="B276" s="0" t="n">
        <v>6.5</v>
      </c>
      <c r="C276" s="0" t="s">
        <v>7</v>
      </c>
      <c r="D276" s="0" t="s">
        <v>7</v>
      </c>
      <c r="E276" s="0" t="n">
        <v>10</v>
      </c>
      <c r="F276" s="0" t="s">
        <v>7</v>
      </c>
    </row>
    <row r="277" customFormat="false" ht="15" hidden="false" customHeight="false" outlineLevel="0" collapsed="false">
      <c r="A277" s="0" t="s">
        <v>282</v>
      </c>
      <c r="B277" s="0" t="n">
        <v>6.5</v>
      </c>
      <c r="C277" s="0" t="s">
        <v>7</v>
      </c>
      <c r="D277" s="0" t="s">
        <v>7</v>
      </c>
      <c r="E277" s="0" t="n">
        <v>10</v>
      </c>
      <c r="F277" s="0" t="s">
        <v>7</v>
      </c>
    </row>
    <row r="278" customFormat="false" ht="15" hidden="false" customHeight="false" outlineLevel="0" collapsed="false">
      <c r="A278" s="0" t="s">
        <v>283</v>
      </c>
      <c r="B278" s="0" t="n">
        <v>5.75</v>
      </c>
      <c r="C278" s="0" t="s">
        <v>7</v>
      </c>
      <c r="D278" s="0" t="s">
        <v>7</v>
      </c>
      <c r="E278" s="0" t="n">
        <v>10</v>
      </c>
      <c r="F278" s="0" t="s">
        <v>7</v>
      </c>
    </row>
    <row r="279" customFormat="false" ht="15" hidden="false" customHeight="false" outlineLevel="0" collapsed="false">
      <c r="A279" s="0" t="s">
        <v>284</v>
      </c>
      <c r="B279" s="0" t="n">
        <v>5.75</v>
      </c>
      <c r="C279" s="0" t="s">
        <v>7</v>
      </c>
      <c r="D279" s="0" t="s">
        <v>7</v>
      </c>
      <c r="E279" s="0" t="n">
        <v>10</v>
      </c>
      <c r="F279" s="0" t="s">
        <v>7</v>
      </c>
    </row>
    <row r="280" customFormat="false" ht="15" hidden="false" customHeight="false" outlineLevel="0" collapsed="false">
      <c r="A280" s="0" t="s">
        <v>285</v>
      </c>
      <c r="B280" s="0" t="n">
        <v>5.75</v>
      </c>
      <c r="C280" s="0" t="s">
        <v>7</v>
      </c>
      <c r="D280" s="0" t="s">
        <v>7</v>
      </c>
      <c r="E280" s="0" t="n">
        <v>11</v>
      </c>
      <c r="F280" s="0" t="s">
        <v>7</v>
      </c>
    </row>
    <row r="281" customFormat="false" ht="15" hidden="false" customHeight="false" outlineLevel="0" collapsed="false">
      <c r="A281" s="0" t="s">
        <v>286</v>
      </c>
      <c r="B281" s="0" t="n">
        <v>5.75</v>
      </c>
      <c r="C281" s="0" t="s">
        <v>7</v>
      </c>
      <c r="D281" s="0" t="s">
        <v>7</v>
      </c>
      <c r="E281" s="0" t="n">
        <v>11</v>
      </c>
      <c r="F281" s="0" t="s">
        <v>7</v>
      </c>
    </row>
    <row r="282" customFormat="false" ht="15" hidden="false" customHeight="false" outlineLevel="0" collapsed="false">
      <c r="A282" s="0" t="s">
        <v>287</v>
      </c>
      <c r="B282" s="0" t="n">
        <v>5.75</v>
      </c>
      <c r="C282" s="0" t="s">
        <v>7</v>
      </c>
      <c r="D282" s="0" t="s">
        <v>7</v>
      </c>
      <c r="E282" s="0" t="n">
        <v>17</v>
      </c>
      <c r="F282" s="0" t="s">
        <v>7</v>
      </c>
    </row>
    <row r="283" customFormat="false" ht="15" hidden="false" customHeight="false" outlineLevel="0" collapsed="false">
      <c r="A283" s="0" t="s">
        <v>288</v>
      </c>
      <c r="B283" s="0" t="n">
        <v>5.75</v>
      </c>
      <c r="C283" s="0" t="n">
        <v>6.75</v>
      </c>
      <c r="D283" s="0" t="s">
        <v>7</v>
      </c>
      <c r="E283" s="0" t="n">
        <v>11</v>
      </c>
      <c r="F283" s="0" t="s">
        <v>7</v>
      </c>
    </row>
    <row r="284" customFormat="false" ht="15" hidden="false" customHeight="false" outlineLevel="0" collapsed="false">
      <c r="A284" s="0" t="s">
        <v>289</v>
      </c>
      <c r="B284" s="0" t="n">
        <v>5.75</v>
      </c>
      <c r="C284" s="0" t="n">
        <v>6.06</v>
      </c>
      <c r="D284" s="0" t="s">
        <v>7</v>
      </c>
      <c r="E284" s="0" t="n">
        <v>10</v>
      </c>
      <c r="F284" s="0" t="s">
        <v>7</v>
      </c>
    </row>
    <row r="285" customFormat="false" ht="15" hidden="false" customHeight="false" outlineLevel="0" collapsed="false">
      <c r="A285" s="0" t="s">
        <v>290</v>
      </c>
      <c r="B285" s="0" t="n">
        <v>5.75</v>
      </c>
      <c r="C285" s="0" t="n">
        <v>5.75</v>
      </c>
      <c r="D285" s="0" t="s">
        <v>7</v>
      </c>
      <c r="E285" s="0" t="n">
        <v>9.25</v>
      </c>
      <c r="F285" s="0" t="s">
        <v>7</v>
      </c>
    </row>
    <row r="286" customFormat="false" ht="15" hidden="false" customHeight="false" outlineLevel="0" collapsed="false">
      <c r="A286" s="0" t="s">
        <v>291</v>
      </c>
      <c r="B286" s="0" t="n">
        <v>5.25</v>
      </c>
      <c r="C286" s="0" t="n">
        <v>4.63</v>
      </c>
      <c r="D286" s="0" t="s">
        <v>7</v>
      </c>
      <c r="E286" s="0" t="n">
        <v>8.75</v>
      </c>
      <c r="F286" s="0" t="s">
        <v>7</v>
      </c>
    </row>
    <row r="287" customFormat="false" ht="15" hidden="false" customHeight="false" outlineLevel="0" collapsed="false">
      <c r="A287" s="0" t="s">
        <v>292</v>
      </c>
      <c r="B287" s="0" t="n">
        <v>5.25</v>
      </c>
      <c r="C287" s="0" t="n">
        <v>4.5</v>
      </c>
      <c r="D287" s="0" t="s">
        <v>7</v>
      </c>
      <c r="E287" s="0" t="n">
        <v>7.75</v>
      </c>
      <c r="F287" s="0" t="s">
        <v>7</v>
      </c>
    </row>
    <row r="288" customFormat="false" ht="15" hidden="false" customHeight="false" outlineLevel="0" collapsed="false">
      <c r="A288" s="0" t="s">
        <v>293</v>
      </c>
      <c r="B288" s="0" t="n">
        <v>5.25</v>
      </c>
      <c r="C288" s="0" t="n">
        <v>4.69</v>
      </c>
      <c r="D288" s="0" t="s">
        <v>7</v>
      </c>
      <c r="E288" s="0" t="n">
        <v>7.5</v>
      </c>
      <c r="F288" s="0" t="s">
        <v>7</v>
      </c>
    </row>
    <row r="289" customFormat="false" ht="15" hidden="false" customHeight="false" outlineLevel="0" collapsed="false">
      <c r="A289" s="0" t="s">
        <v>294</v>
      </c>
      <c r="B289" s="0" t="n">
        <v>5.25</v>
      </c>
      <c r="C289" s="0" t="n">
        <v>4.25</v>
      </c>
      <c r="D289" s="0" t="s">
        <v>7</v>
      </c>
      <c r="E289" s="0" t="n">
        <v>7.5</v>
      </c>
      <c r="F289" s="0" t="s">
        <v>7</v>
      </c>
    </row>
    <row r="290" customFormat="false" ht="15" hidden="false" customHeight="false" outlineLevel="0" collapsed="false">
      <c r="A290" s="0" t="s">
        <v>295</v>
      </c>
      <c r="B290" s="0" t="n">
        <v>4.75</v>
      </c>
      <c r="C290" s="0" t="n">
        <v>3.94</v>
      </c>
      <c r="D290" s="0" t="s">
        <v>7</v>
      </c>
      <c r="E290" s="0" t="n">
        <v>7.5</v>
      </c>
      <c r="F290" s="0" t="s">
        <v>7</v>
      </c>
    </row>
    <row r="291" customFormat="false" ht="15" hidden="false" customHeight="false" outlineLevel="0" collapsed="false">
      <c r="A291" s="0" t="s">
        <v>296</v>
      </c>
      <c r="B291" s="0" t="n">
        <v>4.75</v>
      </c>
      <c r="C291" s="0" t="n">
        <v>4.25</v>
      </c>
      <c r="D291" s="0" t="s">
        <v>7</v>
      </c>
      <c r="E291" s="0" t="n">
        <v>7.5</v>
      </c>
      <c r="F291" s="0" t="s">
        <v>7</v>
      </c>
    </row>
    <row r="292" customFormat="false" ht="15" hidden="false" customHeight="false" outlineLevel="0" collapsed="false">
      <c r="A292" s="0" t="s">
        <v>297</v>
      </c>
      <c r="B292" s="0" t="n">
        <v>4.75</v>
      </c>
      <c r="C292" s="0" t="n">
        <v>4.25</v>
      </c>
      <c r="D292" s="0" t="s">
        <v>7</v>
      </c>
      <c r="E292" s="0" t="n">
        <v>7.5</v>
      </c>
      <c r="F292" s="0" t="s">
        <v>7</v>
      </c>
    </row>
    <row r="293" customFormat="false" ht="15" hidden="false" customHeight="false" outlineLevel="0" collapsed="false">
      <c r="A293" s="0" t="s">
        <v>298</v>
      </c>
      <c r="B293" s="0" t="n">
        <v>4.75</v>
      </c>
      <c r="C293" s="0" t="n">
        <v>4.38</v>
      </c>
      <c r="D293" s="0" t="s">
        <v>7</v>
      </c>
      <c r="E293" s="0" t="n">
        <v>7</v>
      </c>
      <c r="F293" s="0" t="s">
        <v>7</v>
      </c>
    </row>
    <row r="294" customFormat="false" ht="15" hidden="false" customHeight="false" outlineLevel="0" collapsed="false">
      <c r="A294" s="0" t="s">
        <v>299</v>
      </c>
      <c r="B294" s="0" t="n">
        <v>4.75</v>
      </c>
      <c r="C294" s="0" t="n">
        <v>3.88</v>
      </c>
      <c r="D294" s="0" t="s">
        <v>7</v>
      </c>
      <c r="E294" s="0" t="n">
        <v>6.75</v>
      </c>
      <c r="F294" s="0" t="s">
        <v>7</v>
      </c>
    </row>
    <row r="295" customFormat="false" ht="15" hidden="false" customHeight="false" outlineLevel="0" collapsed="false">
      <c r="A295" s="0" t="s">
        <v>300</v>
      </c>
      <c r="B295" s="0" t="n">
        <v>4.75</v>
      </c>
      <c r="C295" s="0" t="n">
        <v>4</v>
      </c>
      <c r="D295" s="0" t="s">
        <v>7</v>
      </c>
      <c r="E295" s="0" t="n">
        <v>7</v>
      </c>
      <c r="F295" s="0" t="s">
        <v>7</v>
      </c>
    </row>
    <row r="296" customFormat="false" ht="15" hidden="false" customHeight="false" outlineLevel="0" collapsed="false">
      <c r="A296" s="0" t="s">
        <v>301</v>
      </c>
      <c r="B296" s="0" t="n">
        <v>4.75</v>
      </c>
      <c r="C296" s="0" t="n">
        <v>3.88</v>
      </c>
      <c r="D296" s="0" t="s">
        <v>7</v>
      </c>
      <c r="E296" s="0" t="n">
        <v>7</v>
      </c>
      <c r="F296" s="0" t="s">
        <v>7</v>
      </c>
    </row>
    <row r="297" customFormat="false" ht="15" hidden="false" customHeight="false" outlineLevel="0" collapsed="false">
      <c r="A297" s="0" t="s">
        <v>302</v>
      </c>
      <c r="B297" s="0" t="n">
        <v>4.75</v>
      </c>
      <c r="C297" s="0" t="n">
        <v>3.56</v>
      </c>
      <c r="D297" s="0" t="s">
        <v>7</v>
      </c>
      <c r="E297" s="0" t="n">
        <v>7</v>
      </c>
      <c r="F297" s="0" t="s">
        <v>7</v>
      </c>
    </row>
    <row r="298" customFormat="false" ht="15" hidden="false" customHeight="false" outlineLevel="0" collapsed="false">
      <c r="A298" s="0" t="s">
        <v>303</v>
      </c>
      <c r="B298" s="0" t="n">
        <v>4.75</v>
      </c>
      <c r="C298" s="0" t="n">
        <v>4.25</v>
      </c>
      <c r="D298" s="0" t="s">
        <v>7</v>
      </c>
      <c r="E298" s="0" t="n">
        <v>6.75</v>
      </c>
      <c r="F298" s="0" t="s">
        <v>7</v>
      </c>
    </row>
    <row r="299" customFormat="false" ht="15" hidden="false" customHeight="false" outlineLevel="0" collapsed="false">
      <c r="A299" s="0" t="s">
        <v>304</v>
      </c>
      <c r="B299" s="0" t="n">
        <v>4.75</v>
      </c>
      <c r="C299" s="0" t="n">
        <v>5.69</v>
      </c>
      <c r="D299" s="0" t="s">
        <v>7</v>
      </c>
      <c r="E299" s="0" t="n">
        <v>6.75</v>
      </c>
      <c r="F299" s="0" t="s">
        <v>7</v>
      </c>
    </row>
    <row r="300" customFormat="false" ht="15" hidden="false" customHeight="false" outlineLevel="0" collapsed="false">
      <c r="A300" s="0" t="s">
        <v>305</v>
      </c>
      <c r="B300" s="0" t="n">
        <v>4.75</v>
      </c>
      <c r="C300" s="0" t="n">
        <v>5.75</v>
      </c>
      <c r="D300" s="0" t="s">
        <v>7</v>
      </c>
      <c r="E300" s="0" t="n">
        <v>6.75</v>
      </c>
      <c r="F300" s="0" t="s">
        <v>7</v>
      </c>
    </row>
    <row r="301" customFormat="false" ht="15" hidden="false" customHeight="false" outlineLevel="0" collapsed="false">
      <c r="A301" s="0" t="s">
        <v>306</v>
      </c>
      <c r="B301" s="0" t="n">
        <v>4.75</v>
      </c>
      <c r="C301" s="0" t="n">
        <v>5.69</v>
      </c>
      <c r="D301" s="0" t="s">
        <v>7</v>
      </c>
      <c r="E301" s="0" t="n">
        <v>6.75</v>
      </c>
      <c r="F301" s="0" t="s">
        <v>7</v>
      </c>
    </row>
    <row r="302" customFormat="false" ht="15" hidden="false" customHeight="false" outlineLevel="0" collapsed="false">
      <c r="A302" s="0" t="s">
        <v>307</v>
      </c>
      <c r="B302" s="0" t="n">
        <v>4.75</v>
      </c>
      <c r="C302" s="0" t="n">
        <v>5.38</v>
      </c>
      <c r="D302" s="0" t="s">
        <v>7</v>
      </c>
      <c r="E302" s="0" t="n">
        <v>6.75</v>
      </c>
      <c r="F302" s="0" t="s">
        <v>7</v>
      </c>
    </row>
    <row r="303" customFormat="false" ht="15" hidden="false" customHeight="false" outlineLevel="0" collapsed="false">
      <c r="A303" s="0" t="s">
        <v>308</v>
      </c>
      <c r="B303" s="0" t="n">
        <v>5.5</v>
      </c>
      <c r="C303" s="0" t="n">
        <v>5.38</v>
      </c>
      <c r="D303" s="0" t="s">
        <v>7</v>
      </c>
      <c r="E303" s="0" t="n">
        <v>6.75</v>
      </c>
      <c r="F303" s="0" t="s">
        <v>7</v>
      </c>
    </row>
    <row r="304" customFormat="false" ht="15" hidden="false" customHeight="false" outlineLevel="0" collapsed="false">
      <c r="A304" s="0" t="s">
        <v>309</v>
      </c>
      <c r="B304" s="0" t="n">
        <v>5.5</v>
      </c>
      <c r="C304" s="0" t="n">
        <v>5</v>
      </c>
      <c r="D304" s="0" t="s">
        <v>7</v>
      </c>
      <c r="E304" s="0" t="n">
        <v>6.75</v>
      </c>
      <c r="F304" s="0" t="s">
        <v>7</v>
      </c>
    </row>
    <row r="305" customFormat="false" ht="15" hidden="false" customHeight="false" outlineLevel="0" collapsed="false">
      <c r="A305" s="0" t="s">
        <v>310</v>
      </c>
      <c r="B305" s="0" t="n">
        <v>6.5</v>
      </c>
      <c r="C305" s="0" t="n">
        <v>4.94</v>
      </c>
      <c r="D305" s="0" t="s">
        <v>7</v>
      </c>
      <c r="E305" s="0" t="n">
        <v>6.75</v>
      </c>
      <c r="F305" s="0" t="s">
        <v>7</v>
      </c>
    </row>
    <row r="306" customFormat="false" ht="15" hidden="false" customHeight="false" outlineLevel="0" collapsed="false">
      <c r="A306" s="0" t="s">
        <v>311</v>
      </c>
      <c r="B306" s="0" t="n">
        <v>6.5</v>
      </c>
      <c r="C306" s="0" t="n">
        <v>5.44</v>
      </c>
      <c r="D306" s="0" t="s">
        <v>7</v>
      </c>
      <c r="E306" s="0" t="n">
        <v>6.75</v>
      </c>
      <c r="F306" s="0" t="s">
        <v>7</v>
      </c>
    </row>
    <row r="307" customFormat="false" ht="15" hidden="false" customHeight="false" outlineLevel="0" collapsed="false">
      <c r="A307" s="0" t="s">
        <v>312</v>
      </c>
      <c r="B307" s="0" t="n">
        <v>7.5</v>
      </c>
      <c r="C307" s="0" t="n">
        <v>5.69</v>
      </c>
      <c r="D307" s="0" t="s">
        <v>7</v>
      </c>
      <c r="E307" s="0" t="n">
        <v>6.75</v>
      </c>
      <c r="F307" s="0" t="s">
        <v>7</v>
      </c>
    </row>
    <row r="308" customFormat="false" ht="15" hidden="false" customHeight="false" outlineLevel="0" collapsed="false">
      <c r="A308" s="0" t="s">
        <v>313</v>
      </c>
      <c r="B308" s="0" t="n">
        <v>7.5</v>
      </c>
      <c r="C308" s="0" t="n">
        <v>7.25</v>
      </c>
      <c r="D308" s="0" t="s">
        <v>7</v>
      </c>
      <c r="E308" s="0" t="n">
        <v>6.75</v>
      </c>
      <c r="F308" s="0" t="s">
        <v>7</v>
      </c>
    </row>
    <row r="309" customFormat="false" ht="15" hidden="false" customHeight="false" outlineLevel="0" collapsed="false">
      <c r="A309" s="0" t="s">
        <v>314</v>
      </c>
      <c r="B309" s="0" t="n">
        <v>7.5</v>
      </c>
      <c r="C309" s="0" t="n">
        <v>8.13</v>
      </c>
      <c r="D309" s="0" t="s">
        <v>7</v>
      </c>
      <c r="E309" s="0" t="n">
        <v>6.75</v>
      </c>
      <c r="F309" s="0" t="s">
        <v>7</v>
      </c>
    </row>
    <row r="310" customFormat="false" ht="15" hidden="false" customHeight="false" outlineLevel="0" collapsed="false">
      <c r="A310" s="0" t="s">
        <v>315</v>
      </c>
      <c r="B310" s="0" t="n">
        <v>7.5</v>
      </c>
      <c r="C310" s="0" t="n">
        <v>8.06</v>
      </c>
      <c r="D310" s="0" t="s">
        <v>7</v>
      </c>
      <c r="E310" s="0" t="n">
        <v>6.75</v>
      </c>
      <c r="F310" s="0" t="s">
        <v>7</v>
      </c>
    </row>
    <row r="311" customFormat="false" ht="15" hidden="false" customHeight="false" outlineLevel="0" collapsed="false">
      <c r="A311" s="0" t="s">
        <v>316</v>
      </c>
      <c r="B311" s="0" t="n">
        <v>7.5</v>
      </c>
      <c r="C311" s="0" t="n">
        <v>7.97</v>
      </c>
      <c r="D311" s="0" t="s">
        <v>7</v>
      </c>
      <c r="E311" s="0" t="n">
        <v>6.75</v>
      </c>
      <c r="F311" s="0" t="s">
        <v>7</v>
      </c>
    </row>
    <row r="312" customFormat="false" ht="15" hidden="false" customHeight="false" outlineLevel="0" collapsed="false">
      <c r="A312" s="0" t="s">
        <v>317</v>
      </c>
      <c r="B312" s="0" t="n">
        <v>7.5</v>
      </c>
      <c r="C312" s="0" t="n">
        <v>7.59</v>
      </c>
      <c r="D312" s="0" t="n">
        <v>6</v>
      </c>
      <c r="E312" s="0" t="n">
        <v>6.75</v>
      </c>
      <c r="F312" s="0" t="s">
        <v>7</v>
      </c>
    </row>
    <row r="313" customFormat="false" ht="15" hidden="false" customHeight="false" outlineLevel="0" collapsed="false">
      <c r="A313" s="0" t="s">
        <v>318</v>
      </c>
      <c r="B313" s="0" t="n">
        <v>7.5</v>
      </c>
      <c r="C313" s="0" t="n">
        <v>7.19</v>
      </c>
      <c r="D313" s="0" t="n">
        <v>6</v>
      </c>
      <c r="E313" s="0" t="n">
        <v>6.75</v>
      </c>
      <c r="F313" s="0" t="s">
        <v>7</v>
      </c>
    </row>
    <row r="314" customFormat="false" ht="15" hidden="false" customHeight="false" outlineLevel="0" collapsed="false">
      <c r="A314" s="0" t="s">
        <v>319</v>
      </c>
      <c r="B314" s="0" t="n">
        <v>7.5</v>
      </c>
      <c r="C314" s="0" t="n">
        <v>6.56</v>
      </c>
      <c r="D314" s="0" t="n">
        <v>5.77</v>
      </c>
      <c r="E314" s="0" t="n">
        <v>6.75</v>
      </c>
      <c r="F314" s="0" t="s">
        <v>7</v>
      </c>
    </row>
    <row r="315" customFormat="false" ht="15" hidden="false" customHeight="false" outlineLevel="0" collapsed="false">
      <c r="A315" s="0" t="s">
        <v>320</v>
      </c>
      <c r="B315" s="0" t="n">
        <v>7.5</v>
      </c>
      <c r="C315" s="0" t="n">
        <v>6.25</v>
      </c>
      <c r="D315" s="0" t="n">
        <v>5.7</v>
      </c>
      <c r="E315" s="0" t="n">
        <v>6.75</v>
      </c>
      <c r="F315" s="0" t="s">
        <v>7</v>
      </c>
    </row>
    <row r="316" customFormat="false" ht="15" hidden="false" customHeight="false" outlineLevel="0" collapsed="false">
      <c r="A316" s="0" t="s">
        <v>321</v>
      </c>
      <c r="B316" s="0" t="n">
        <v>7.5</v>
      </c>
      <c r="C316" s="0" t="n">
        <v>6.19</v>
      </c>
      <c r="D316" s="0" t="n">
        <v>5.9</v>
      </c>
      <c r="E316" s="0" t="n">
        <v>6.75</v>
      </c>
      <c r="F316" s="0" t="s">
        <v>7</v>
      </c>
    </row>
    <row r="317" customFormat="false" ht="15" hidden="false" customHeight="false" outlineLevel="0" collapsed="false">
      <c r="A317" s="0" t="s">
        <v>322</v>
      </c>
      <c r="B317" s="0" t="n">
        <v>7.5</v>
      </c>
      <c r="C317" s="0" t="n">
        <v>6.19</v>
      </c>
      <c r="D317" s="0" t="n">
        <v>6.38</v>
      </c>
      <c r="E317" s="0" t="n">
        <v>6.75</v>
      </c>
      <c r="F317" s="0" t="s">
        <v>7</v>
      </c>
    </row>
    <row r="318" customFormat="false" ht="15" hidden="false" customHeight="false" outlineLevel="0" collapsed="false">
      <c r="A318" s="0" t="s">
        <v>323</v>
      </c>
      <c r="B318" s="0" t="n">
        <v>7.5</v>
      </c>
      <c r="C318" s="0" t="n">
        <v>5.94</v>
      </c>
      <c r="D318" s="0" t="n">
        <v>6.5</v>
      </c>
      <c r="E318" s="0" t="n">
        <v>6.75</v>
      </c>
      <c r="F318" s="0" t="s">
        <v>7</v>
      </c>
    </row>
    <row r="319" customFormat="false" ht="15" hidden="false" customHeight="false" outlineLevel="0" collapsed="false">
      <c r="A319" s="0" t="s">
        <v>324</v>
      </c>
      <c r="B319" s="0" t="n">
        <v>7.5</v>
      </c>
      <c r="C319" s="0" t="n">
        <v>5.78</v>
      </c>
      <c r="D319" s="0" t="n">
        <v>6.68</v>
      </c>
      <c r="E319" s="0" t="n">
        <v>6.75</v>
      </c>
      <c r="F319" s="0" t="s">
        <v>7</v>
      </c>
    </row>
    <row r="320" customFormat="false" ht="15" hidden="false" customHeight="false" outlineLevel="0" collapsed="false">
      <c r="A320" s="0" t="s">
        <v>325</v>
      </c>
      <c r="B320" s="0" t="n">
        <v>7.5</v>
      </c>
      <c r="C320" s="0" t="n">
        <v>5.56</v>
      </c>
      <c r="D320" s="0" t="n">
        <v>6.7</v>
      </c>
      <c r="E320" s="0" t="n">
        <v>6.75</v>
      </c>
      <c r="F320" s="0" t="s">
        <v>7</v>
      </c>
    </row>
    <row r="321" customFormat="false" ht="15" hidden="false" customHeight="false" outlineLevel="0" collapsed="false">
      <c r="A321" s="0" t="s">
        <v>326</v>
      </c>
      <c r="B321" s="0" t="n">
        <v>7.5</v>
      </c>
      <c r="C321" s="0" t="n">
        <v>5.19</v>
      </c>
      <c r="D321" s="0" t="n">
        <v>6.7</v>
      </c>
      <c r="E321" s="0" t="n">
        <v>6.75</v>
      </c>
      <c r="F321" s="0" t="s">
        <v>7</v>
      </c>
    </row>
    <row r="322" customFormat="false" ht="15" hidden="false" customHeight="false" outlineLevel="0" collapsed="false">
      <c r="A322" s="0" t="s">
        <v>327</v>
      </c>
      <c r="B322" s="0" t="n">
        <v>7.5</v>
      </c>
      <c r="C322" s="0" t="n">
        <v>5</v>
      </c>
      <c r="D322" s="0" t="n">
        <v>6.7</v>
      </c>
      <c r="E322" s="0" t="n">
        <v>6.5</v>
      </c>
      <c r="F322" s="0" t="s">
        <v>7</v>
      </c>
    </row>
    <row r="323" customFormat="false" ht="15" hidden="false" customHeight="false" outlineLevel="0" collapsed="false">
      <c r="A323" s="0" t="s">
        <v>328</v>
      </c>
      <c r="B323" s="0" t="n">
        <v>7.5</v>
      </c>
      <c r="C323" s="0" t="n">
        <v>4.75</v>
      </c>
      <c r="D323" s="0" t="n">
        <v>7.31</v>
      </c>
      <c r="E323" s="0" t="n">
        <v>6.5</v>
      </c>
      <c r="F323" s="0" t="s">
        <v>7</v>
      </c>
    </row>
    <row r="324" customFormat="false" ht="15" hidden="false" customHeight="false" outlineLevel="0" collapsed="false">
      <c r="A324" s="0" t="s">
        <v>329</v>
      </c>
      <c r="B324" s="0" t="n">
        <v>7.5</v>
      </c>
      <c r="C324" s="0" t="n">
        <v>4.75</v>
      </c>
      <c r="D324" s="0" t="n">
        <v>7.5</v>
      </c>
      <c r="E324" s="0" t="n">
        <v>6.5</v>
      </c>
      <c r="F324" s="0" t="s">
        <v>7</v>
      </c>
    </row>
    <row r="325" customFormat="false" ht="15" hidden="false" customHeight="false" outlineLevel="0" collapsed="false">
      <c r="A325" s="0" t="s">
        <v>330</v>
      </c>
      <c r="B325" s="0" t="n">
        <v>7.5</v>
      </c>
      <c r="C325" s="0" t="n">
        <v>4.75</v>
      </c>
      <c r="D325" s="0" t="n">
        <v>7.5</v>
      </c>
      <c r="E325" s="0" t="n">
        <v>6.5</v>
      </c>
      <c r="F325" s="0" t="s">
        <v>7</v>
      </c>
    </row>
    <row r="326" customFormat="false" ht="15" hidden="false" customHeight="false" outlineLevel="0" collapsed="false">
      <c r="A326" s="0" t="s">
        <v>331</v>
      </c>
      <c r="B326" s="0" t="n">
        <v>7</v>
      </c>
      <c r="C326" s="0" t="n">
        <v>4.5</v>
      </c>
      <c r="D326" s="0" t="n">
        <v>7.5</v>
      </c>
      <c r="E326" s="0" t="n">
        <v>6.5</v>
      </c>
      <c r="F326" s="0" t="s">
        <v>7</v>
      </c>
    </row>
    <row r="327" customFormat="false" ht="15" hidden="false" customHeight="false" outlineLevel="0" collapsed="false">
      <c r="A327" s="0" t="s">
        <v>332</v>
      </c>
      <c r="B327" s="0" t="n">
        <v>7</v>
      </c>
      <c r="C327" s="0" t="n">
        <v>4</v>
      </c>
      <c r="D327" s="0" t="n">
        <v>7.5</v>
      </c>
      <c r="E327" s="0" t="n">
        <v>6.5</v>
      </c>
      <c r="F327" s="0" t="s">
        <v>7</v>
      </c>
    </row>
    <row r="328" customFormat="false" ht="15" hidden="false" customHeight="false" outlineLevel="0" collapsed="false">
      <c r="A328" s="0" t="s">
        <v>333</v>
      </c>
      <c r="B328" s="0" t="n">
        <v>7</v>
      </c>
      <c r="C328" s="0" t="n">
        <v>4</v>
      </c>
      <c r="D328" s="0" t="n">
        <v>7.5</v>
      </c>
      <c r="E328" s="0" t="n">
        <v>6.5</v>
      </c>
      <c r="F328" s="0" t="s">
        <v>7</v>
      </c>
    </row>
    <row r="329" customFormat="false" ht="15" hidden="false" customHeight="false" outlineLevel="0" collapsed="false">
      <c r="A329" s="0" t="s">
        <v>334</v>
      </c>
      <c r="B329" s="0" t="n">
        <v>7</v>
      </c>
      <c r="C329" s="0" t="n">
        <v>3.25</v>
      </c>
      <c r="D329" s="0" t="n">
        <v>7.5</v>
      </c>
      <c r="E329" s="0" t="n">
        <v>6.5</v>
      </c>
      <c r="F329" s="0" t="s">
        <v>7</v>
      </c>
    </row>
    <row r="330" customFormat="false" ht="15" hidden="false" customHeight="false" outlineLevel="0" collapsed="false">
      <c r="A330" s="0" t="s">
        <v>335</v>
      </c>
      <c r="B330" s="0" t="n">
        <v>6.5</v>
      </c>
      <c r="C330" s="0" t="n">
        <v>3</v>
      </c>
      <c r="D330" s="0" t="n">
        <v>7.5</v>
      </c>
      <c r="E330" s="0" t="n">
        <v>6</v>
      </c>
      <c r="F330" s="0" t="s">
        <v>7</v>
      </c>
    </row>
    <row r="331" customFormat="false" ht="15" hidden="false" customHeight="false" outlineLevel="0" collapsed="false">
      <c r="A331" s="0" t="s">
        <v>336</v>
      </c>
      <c r="B331" s="0" t="n">
        <v>6</v>
      </c>
      <c r="C331" s="0" t="n">
        <v>3</v>
      </c>
      <c r="D331" s="0" t="n">
        <v>7.5</v>
      </c>
      <c r="E331" s="0" t="n">
        <v>6</v>
      </c>
      <c r="F331" s="0" t="s">
        <v>7</v>
      </c>
    </row>
    <row r="332" customFormat="false" ht="15" hidden="false" customHeight="false" outlineLevel="0" collapsed="false">
      <c r="A332" s="0" t="s">
        <v>337</v>
      </c>
      <c r="B332" s="0" t="n">
        <v>6</v>
      </c>
      <c r="C332" s="0" t="n">
        <v>3</v>
      </c>
      <c r="D332" s="0" t="n">
        <v>7.5</v>
      </c>
      <c r="E332" s="0" t="n">
        <v>5.25</v>
      </c>
      <c r="F332" s="0" t="s">
        <v>7</v>
      </c>
    </row>
    <row r="333" customFormat="false" ht="15" hidden="false" customHeight="false" outlineLevel="0" collapsed="false">
      <c r="A333" s="0" t="s">
        <v>338</v>
      </c>
      <c r="B333" s="0" t="n">
        <v>6</v>
      </c>
      <c r="C333" s="0" t="n">
        <v>3</v>
      </c>
      <c r="D333" s="0" t="n">
        <v>7.31</v>
      </c>
      <c r="E333" s="0" t="n">
        <v>5.25</v>
      </c>
      <c r="F333" s="0" t="s">
        <v>7</v>
      </c>
    </row>
    <row r="334" customFormat="false" ht="15" hidden="false" customHeight="false" outlineLevel="0" collapsed="false">
      <c r="A334" s="0" t="s">
        <v>339</v>
      </c>
      <c r="B334" s="0" t="n">
        <v>6</v>
      </c>
      <c r="C334" s="0" t="n">
        <v>3</v>
      </c>
      <c r="D334" s="0" t="n">
        <v>7.25</v>
      </c>
      <c r="E334" s="0" t="n">
        <v>5.25</v>
      </c>
      <c r="F334" s="0" t="s">
        <v>7</v>
      </c>
    </row>
    <row r="335" customFormat="false" ht="15" hidden="false" customHeight="false" outlineLevel="0" collapsed="false">
      <c r="A335" s="0" t="s">
        <v>340</v>
      </c>
      <c r="B335" s="0" t="n">
        <v>6</v>
      </c>
      <c r="C335" s="0" t="n">
        <v>3</v>
      </c>
      <c r="D335" s="0" t="n">
        <v>7.1</v>
      </c>
      <c r="E335" s="0" t="n">
        <v>5.25</v>
      </c>
      <c r="F335" s="0" t="s">
        <v>7</v>
      </c>
    </row>
    <row r="336" customFormat="false" ht="15" hidden="false" customHeight="false" outlineLevel="0" collapsed="false">
      <c r="A336" s="0" t="s">
        <v>341</v>
      </c>
      <c r="B336" s="0" t="n">
        <v>5.5</v>
      </c>
      <c r="C336" s="0" t="n">
        <v>3</v>
      </c>
      <c r="D336" s="0" t="n">
        <v>7</v>
      </c>
      <c r="E336" s="0" t="n">
        <v>5.25</v>
      </c>
      <c r="F336" s="0" t="s">
        <v>7</v>
      </c>
    </row>
    <row r="337" customFormat="false" ht="15" hidden="false" customHeight="false" outlineLevel="0" collapsed="false">
      <c r="A337" s="0" t="s">
        <v>342</v>
      </c>
      <c r="B337" s="0" t="n">
        <v>5.5</v>
      </c>
      <c r="C337" s="0" t="n">
        <v>3.25</v>
      </c>
      <c r="D337" s="0" t="n">
        <v>6.8</v>
      </c>
      <c r="E337" s="0" t="n">
        <v>5.25</v>
      </c>
      <c r="F337" s="0" t="s">
        <v>7</v>
      </c>
    </row>
    <row r="338" customFormat="false" ht="15" hidden="false" customHeight="false" outlineLevel="0" collapsed="false">
      <c r="A338" s="0" t="s">
        <v>343</v>
      </c>
      <c r="B338" s="0" t="n">
        <v>5</v>
      </c>
      <c r="C338" s="0" t="n">
        <v>3.25</v>
      </c>
      <c r="D338" s="0" t="n">
        <v>6.75</v>
      </c>
      <c r="E338" s="0" t="n">
        <v>5.5</v>
      </c>
      <c r="F338" s="0" t="s">
        <v>7</v>
      </c>
    </row>
    <row r="339" customFormat="false" ht="15" hidden="false" customHeight="false" outlineLevel="0" collapsed="false">
      <c r="A339" s="0" t="s">
        <v>344</v>
      </c>
      <c r="B339" s="0" t="n">
        <v>5</v>
      </c>
      <c r="C339" s="0" t="n">
        <v>3.25</v>
      </c>
      <c r="D339" s="0" t="n">
        <v>6.75</v>
      </c>
      <c r="E339" s="0" t="n">
        <v>5.5</v>
      </c>
      <c r="F339" s="0" t="s">
        <v>7</v>
      </c>
    </row>
    <row r="340" customFormat="false" ht="15" hidden="false" customHeight="false" outlineLevel="0" collapsed="false">
      <c r="A340" s="0" t="s">
        <v>345</v>
      </c>
      <c r="B340" s="0" t="n">
        <v>5</v>
      </c>
      <c r="C340" s="0" t="n">
        <v>3.25</v>
      </c>
      <c r="D340" s="0" t="n">
        <v>6.53</v>
      </c>
      <c r="E340" s="0" t="n">
        <v>5.5</v>
      </c>
      <c r="F340" s="0" t="s">
        <v>7</v>
      </c>
    </row>
    <row r="341" customFormat="false" ht="15" hidden="false" customHeight="false" outlineLevel="0" collapsed="false">
      <c r="A341" s="0" t="s">
        <v>346</v>
      </c>
      <c r="B341" s="0" t="n">
        <v>5</v>
      </c>
      <c r="C341" s="0" t="n">
        <v>3.5</v>
      </c>
      <c r="D341" s="0" t="n">
        <v>6.5</v>
      </c>
      <c r="E341" s="0" t="n">
        <v>5.5</v>
      </c>
      <c r="F341" s="0" t="s">
        <v>7</v>
      </c>
    </row>
    <row r="342" customFormat="false" ht="15" hidden="false" customHeight="false" outlineLevel="0" collapsed="false">
      <c r="A342" s="0" t="s">
        <v>347</v>
      </c>
      <c r="B342" s="0" t="n">
        <v>5</v>
      </c>
      <c r="C342" s="0" t="n">
        <v>3.75</v>
      </c>
      <c r="D342" s="0" t="n">
        <v>6.5</v>
      </c>
      <c r="E342" s="0" t="n">
        <v>5.5</v>
      </c>
      <c r="F342" s="0" t="s">
        <v>7</v>
      </c>
    </row>
    <row r="343" customFormat="false" ht="15" hidden="false" customHeight="false" outlineLevel="0" collapsed="false">
      <c r="A343" s="0" t="s">
        <v>348</v>
      </c>
      <c r="B343" s="0" t="n">
        <v>5</v>
      </c>
      <c r="C343" s="0" t="n">
        <v>4.25</v>
      </c>
      <c r="D343" s="0" t="n">
        <v>6.5</v>
      </c>
      <c r="E343" s="0" t="n">
        <v>5.5</v>
      </c>
      <c r="F343" s="0" t="s">
        <v>7</v>
      </c>
    </row>
    <row r="344" customFormat="false" ht="15" hidden="false" customHeight="false" outlineLevel="0" collapsed="false">
      <c r="A344" s="0" t="s">
        <v>349</v>
      </c>
      <c r="B344" s="0" t="n">
        <v>5</v>
      </c>
      <c r="C344" s="0" t="n">
        <v>4.75</v>
      </c>
      <c r="D344" s="0" t="n">
        <v>6.88</v>
      </c>
      <c r="E344" s="0" t="n">
        <v>5.5</v>
      </c>
      <c r="F344" s="0" t="s">
        <v>7</v>
      </c>
    </row>
    <row r="345" customFormat="false" ht="15" hidden="false" customHeight="false" outlineLevel="0" collapsed="false">
      <c r="A345" s="0" t="s">
        <v>350</v>
      </c>
      <c r="B345" s="0" t="n">
        <v>5</v>
      </c>
      <c r="C345" s="0" t="n">
        <v>4.75</v>
      </c>
      <c r="D345" s="0" t="n">
        <v>8.35</v>
      </c>
      <c r="E345" s="0" t="n">
        <v>5.5</v>
      </c>
      <c r="F345" s="0" t="s">
        <v>7</v>
      </c>
    </row>
    <row r="346" customFormat="false" ht="15" hidden="false" customHeight="false" outlineLevel="0" collapsed="false">
      <c r="A346" s="0" t="s">
        <v>351</v>
      </c>
      <c r="B346" s="0" t="n">
        <v>5</v>
      </c>
      <c r="C346" s="0" t="n">
        <v>4.75</v>
      </c>
      <c r="D346" s="0" t="n">
        <v>8.5</v>
      </c>
      <c r="E346" s="0" t="n">
        <v>5.75</v>
      </c>
      <c r="F346" s="0" t="n">
        <v>15</v>
      </c>
    </row>
    <row r="347" customFormat="false" ht="15" hidden="false" customHeight="false" outlineLevel="0" collapsed="false">
      <c r="A347" s="0" t="s">
        <v>352</v>
      </c>
      <c r="B347" s="0" t="n">
        <v>5</v>
      </c>
      <c r="C347" s="0" t="n">
        <v>4.75</v>
      </c>
      <c r="D347" s="0" t="n">
        <v>8.5</v>
      </c>
      <c r="E347" s="0" t="n">
        <v>5.75</v>
      </c>
      <c r="F347" s="0" t="n">
        <v>14.93</v>
      </c>
    </row>
    <row r="348" customFormat="false" ht="15" hidden="false" customHeight="false" outlineLevel="0" collapsed="false">
      <c r="A348" s="0" t="s">
        <v>353</v>
      </c>
      <c r="B348" s="0" t="n">
        <v>5</v>
      </c>
      <c r="C348" s="0" t="n">
        <v>4.75</v>
      </c>
      <c r="D348" s="0" t="n">
        <v>8.5</v>
      </c>
      <c r="E348" s="0" t="n">
        <v>6.25</v>
      </c>
      <c r="F348" s="0" t="n">
        <v>18</v>
      </c>
    </row>
    <row r="349" customFormat="false" ht="15" hidden="false" customHeight="false" outlineLevel="0" collapsed="false">
      <c r="A349" s="0" t="s">
        <v>354</v>
      </c>
      <c r="B349" s="0" t="n">
        <v>5</v>
      </c>
      <c r="C349" s="0" t="n">
        <v>4.75</v>
      </c>
      <c r="D349" s="0" t="n">
        <v>8.5</v>
      </c>
      <c r="E349" s="0" t="n">
        <v>6.5</v>
      </c>
      <c r="F349" s="0" t="n">
        <v>20.21</v>
      </c>
    </row>
    <row r="350" customFormat="false" ht="15" hidden="false" customHeight="false" outlineLevel="0" collapsed="false">
      <c r="A350" s="0" t="s">
        <v>355</v>
      </c>
      <c r="B350" s="0" t="n">
        <v>5</v>
      </c>
      <c r="C350" s="0" t="n">
        <v>4.75</v>
      </c>
      <c r="D350" s="0" t="n">
        <v>8.5</v>
      </c>
      <c r="E350" s="0" t="n">
        <v>7</v>
      </c>
      <c r="F350" s="0" t="n">
        <v>21.35</v>
      </c>
    </row>
    <row r="351" customFormat="false" ht="15" hidden="false" customHeight="false" outlineLevel="0" collapsed="false">
      <c r="A351" s="0" t="s">
        <v>356</v>
      </c>
      <c r="B351" s="0" t="n">
        <v>5</v>
      </c>
      <c r="C351" s="0" t="n">
        <v>5.75</v>
      </c>
      <c r="D351" s="0" t="n">
        <v>8.5</v>
      </c>
      <c r="E351" s="0" t="n">
        <v>10</v>
      </c>
      <c r="F351" s="0" t="n">
        <v>21.85</v>
      </c>
    </row>
    <row r="352" customFormat="false" ht="15" hidden="false" customHeight="false" outlineLevel="0" collapsed="false">
      <c r="A352" s="0" t="s">
        <v>357</v>
      </c>
      <c r="B352" s="0" t="n">
        <v>5</v>
      </c>
      <c r="C352" s="0" t="n">
        <v>5.5</v>
      </c>
      <c r="D352" s="0" t="n">
        <v>10.98</v>
      </c>
      <c r="E352" s="0" t="n">
        <v>10</v>
      </c>
      <c r="F352" s="0" t="n">
        <v>21.85</v>
      </c>
    </row>
    <row r="353" customFormat="false" ht="15" hidden="false" customHeight="false" outlineLevel="0" collapsed="false">
      <c r="A353" s="0" t="s">
        <v>358</v>
      </c>
      <c r="B353" s="0" t="n">
        <v>5</v>
      </c>
      <c r="C353" s="0" t="n">
        <v>5.25</v>
      </c>
      <c r="D353" s="0" t="n">
        <v>12.76</v>
      </c>
      <c r="E353" s="0" t="n">
        <v>10</v>
      </c>
      <c r="F353" s="0" t="n">
        <v>20.72</v>
      </c>
    </row>
    <row r="354" customFormat="false" ht="15" hidden="false" customHeight="false" outlineLevel="0" collapsed="false">
      <c r="A354" s="0" t="s">
        <v>359</v>
      </c>
      <c r="B354" s="0" t="n">
        <v>5</v>
      </c>
      <c r="C354" s="0" t="n">
        <v>5</v>
      </c>
      <c r="D354" s="0" t="n">
        <v>9.81</v>
      </c>
      <c r="E354" s="0" t="n">
        <v>10</v>
      </c>
      <c r="F354" s="0" t="n">
        <v>19.73</v>
      </c>
    </row>
    <row r="355" customFormat="false" ht="15" hidden="false" customHeight="false" outlineLevel="0" collapsed="false">
      <c r="A355" s="0" t="s">
        <v>360</v>
      </c>
      <c r="B355" s="0" t="n">
        <v>4.75</v>
      </c>
      <c r="C355" s="0" t="n">
        <v>5</v>
      </c>
      <c r="D355" s="0" t="n">
        <v>8.33</v>
      </c>
      <c r="E355" s="0" t="n">
        <v>10</v>
      </c>
      <c r="F355" s="0" t="n">
        <v>19.32</v>
      </c>
    </row>
    <row r="356" customFormat="false" ht="15" hidden="false" customHeight="false" outlineLevel="0" collapsed="false">
      <c r="A356" s="0" t="s">
        <v>361</v>
      </c>
      <c r="B356" s="0" t="n">
        <v>4.75</v>
      </c>
      <c r="C356" s="0" t="n">
        <v>5</v>
      </c>
      <c r="D356" s="0" t="n">
        <v>7.72</v>
      </c>
      <c r="E356" s="0" t="n">
        <v>9.5</v>
      </c>
      <c r="F356" s="0" t="n">
        <v>18.83</v>
      </c>
    </row>
    <row r="357" customFormat="false" ht="15" hidden="false" customHeight="false" outlineLevel="0" collapsed="false">
      <c r="A357" s="0" t="s">
        <v>362</v>
      </c>
      <c r="B357" s="0" t="n">
        <v>4.75</v>
      </c>
      <c r="C357" s="0" t="n">
        <v>5</v>
      </c>
      <c r="D357" s="0" t="n">
        <v>7.25</v>
      </c>
      <c r="E357" s="0" t="n">
        <v>9.5</v>
      </c>
      <c r="F357" s="0" t="n">
        <v>17.36</v>
      </c>
    </row>
    <row r="358" customFormat="false" ht="15" hidden="false" customHeight="false" outlineLevel="0" collapsed="false">
      <c r="A358" s="0" t="s">
        <v>363</v>
      </c>
      <c r="B358" s="0" t="n">
        <v>4.75</v>
      </c>
      <c r="C358" s="0" t="n">
        <v>4.75</v>
      </c>
      <c r="D358" s="0" t="n">
        <v>7.22</v>
      </c>
      <c r="E358" s="0" t="n">
        <v>9</v>
      </c>
      <c r="F358" s="0" t="n">
        <v>16.5</v>
      </c>
    </row>
    <row r="359" customFormat="false" ht="15" hidden="false" customHeight="false" outlineLevel="0" collapsed="false">
      <c r="A359" s="0" t="s">
        <v>364</v>
      </c>
      <c r="B359" s="0" t="n">
        <v>4.75</v>
      </c>
      <c r="C359" s="0" t="n">
        <v>4.75</v>
      </c>
      <c r="D359" s="0" t="n">
        <v>6.57</v>
      </c>
      <c r="E359" s="0" t="n">
        <v>8.5</v>
      </c>
      <c r="F359" s="0" t="n">
        <v>15.66</v>
      </c>
    </row>
    <row r="360" customFormat="false" ht="15" hidden="false" customHeight="false" outlineLevel="0" collapsed="false">
      <c r="A360" s="0" t="s">
        <v>365</v>
      </c>
      <c r="B360" s="0" t="n">
        <v>4.75</v>
      </c>
      <c r="C360" s="0" t="n">
        <v>4.5</v>
      </c>
      <c r="D360" s="0" t="n">
        <v>6.1</v>
      </c>
      <c r="E360" s="0" t="n">
        <v>8.5</v>
      </c>
      <c r="F360" s="0" t="n">
        <v>15.46</v>
      </c>
    </row>
    <row r="361" customFormat="false" ht="15" hidden="false" customHeight="false" outlineLevel="0" collapsed="false">
      <c r="A361" s="0" t="s">
        <v>366</v>
      </c>
      <c r="B361" s="0" t="n">
        <v>4.75</v>
      </c>
      <c r="C361" s="0" t="n">
        <v>4.5</v>
      </c>
      <c r="D361" s="0" t="n">
        <v>5.54</v>
      </c>
      <c r="E361" s="0" t="n">
        <v>8</v>
      </c>
      <c r="F361" s="0" t="n">
        <v>14.91</v>
      </c>
    </row>
    <row r="362" customFormat="false" ht="15" hidden="false" customHeight="false" outlineLevel="0" collapsed="false">
      <c r="A362" s="0" t="s">
        <v>367</v>
      </c>
      <c r="B362" s="0" t="n">
        <v>4.75</v>
      </c>
      <c r="C362" s="0" t="n">
        <v>4.5</v>
      </c>
      <c r="D362" s="0" t="n">
        <v>5</v>
      </c>
      <c r="E362" s="0" t="n">
        <v>8</v>
      </c>
      <c r="F362" s="0" t="n">
        <v>13.65</v>
      </c>
    </row>
    <row r="363" customFormat="false" ht="15" hidden="false" customHeight="false" outlineLevel="0" collapsed="false">
      <c r="A363" s="0" t="s">
        <v>368</v>
      </c>
      <c r="B363" s="0" t="n">
        <v>4.75</v>
      </c>
      <c r="C363" s="0" t="n">
        <v>4.5</v>
      </c>
      <c r="D363" s="0" t="n">
        <v>5</v>
      </c>
      <c r="E363" s="0" t="n">
        <v>8</v>
      </c>
      <c r="F363" s="0" t="n">
        <v>13.44</v>
      </c>
    </row>
    <row r="364" customFormat="false" ht="15" hidden="false" customHeight="false" outlineLevel="0" collapsed="false">
      <c r="A364" s="0" t="s">
        <v>369</v>
      </c>
      <c r="B364" s="0" t="n">
        <v>4.75</v>
      </c>
      <c r="C364" s="0" t="n">
        <v>4.5</v>
      </c>
      <c r="D364" s="0" t="n">
        <v>5</v>
      </c>
      <c r="E364" s="0" t="n">
        <v>7.5</v>
      </c>
      <c r="F364" s="0" t="n">
        <v>12.4</v>
      </c>
    </row>
    <row r="365" customFormat="false" ht="15" hidden="false" customHeight="false" outlineLevel="0" collapsed="false">
      <c r="A365" s="0" t="s">
        <v>370</v>
      </c>
      <c r="B365" s="0" t="n">
        <v>4.75</v>
      </c>
      <c r="C365" s="0" t="n">
        <v>4.5</v>
      </c>
      <c r="D365" s="0" t="n">
        <v>5</v>
      </c>
      <c r="E365" s="0" t="n">
        <v>7.5</v>
      </c>
      <c r="F365" s="0" t="n">
        <v>12.19</v>
      </c>
    </row>
    <row r="366" customFormat="false" ht="15" hidden="false" customHeight="false" outlineLevel="0" collapsed="false">
      <c r="A366" s="0" t="s">
        <v>371</v>
      </c>
      <c r="B366" s="0" t="n">
        <v>5</v>
      </c>
      <c r="C366" s="0" t="n">
        <v>4.75</v>
      </c>
      <c r="D366" s="0" t="n">
        <v>5</v>
      </c>
      <c r="E366" s="0" t="n">
        <v>7.5</v>
      </c>
      <c r="F366" s="0" t="n">
        <v>12</v>
      </c>
    </row>
    <row r="367" customFormat="false" ht="15" hidden="false" customHeight="false" outlineLevel="0" collapsed="false">
      <c r="A367" s="0" t="s">
        <v>372</v>
      </c>
      <c r="B367" s="0" t="n">
        <v>5</v>
      </c>
      <c r="C367" s="0" t="n">
        <v>4.75</v>
      </c>
      <c r="D367" s="0" t="n">
        <v>5</v>
      </c>
      <c r="E367" s="0" t="n">
        <v>7.5</v>
      </c>
      <c r="F367" s="0" t="n">
        <v>12</v>
      </c>
    </row>
    <row r="368" customFormat="false" ht="15" hidden="false" customHeight="false" outlineLevel="0" collapsed="false">
      <c r="A368" s="0" t="s">
        <v>373</v>
      </c>
      <c r="B368" s="0" t="n">
        <v>5</v>
      </c>
      <c r="C368" s="0" t="n">
        <v>4.75</v>
      </c>
      <c r="D368" s="0" t="n">
        <v>5.02</v>
      </c>
      <c r="E368" s="0" t="n">
        <v>7.5</v>
      </c>
      <c r="F368" s="0" t="n">
        <v>11.75</v>
      </c>
    </row>
    <row r="369" customFormat="false" ht="15" hidden="false" customHeight="false" outlineLevel="0" collapsed="false">
      <c r="A369" s="0" t="s">
        <v>374</v>
      </c>
      <c r="B369" s="0" t="n">
        <v>5.5</v>
      </c>
      <c r="C369" s="0" t="n">
        <v>5</v>
      </c>
      <c r="D369" s="0" t="n">
        <v>5.25</v>
      </c>
      <c r="E369" s="0" t="n">
        <v>7.5</v>
      </c>
      <c r="F369" s="0" t="n">
        <v>11.75</v>
      </c>
    </row>
    <row r="370" customFormat="false" ht="15" hidden="false" customHeight="false" outlineLevel="0" collapsed="false">
      <c r="A370" s="0" t="s">
        <v>375</v>
      </c>
      <c r="B370" s="0" t="n">
        <v>5.5</v>
      </c>
      <c r="C370" s="0" t="n">
        <v>5.25</v>
      </c>
      <c r="D370" s="0" t="n">
        <v>5.37</v>
      </c>
      <c r="E370" s="0" t="n">
        <v>7.5</v>
      </c>
      <c r="F370" s="0" t="n">
        <v>11.75</v>
      </c>
    </row>
    <row r="371" customFormat="false" ht="15" hidden="false" customHeight="false" outlineLevel="0" collapsed="false">
      <c r="A371" s="0" t="s">
        <v>376</v>
      </c>
      <c r="B371" s="0" t="n">
        <v>5.75</v>
      </c>
      <c r="C371" s="0" t="n">
        <v>5.25</v>
      </c>
      <c r="D371" s="0" t="n">
        <v>5.5</v>
      </c>
      <c r="E371" s="0" t="n">
        <v>7.75</v>
      </c>
      <c r="F371" s="0" t="n">
        <v>11.75</v>
      </c>
    </row>
    <row r="372" customFormat="false" ht="15" hidden="false" customHeight="false" outlineLevel="0" collapsed="false">
      <c r="A372" s="0" t="s">
        <v>377</v>
      </c>
      <c r="B372" s="0" t="n">
        <v>6</v>
      </c>
      <c r="C372" s="0" t="n">
        <v>5.75</v>
      </c>
      <c r="D372" s="0" t="n">
        <v>5.5</v>
      </c>
      <c r="E372" s="0" t="n">
        <v>7.75</v>
      </c>
      <c r="F372" s="0" t="n">
        <v>11.75</v>
      </c>
    </row>
    <row r="373" customFormat="false" ht="15" hidden="false" customHeight="false" outlineLevel="0" collapsed="false">
      <c r="A373" s="0" t="s">
        <v>378</v>
      </c>
      <c r="B373" s="0" t="n">
        <v>6</v>
      </c>
      <c r="C373" s="0" t="n">
        <v>5.75</v>
      </c>
      <c r="D373" s="0" t="n">
        <v>5.5</v>
      </c>
      <c r="E373" s="0" t="n">
        <v>8.25</v>
      </c>
      <c r="F373" s="0" t="n">
        <v>11.75</v>
      </c>
    </row>
    <row r="374" customFormat="false" ht="15" hidden="false" customHeight="false" outlineLevel="0" collapsed="false">
      <c r="A374" s="0" t="s">
        <v>379</v>
      </c>
      <c r="B374" s="0" t="n">
        <v>6</v>
      </c>
      <c r="C374" s="0" t="n">
        <v>5.75</v>
      </c>
      <c r="D374" s="0" t="n">
        <v>5.5</v>
      </c>
      <c r="E374" s="0" t="n">
        <v>8.25</v>
      </c>
      <c r="F374" s="0" t="n">
        <v>11.75</v>
      </c>
    </row>
    <row r="375" customFormat="false" ht="15" hidden="false" customHeight="false" outlineLevel="0" collapsed="false">
      <c r="A375" s="0" t="s">
        <v>380</v>
      </c>
      <c r="B375" s="0" t="n">
        <v>6.25</v>
      </c>
      <c r="C375" s="0" t="n">
        <v>5.75</v>
      </c>
      <c r="D375" s="0" t="n">
        <v>5.43</v>
      </c>
      <c r="E375" s="0" t="n">
        <v>8.75</v>
      </c>
      <c r="F375" s="0" t="n">
        <v>11.75</v>
      </c>
    </row>
    <row r="376" customFormat="false" ht="15" hidden="false" customHeight="false" outlineLevel="0" collapsed="false">
      <c r="A376" s="0" t="s">
        <v>381</v>
      </c>
      <c r="B376" s="0" t="n">
        <v>6.25</v>
      </c>
      <c r="C376" s="0" t="n">
        <v>5.75</v>
      </c>
      <c r="D376" s="0" t="n">
        <v>5</v>
      </c>
      <c r="E376" s="0" t="n">
        <v>9</v>
      </c>
      <c r="F376" s="0" t="n">
        <v>11.75</v>
      </c>
    </row>
    <row r="377" customFormat="false" ht="15" hidden="false" customHeight="false" outlineLevel="0" collapsed="false">
      <c r="A377" s="0" t="s">
        <v>382</v>
      </c>
      <c r="B377" s="0" t="n">
        <v>6.25</v>
      </c>
      <c r="C377" s="0" t="n">
        <v>5.75</v>
      </c>
      <c r="D377" s="0" t="n">
        <v>5</v>
      </c>
      <c r="E377" s="0" t="n">
        <v>9</v>
      </c>
      <c r="F377" s="0" t="n">
        <v>12</v>
      </c>
    </row>
    <row r="378" customFormat="false" ht="15" hidden="false" customHeight="false" outlineLevel="0" collapsed="false">
      <c r="A378" s="0" t="s">
        <v>383</v>
      </c>
      <c r="B378" s="0" t="n">
        <v>6.25</v>
      </c>
      <c r="C378" s="0" t="n">
        <v>5.75</v>
      </c>
      <c r="D378" s="0" t="n">
        <v>5</v>
      </c>
      <c r="E378" s="0" t="n">
        <v>9</v>
      </c>
      <c r="F378" s="0" t="n">
        <v>12</v>
      </c>
    </row>
    <row r="379" customFormat="false" ht="15" hidden="false" customHeight="false" outlineLevel="0" collapsed="false">
      <c r="A379" s="0" t="s">
        <v>384</v>
      </c>
      <c r="B379" s="0" t="n">
        <v>6.25</v>
      </c>
      <c r="C379" s="0" t="n">
        <v>5.75</v>
      </c>
      <c r="D379" s="0" t="n">
        <v>5</v>
      </c>
      <c r="E379" s="0" t="n">
        <v>9</v>
      </c>
      <c r="F379" s="0" t="n">
        <v>12</v>
      </c>
    </row>
    <row r="380" customFormat="false" ht="15" hidden="false" customHeight="false" outlineLevel="0" collapsed="false">
      <c r="A380" s="0" t="s">
        <v>385</v>
      </c>
      <c r="B380" s="0" t="n">
        <v>6.25</v>
      </c>
      <c r="C380" s="0" t="n">
        <v>5.5</v>
      </c>
      <c r="D380" s="0" t="n">
        <v>4.9</v>
      </c>
      <c r="E380" s="0" t="n">
        <v>9</v>
      </c>
      <c r="F380" s="0" t="n">
        <v>12</v>
      </c>
    </row>
    <row r="381" customFormat="false" ht="15" hidden="false" customHeight="false" outlineLevel="0" collapsed="false">
      <c r="A381" s="0" t="s">
        <v>386</v>
      </c>
      <c r="B381" s="0" t="n">
        <v>5.75</v>
      </c>
      <c r="C381" s="0" t="n">
        <v>5.5</v>
      </c>
      <c r="D381" s="0" t="n">
        <v>4.68</v>
      </c>
      <c r="E381" s="0" t="n">
        <v>9</v>
      </c>
      <c r="F381" s="0" t="n">
        <v>12</v>
      </c>
    </row>
    <row r="382" customFormat="false" ht="15" hidden="false" customHeight="false" outlineLevel="0" collapsed="false">
      <c r="A382" s="0" t="s">
        <v>387</v>
      </c>
      <c r="B382" s="0" t="n">
        <v>5.5</v>
      </c>
      <c r="C382" s="0" t="n">
        <v>5</v>
      </c>
      <c r="D382" s="0" t="n">
        <v>4.05</v>
      </c>
      <c r="E382" s="0" t="n">
        <v>9</v>
      </c>
      <c r="F382" s="0" t="n">
        <v>12</v>
      </c>
    </row>
    <row r="383" customFormat="false" ht="15" hidden="false" customHeight="false" outlineLevel="0" collapsed="false">
      <c r="A383" s="0" t="s">
        <v>388</v>
      </c>
      <c r="B383" s="0" t="n">
        <v>5</v>
      </c>
      <c r="C383" s="0" t="n">
        <v>4.75</v>
      </c>
      <c r="D383" s="0" t="n">
        <v>3.84</v>
      </c>
      <c r="E383" s="0" t="n">
        <v>9</v>
      </c>
      <c r="F383" s="0" t="n">
        <v>12</v>
      </c>
    </row>
    <row r="384" customFormat="false" ht="15" hidden="false" customHeight="false" outlineLevel="0" collapsed="false">
      <c r="A384" s="0" t="s">
        <v>389</v>
      </c>
      <c r="B384" s="0" t="n">
        <v>5</v>
      </c>
      <c r="C384" s="0" t="n">
        <v>4.5</v>
      </c>
      <c r="D384" s="0" t="n">
        <v>3.75</v>
      </c>
      <c r="E384" s="0" t="n">
        <v>9</v>
      </c>
      <c r="F384" s="0" t="n">
        <v>12</v>
      </c>
    </row>
    <row r="385" customFormat="false" ht="15" hidden="false" customHeight="false" outlineLevel="0" collapsed="false">
      <c r="A385" s="0" t="s">
        <v>390</v>
      </c>
      <c r="B385" s="0" t="n">
        <v>5</v>
      </c>
      <c r="C385" s="0" t="n">
        <v>4.5</v>
      </c>
      <c r="D385" s="0" t="n">
        <v>3.5</v>
      </c>
      <c r="E385" s="0" t="n">
        <v>9</v>
      </c>
      <c r="F385" s="0" t="n">
        <v>11</v>
      </c>
    </row>
    <row r="386" customFormat="false" ht="15" hidden="false" customHeight="false" outlineLevel="0" collapsed="false">
      <c r="A386" s="0" t="s">
        <v>391</v>
      </c>
      <c r="B386" s="0" t="n">
        <v>5</v>
      </c>
      <c r="C386" s="0" t="n">
        <v>4.25</v>
      </c>
      <c r="D386" s="0" t="n">
        <v>3.5</v>
      </c>
      <c r="E386" s="0" t="n">
        <v>9</v>
      </c>
      <c r="F386" s="0" t="n">
        <v>11</v>
      </c>
    </row>
    <row r="387" customFormat="false" ht="15" hidden="false" customHeight="false" outlineLevel="0" collapsed="false">
      <c r="A387" s="0" t="s">
        <v>392</v>
      </c>
      <c r="B387" s="0" t="n">
        <v>5</v>
      </c>
      <c r="C387" s="0" t="n">
        <v>4</v>
      </c>
      <c r="D387" s="0" t="n">
        <v>6.5</v>
      </c>
      <c r="E387" s="0" t="n">
        <v>9</v>
      </c>
      <c r="F387" s="0" t="n">
        <v>11</v>
      </c>
    </row>
    <row r="388" customFormat="false" ht="15" hidden="false" customHeight="false" outlineLevel="0" collapsed="false">
      <c r="A388" s="0" t="s">
        <v>393</v>
      </c>
      <c r="B388" s="0" t="n">
        <v>4.75</v>
      </c>
      <c r="C388" s="0" t="n">
        <v>3.5</v>
      </c>
      <c r="D388" s="0" t="n">
        <v>6.5</v>
      </c>
      <c r="E388" s="0" t="n">
        <v>9</v>
      </c>
      <c r="F388" s="0" t="n">
        <v>9.5</v>
      </c>
    </row>
    <row r="389" customFormat="false" ht="15" hidden="false" customHeight="false" outlineLevel="0" collapsed="false">
      <c r="A389" s="0" t="s">
        <v>394</v>
      </c>
      <c r="B389" s="0" t="n">
        <v>4.5</v>
      </c>
      <c r="C389" s="0" t="n">
        <v>2.75</v>
      </c>
      <c r="D389" s="0" t="n">
        <v>6.5</v>
      </c>
      <c r="E389" s="0" t="n">
        <v>9</v>
      </c>
      <c r="F389" s="0" t="n">
        <v>9.5</v>
      </c>
    </row>
    <row r="390" customFormat="false" ht="15" hidden="false" customHeight="false" outlineLevel="0" collapsed="false">
      <c r="A390" s="0" t="s">
        <v>395</v>
      </c>
      <c r="B390" s="0" t="n">
        <v>4.5</v>
      </c>
      <c r="C390" s="0" t="n">
        <v>2.25</v>
      </c>
      <c r="D390" s="0" t="n">
        <v>6.5</v>
      </c>
      <c r="E390" s="0" t="n">
        <v>9</v>
      </c>
      <c r="F390" s="0" t="n">
        <v>9.5</v>
      </c>
    </row>
    <row r="391" customFormat="false" ht="15" hidden="false" customHeight="false" outlineLevel="0" collapsed="false">
      <c r="A391" s="0" t="s">
        <v>396</v>
      </c>
      <c r="B391" s="0" t="n">
        <v>4.25</v>
      </c>
      <c r="C391" s="0" t="n">
        <v>2.25</v>
      </c>
      <c r="D391" s="0" t="n">
        <v>6.5</v>
      </c>
      <c r="E391" s="0" t="n">
        <v>6.5</v>
      </c>
      <c r="F391" s="0" t="n">
        <v>9.5</v>
      </c>
    </row>
    <row r="392" customFormat="false" ht="15" hidden="false" customHeight="false" outlineLevel="0" collapsed="false">
      <c r="A392" s="0" t="s">
        <v>397</v>
      </c>
      <c r="B392" s="0" t="n">
        <v>4.25</v>
      </c>
      <c r="C392" s="0" t="n">
        <v>2</v>
      </c>
      <c r="D392" s="0" t="n">
        <v>6</v>
      </c>
      <c r="E392" s="0" t="n">
        <v>6.5</v>
      </c>
      <c r="F392" s="0" t="n">
        <v>10.5</v>
      </c>
    </row>
    <row r="393" customFormat="false" ht="15" hidden="false" customHeight="false" outlineLevel="0" collapsed="false">
      <c r="A393" s="0" t="s">
        <v>398</v>
      </c>
      <c r="B393" s="0" t="n">
        <v>4.25</v>
      </c>
      <c r="C393" s="0" t="n">
        <v>2</v>
      </c>
      <c r="D393" s="0" t="n">
        <v>5.5</v>
      </c>
      <c r="E393" s="0" t="n">
        <v>6.5</v>
      </c>
      <c r="F393" s="0" t="n">
        <v>10.5</v>
      </c>
    </row>
    <row r="394" customFormat="false" ht="15" hidden="false" customHeight="false" outlineLevel="0" collapsed="false">
      <c r="A394" s="0" t="s">
        <v>399</v>
      </c>
      <c r="B394" s="0" t="n">
        <v>4.25</v>
      </c>
      <c r="C394" s="0" t="n">
        <v>2</v>
      </c>
      <c r="D394" s="0" t="n">
        <v>4.75</v>
      </c>
      <c r="E394" s="0" t="n">
        <v>6.5</v>
      </c>
      <c r="F394" s="0" t="n">
        <v>11.5</v>
      </c>
    </row>
    <row r="395" customFormat="false" ht="15" hidden="false" customHeight="false" outlineLevel="0" collapsed="false">
      <c r="A395" s="0" t="s">
        <v>400</v>
      </c>
      <c r="B395" s="0" t="n">
        <v>4.25</v>
      </c>
      <c r="C395" s="0" t="n">
        <v>2.25</v>
      </c>
      <c r="D395" s="0" t="n">
        <v>4.75</v>
      </c>
      <c r="E395" s="0" t="n">
        <v>6.5</v>
      </c>
      <c r="F395" s="0" t="n">
        <v>11.5</v>
      </c>
    </row>
    <row r="396" customFormat="false" ht="15" hidden="false" customHeight="false" outlineLevel="0" collapsed="false">
      <c r="A396" s="0" t="s">
        <v>401</v>
      </c>
      <c r="B396" s="0" t="n">
        <v>4.5</v>
      </c>
      <c r="C396" s="0" t="n">
        <v>2.25</v>
      </c>
      <c r="D396" s="0" t="n">
        <v>4</v>
      </c>
      <c r="E396" s="0" t="n">
        <v>6.5</v>
      </c>
      <c r="F396" s="0" t="n">
        <v>11.5</v>
      </c>
    </row>
    <row r="397" customFormat="false" ht="15" hidden="false" customHeight="false" outlineLevel="0" collapsed="false">
      <c r="A397" s="0" t="s">
        <v>402</v>
      </c>
      <c r="B397" s="0" t="n">
        <v>4.75</v>
      </c>
      <c r="C397" s="0" t="n">
        <v>2.5</v>
      </c>
      <c r="D397" s="0" t="n">
        <v>4</v>
      </c>
      <c r="E397" s="0" t="n">
        <v>6.5</v>
      </c>
      <c r="F397" s="0" t="n">
        <v>12.5</v>
      </c>
    </row>
    <row r="398" customFormat="false" ht="15" hidden="false" customHeight="false" outlineLevel="0" collapsed="false">
      <c r="A398" s="0" t="s">
        <v>403</v>
      </c>
      <c r="B398" s="0" t="n">
        <v>4.75</v>
      </c>
      <c r="C398" s="0" t="n">
        <v>2.75</v>
      </c>
      <c r="D398" s="0" t="n">
        <v>3.25</v>
      </c>
      <c r="E398" s="0" t="n">
        <v>7</v>
      </c>
      <c r="F398" s="0" t="n">
        <v>12.5</v>
      </c>
    </row>
    <row r="399" customFormat="false" ht="15" hidden="false" customHeight="false" outlineLevel="0" collapsed="false">
      <c r="A399" s="0" t="s">
        <v>404</v>
      </c>
      <c r="B399" s="0" t="n">
        <v>4.75</v>
      </c>
      <c r="C399" s="0" t="n">
        <v>2.75</v>
      </c>
      <c r="D399" s="0" t="n">
        <v>3</v>
      </c>
      <c r="E399" s="0" t="n">
        <v>7</v>
      </c>
      <c r="F399" s="0" t="n">
        <v>12.5</v>
      </c>
    </row>
    <row r="400" customFormat="false" ht="15" hidden="false" customHeight="false" outlineLevel="0" collapsed="false">
      <c r="A400" s="0" t="s">
        <v>405</v>
      </c>
      <c r="B400" s="0" t="n">
        <v>4.75</v>
      </c>
      <c r="C400" s="0" t="n">
        <v>2.75</v>
      </c>
      <c r="D400" s="0" t="n">
        <v>3</v>
      </c>
      <c r="E400" s="0" t="n">
        <v>7</v>
      </c>
      <c r="F400" s="0" t="n">
        <v>13.5</v>
      </c>
    </row>
    <row r="401" customFormat="false" ht="15" hidden="false" customHeight="false" outlineLevel="0" collapsed="false">
      <c r="A401" s="0" t="s">
        <v>406</v>
      </c>
      <c r="B401" s="0" t="n">
        <v>4.75</v>
      </c>
      <c r="C401" s="0" t="n">
        <v>2.75</v>
      </c>
      <c r="D401" s="0" t="n">
        <v>3</v>
      </c>
      <c r="E401" s="0" t="n">
        <v>7</v>
      </c>
      <c r="F401" s="0" t="n">
        <v>13.5</v>
      </c>
    </row>
    <row r="402" customFormat="false" ht="15" hidden="false" customHeight="false" outlineLevel="0" collapsed="false">
      <c r="A402" s="0" t="s">
        <v>407</v>
      </c>
      <c r="B402" s="0" t="n">
        <v>4.75</v>
      </c>
      <c r="C402" s="0" t="n">
        <v>2.75</v>
      </c>
      <c r="D402" s="0" t="n">
        <v>3</v>
      </c>
      <c r="E402" s="0" t="n">
        <v>7</v>
      </c>
      <c r="F402" s="0" t="n">
        <v>13.5</v>
      </c>
    </row>
    <row r="403" customFormat="false" ht="15" hidden="false" customHeight="false" outlineLevel="0" collapsed="false">
      <c r="A403" s="0" t="s">
        <v>408</v>
      </c>
      <c r="B403" s="0" t="n">
        <v>4.75</v>
      </c>
      <c r="C403" s="0" t="n">
        <v>2.75</v>
      </c>
      <c r="D403" s="0" t="n">
        <v>3</v>
      </c>
      <c r="E403" s="0" t="n">
        <v>6.5</v>
      </c>
      <c r="F403" s="0" t="n">
        <v>13.5</v>
      </c>
    </row>
    <row r="404" customFormat="false" ht="15" hidden="false" customHeight="false" outlineLevel="0" collapsed="false">
      <c r="A404" s="0" t="s">
        <v>409</v>
      </c>
      <c r="B404" s="0" t="n">
        <v>4.75</v>
      </c>
      <c r="C404" s="0" t="n">
        <v>2.75</v>
      </c>
      <c r="D404" s="0" t="n">
        <v>2.75</v>
      </c>
      <c r="E404" s="0" t="n">
        <v>6</v>
      </c>
      <c r="F404" s="0" t="n">
        <v>13.5</v>
      </c>
    </row>
    <row r="405" customFormat="false" ht="15" hidden="false" customHeight="false" outlineLevel="0" collapsed="false">
      <c r="A405" s="0" t="s">
        <v>410</v>
      </c>
      <c r="B405" s="0" t="n">
        <v>4.75</v>
      </c>
      <c r="C405" s="0" t="n">
        <v>2.75</v>
      </c>
      <c r="D405" s="0" t="n">
        <v>2.75</v>
      </c>
      <c r="E405" s="0" t="n">
        <v>6</v>
      </c>
      <c r="F405" s="0" t="n">
        <v>13.5</v>
      </c>
    </row>
    <row r="406" customFormat="false" ht="15" hidden="false" customHeight="false" outlineLevel="0" collapsed="false">
      <c r="A406" s="0" t="s">
        <v>411</v>
      </c>
      <c r="B406" s="0" t="n">
        <v>4.75</v>
      </c>
      <c r="C406" s="0" t="n">
        <v>3</v>
      </c>
      <c r="D406" s="0" t="n">
        <v>2.75</v>
      </c>
      <c r="E406" s="0" t="n">
        <v>5.5</v>
      </c>
      <c r="F406" s="0" t="n">
        <v>13.5</v>
      </c>
    </row>
    <row r="407" customFormat="false" ht="15" hidden="false" customHeight="false" outlineLevel="0" collapsed="false">
      <c r="A407" s="0" t="s">
        <v>412</v>
      </c>
      <c r="B407" s="0" t="n">
        <v>4.75</v>
      </c>
      <c r="C407" s="0" t="n">
        <v>3.25</v>
      </c>
      <c r="D407" s="0" t="n">
        <v>2.75</v>
      </c>
      <c r="E407" s="0" t="n">
        <v>5.5</v>
      </c>
      <c r="F407" s="0" t="n">
        <v>13.5</v>
      </c>
    </row>
    <row r="408" customFormat="false" ht="15" hidden="false" customHeight="false" outlineLevel="0" collapsed="false">
      <c r="A408" s="0" t="s">
        <v>413</v>
      </c>
      <c r="B408" s="0" t="n">
        <v>4.75</v>
      </c>
      <c r="C408" s="0" t="n">
        <v>3.25</v>
      </c>
      <c r="D408" s="0" t="n">
        <v>2.75</v>
      </c>
      <c r="E408" s="0" t="n">
        <v>5</v>
      </c>
      <c r="F408" s="0" t="n">
        <v>13.5</v>
      </c>
    </row>
    <row r="409" customFormat="false" ht="15" hidden="false" customHeight="false" outlineLevel="0" collapsed="false">
      <c r="A409" s="0" t="s">
        <v>414</v>
      </c>
      <c r="B409" s="0" t="n">
        <v>4.75</v>
      </c>
      <c r="C409" s="0" t="n">
        <v>3.25</v>
      </c>
      <c r="D409" s="0" t="n">
        <v>2.75</v>
      </c>
      <c r="E409" s="0" t="n">
        <v>4</v>
      </c>
      <c r="F409" s="0" t="n">
        <v>12</v>
      </c>
    </row>
    <row r="410" customFormat="false" ht="15" hidden="false" customHeight="false" outlineLevel="0" collapsed="false">
      <c r="A410" s="0" t="s">
        <v>415</v>
      </c>
      <c r="B410" s="0" t="n">
        <v>4.75</v>
      </c>
      <c r="C410" s="0" t="n">
        <v>3</v>
      </c>
      <c r="D410" s="0" t="n">
        <v>2.75</v>
      </c>
      <c r="E410" s="0" t="n">
        <v>4</v>
      </c>
      <c r="F410" s="0" t="n">
        <v>12</v>
      </c>
    </row>
    <row r="411" customFormat="false" ht="15" hidden="false" customHeight="false" outlineLevel="0" collapsed="false">
      <c r="A411" s="0" t="s">
        <v>416</v>
      </c>
      <c r="B411" s="0" t="n">
        <v>4.75</v>
      </c>
      <c r="C411" s="0" t="n">
        <v>3</v>
      </c>
      <c r="D411" s="0" t="n">
        <v>2.75</v>
      </c>
      <c r="E411" s="0" t="n">
        <v>3</v>
      </c>
      <c r="F411" s="0" t="n">
        <v>11</v>
      </c>
    </row>
    <row r="412" customFormat="false" ht="15" hidden="false" customHeight="false" outlineLevel="0" collapsed="false">
      <c r="A412" s="0" t="s">
        <v>417</v>
      </c>
      <c r="B412" s="0" t="n">
        <v>4.75</v>
      </c>
      <c r="C412" s="0" t="n">
        <v>2.75</v>
      </c>
      <c r="D412" s="0" t="n">
        <v>2.75</v>
      </c>
      <c r="E412" s="0" t="n">
        <v>2.5</v>
      </c>
      <c r="F412" s="0" t="n">
        <v>10</v>
      </c>
    </row>
    <row r="413" customFormat="false" ht="15" hidden="false" customHeight="false" outlineLevel="0" collapsed="false">
      <c r="A413" s="0" t="s">
        <v>418</v>
      </c>
      <c r="B413" s="0" t="n">
        <v>4.75</v>
      </c>
      <c r="C413" s="0" t="n">
        <v>2.75</v>
      </c>
      <c r="D413" s="0" t="n">
        <v>2.75</v>
      </c>
      <c r="E413" s="0" t="n">
        <v>2.5</v>
      </c>
      <c r="F413" s="0" t="n">
        <v>8.5</v>
      </c>
    </row>
    <row r="414" customFormat="false" ht="15" hidden="false" customHeight="false" outlineLevel="0" collapsed="false">
      <c r="A414" s="0" t="s">
        <v>419</v>
      </c>
      <c r="B414" s="0" t="n">
        <v>5</v>
      </c>
      <c r="C414" s="0" t="n">
        <v>2.75</v>
      </c>
      <c r="D414" s="0" t="n">
        <v>2.75</v>
      </c>
      <c r="E414" s="0" t="n">
        <v>2.5</v>
      </c>
      <c r="F414" s="0" t="n">
        <v>8.5</v>
      </c>
    </row>
    <row r="415" customFormat="false" ht="15" hidden="false" customHeight="false" outlineLevel="0" collapsed="false">
      <c r="A415" s="0" t="s">
        <v>420</v>
      </c>
      <c r="B415" s="0" t="n">
        <v>5.25</v>
      </c>
      <c r="C415" s="0" t="n">
        <v>2.75</v>
      </c>
      <c r="D415" s="0" t="n">
        <v>2.25</v>
      </c>
      <c r="E415" s="0" t="n">
        <v>2.25</v>
      </c>
      <c r="F415" s="0" t="n">
        <v>8</v>
      </c>
    </row>
    <row r="416" customFormat="false" ht="15" hidden="false" customHeight="false" outlineLevel="0" collapsed="false">
      <c r="A416" s="0" t="s">
        <v>421</v>
      </c>
      <c r="B416" s="0" t="n">
        <v>5.25</v>
      </c>
      <c r="C416" s="0" t="n">
        <v>2.5</v>
      </c>
      <c r="D416" s="0" t="n">
        <v>1.75</v>
      </c>
      <c r="E416" s="0" t="n">
        <v>2</v>
      </c>
      <c r="F416" s="0" t="n">
        <v>8</v>
      </c>
    </row>
    <row r="417" customFormat="false" ht="15" hidden="false" customHeight="false" outlineLevel="0" collapsed="false">
      <c r="A417" s="0" t="s">
        <v>422</v>
      </c>
      <c r="B417" s="0" t="n">
        <v>5.25</v>
      </c>
      <c r="C417" s="0" t="n">
        <v>2.5</v>
      </c>
      <c r="D417" s="0" t="n">
        <v>1.75</v>
      </c>
      <c r="E417" s="0" t="n">
        <v>2</v>
      </c>
      <c r="F417" s="0" t="n">
        <v>8</v>
      </c>
    </row>
    <row r="418" customFormat="false" ht="15" hidden="false" customHeight="false" outlineLevel="0" collapsed="false">
      <c r="A418" s="0" t="s">
        <v>423</v>
      </c>
      <c r="B418" s="0" t="n">
        <v>5.25</v>
      </c>
      <c r="C418" s="0" t="n">
        <v>2.25</v>
      </c>
      <c r="D418" s="0" t="n">
        <v>1.75</v>
      </c>
      <c r="E418" s="0" t="n">
        <v>1.75</v>
      </c>
      <c r="F418" s="0" t="n">
        <v>8</v>
      </c>
    </row>
    <row r="419" customFormat="false" ht="15" hidden="false" customHeight="false" outlineLevel="0" collapsed="false">
      <c r="A419" s="0" t="s">
        <v>424</v>
      </c>
      <c r="B419" s="0" t="n">
        <v>5.25</v>
      </c>
      <c r="C419" s="0" t="n">
        <v>2</v>
      </c>
      <c r="D419" s="0" t="n">
        <v>1.75</v>
      </c>
      <c r="E419" s="0" t="n">
        <v>1.75</v>
      </c>
      <c r="F419" s="0" t="n">
        <v>8</v>
      </c>
    </row>
    <row r="420" customFormat="false" ht="15" hidden="false" customHeight="false" outlineLevel="0" collapsed="false">
      <c r="A420" s="0" t="s">
        <v>425</v>
      </c>
      <c r="B420" s="0" t="n">
        <v>5.25</v>
      </c>
      <c r="C420" s="0" t="n">
        <v>2</v>
      </c>
      <c r="D420" s="0" t="n">
        <v>1.75</v>
      </c>
      <c r="E420" s="0" t="n">
        <v>1.75</v>
      </c>
      <c r="F420" s="0" t="n">
        <v>8</v>
      </c>
    </row>
    <row r="421" customFormat="false" ht="15" hidden="false" customHeight="false" outlineLevel="0" collapsed="false">
      <c r="A421" s="0" t="s">
        <v>426</v>
      </c>
      <c r="B421" s="0" t="n">
        <v>5.25</v>
      </c>
      <c r="C421" s="0" t="n">
        <v>2</v>
      </c>
      <c r="D421" s="0" t="n">
        <v>1.75</v>
      </c>
      <c r="E421" s="0" t="n">
        <v>1.75</v>
      </c>
      <c r="F421" s="0" t="n">
        <v>8</v>
      </c>
    </row>
    <row r="422" customFormat="false" ht="15" hidden="false" customHeight="false" outlineLevel="0" collapsed="false">
      <c r="A422" s="0" t="s">
        <v>427</v>
      </c>
      <c r="B422" s="0" t="n">
        <v>5.25</v>
      </c>
      <c r="C422" s="0" t="n">
        <v>2</v>
      </c>
      <c r="D422" s="0" t="n">
        <v>1.75</v>
      </c>
      <c r="E422" s="0" t="n">
        <v>1.75</v>
      </c>
      <c r="F422" s="0" t="n">
        <v>8</v>
      </c>
    </row>
    <row r="423" customFormat="false" ht="15" hidden="false" customHeight="false" outlineLevel="0" collapsed="false">
      <c r="A423" s="0" t="s">
        <v>428</v>
      </c>
      <c r="B423" s="0" t="n">
        <v>5.25</v>
      </c>
      <c r="C423" s="0" t="n">
        <v>2</v>
      </c>
      <c r="D423" s="0" t="n">
        <v>1.75</v>
      </c>
      <c r="E423" s="0" t="n">
        <v>1.75</v>
      </c>
      <c r="F423" s="0" t="n">
        <v>7.5</v>
      </c>
    </row>
    <row r="424" customFormat="false" ht="15" hidden="false" customHeight="false" outlineLevel="0" collapsed="false">
      <c r="A424" s="0" t="s">
        <v>429</v>
      </c>
      <c r="B424" s="0" t="n">
        <v>5.25</v>
      </c>
      <c r="C424" s="0" t="n">
        <v>2.25</v>
      </c>
      <c r="D424" s="0" t="n">
        <v>2</v>
      </c>
      <c r="E424" s="0" t="n">
        <v>1.75</v>
      </c>
      <c r="F424" s="0" t="n">
        <v>7.5</v>
      </c>
    </row>
    <row r="425" customFormat="false" ht="15" hidden="false" customHeight="false" outlineLevel="0" collapsed="false">
      <c r="A425" s="0" t="s">
        <v>430</v>
      </c>
      <c r="B425" s="0" t="n">
        <v>5.25</v>
      </c>
      <c r="C425" s="0" t="n">
        <v>2.5</v>
      </c>
      <c r="D425" s="0" t="n">
        <v>2</v>
      </c>
      <c r="E425" s="0" t="n">
        <v>1.75</v>
      </c>
      <c r="F425" s="0" t="n">
        <v>7.5</v>
      </c>
    </row>
    <row r="426" customFormat="false" ht="15" hidden="false" customHeight="false" outlineLevel="0" collapsed="false">
      <c r="A426" s="0" t="s">
        <v>431</v>
      </c>
      <c r="B426" s="0" t="n">
        <v>5.25</v>
      </c>
      <c r="C426" s="0" t="n">
        <v>2.5</v>
      </c>
      <c r="D426" s="0" t="n">
        <v>2.25</v>
      </c>
      <c r="E426" s="0" t="n">
        <v>1.75</v>
      </c>
      <c r="F426" s="0" t="n">
        <v>7.5</v>
      </c>
    </row>
    <row r="427" customFormat="false" ht="15" hidden="false" customHeight="false" outlineLevel="0" collapsed="false">
      <c r="A427" s="0" t="s">
        <v>432</v>
      </c>
      <c r="B427" s="0" t="n">
        <v>5.25</v>
      </c>
      <c r="C427" s="0" t="n">
        <v>2.5</v>
      </c>
      <c r="D427" s="0" t="n">
        <v>2.25</v>
      </c>
      <c r="E427" s="0" t="n">
        <v>1.75</v>
      </c>
      <c r="F427" s="0" t="n">
        <v>7.5</v>
      </c>
    </row>
    <row r="428" customFormat="false" ht="15" hidden="false" customHeight="false" outlineLevel="0" collapsed="false">
      <c r="A428" s="0" t="s">
        <v>433</v>
      </c>
      <c r="B428" s="0" t="n">
        <v>5.25</v>
      </c>
      <c r="C428" s="0" t="n">
        <v>2.5</v>
      </c>
      <c r="D428" s="0" t="n">
        <v>2.5</v>
      </c>
      <c r="E428" s="0" t="n">
        <v>1.75</v>
      </c>
      <c r="F428" s="0" t="n">
        <v>7.5</v>
      </c>
    </row>
    <row r="429" customFormat="false" ht="15" hidden="false" customHeight="false" outlineLevel="0" collapsed="false">
      <c r="A429" s="0" t="s">
        <v>434</v>
      </c>
      <c r="B429" s="0" t="n">
        <v>5.25</v>
      </c>
      <c r="C429" s="0" t="n">
        <v>2.5</v>
      </c>
      <c r="D429" s="0" t="n">
        <v>2.75</v>
      </c>
      <c r="E429" s="0" t="n">
        <v>1.75</v>
      </c>
      <c r="F429" s="0" t="n">
        <v>7.5</v>
      </c>
    </row>
    <row r="430" customFormat="false" ht="15" hidden="false" customHeight="false" outlineLevel="0" collapsed="false">
      <c r="A430" s="0" t="s">
        <v>435</v>
      </c>
      <c r="B430" s="0" t="n">
        <v>5.5</v>
      </c>
      <c r="C430" s="0" t="n">
        <v>2.5</v>
      </c>
      <c r="D430" s="0" t="n">
        <v>2.75</v>
      </c>
      <c r="E430" s="0" t="n">
        <v>1.75</v>
      </c>
      <c r="F430" s="0" t="n">
        <v>7.5</v>
      </c>
    </row>
    <row r="431" customFormat="false" ht="15" hidden="false" customHeight="false" outlineLevel="0" collapsed="false">
      <c r="A431" s="0" t="s">
        <v>436</v>
      </c>
      <c r="B431" s="0" t="n">
        <v>5.5</v>
      </c>
      <c r="C431" s="0" t="n">
        <v>2.5</v>
      </c>
      <c r="D431" s="0" t="n">
        <v>3</v>
      </c>
      <c r="E431" s="0" t="n">
        <v>1.75</v>
      </c>
      <c r="F431" s="0" t="n">
        <v>7</v>
      </c>
    </row>
    <row r="432" customFormat="false" ht="15" hidden="false" customHeight="false" outlineLevel="0" collapsed="false">
      <c r="A432" s="0" t="s">
        <v>437</v>
      </c>
      <c r="B432" s="0" t="n">
        <v>5.5</v>
      </c>
      <c r="C432" s="0" t="n">
        <v>2.5</v>
      </c>
      <c r="D432" s="0" t="n">
        <v>3.25</v>
      </c>
      <c r="E432" s="0" t="n">
        <v>1.75</v>
      </c>
      <c r="F432" s="0" t="n">
        <v>7</v>
      </c>
    </row>
    <row r="433" customFormat="false" ht="15" hidden="false" customHeight="false" outlineLevel="0" collapsed="false">
      <c r="A433" s="0" t="s">
        <v>438</v>
      </c>
      <c r="B433" s="0" t="n">
        <v>5.5</v>
      </c>
      <c r="C433" s="0" t="n">
        <v>2.5</v>
      </c>
      <c r="D433" s="0" t="n">
        <v>3.25</v>
      </c>
      <c r="E433" s="0" t="n">
        <v>1.75</v>
      </c>
      <c r="F433" s="0" t="n">
        <v>7</v>
      </c>
    </row>
    <row r="434" customFormat="false" ht="15" hidden="false" customHeight="false" outlineLevel="0" collapsed="false">
      <c r="A434" s="0" t="s">
        <v>439</v>
      </c>
      <c r="B434" s="0" t="n">
        <v>5.5</v>
      </c>
      <c r="C434" s="0" t="n">
        <v>2.5</v>
      </c>
      <c r="D434" s="0" t="n">
        <v>3.5</v>
      </c>
      <c r="E434" s="0" t="n">
        <v>2</v>
      </c>
      <c r="F434" s="0" t="n">
        <v>7</v>
      </c>
    </row>
    <row r="435" customFormat="false" ht="15" hidden="false" customHeight="false" outlineLevel="0" collapsed="false">
      <c r="A435" s="0" t="s">
        <v>440</v>
      </c>
      <c r="B435" s="0" t="n">
        <v>5.5</v>
      </c>
      <c r="C435" s="0" t="n">
        <v>2.5</v>
      </c>
      <c r="D435" s="0" t="n">
        <v>3.75</v>
      </c>
      <c r="E435" s="0" t="n">
        <v>2</v>
      </c>
      <c r="F435" s="0" t="n">
        <v>7</v>
      </c>
    </row>
    <row r="436" customFormat="false" ht="15" hidden="false" customHeight="false" outlineLevel="0" collapsed="false">
      <c r="A436" s="0" t="s">
        <v>441</v>
      </c>
      <c r="B436" s="0" t="n">
        <v>5.5</v>
      </c>
      <c r="C436" s="0" t="n">
        <v>2.75</v>
      </c>
      <c r="D436" s="0" t="n">
        <v>4</v>
      </c>
      <c r="E436" s="0" t="n">
        <v>2</v>
      </c>
      <c r="F436" s="0" t="n">
        <v>7</v>
      </c>
    </row>
    <row r="437" customFormat="false" ht="15" hidden="false" customHeight="false" outlineLevel="0" collapsed="false">
      <c r="A437" s="0" t="s">
        <v>442</v>
      </c>
      <c r="B437" s="0" t="n">
        <v>5.5</v>
      </c>
      <c r="C437" s="0" t="n">
        <v>3</v>
      </c>
      <c r="D437" s="0" t="n">
        <v>4.25</v>
      </c>
      <c r="E437" s="0" t="n">
        <v>2</v>
      </c>
      <c r="F437" s="0" t="n">
        <v>7</v>
      </c>
    </row>
    <row r="438" customFormat="false" ht="15" hidden="false" customHeight="false" outlineLevel="0" collapsed="false">
      <c r="A438" s="0" t="s">
        <v>443</v>
      </c>
      <c r="B438" s="0" t="n">
        <v>5.5</v>
      </c>
      <c r="C438" s="0" t="n">
        <v>3</v>
      </c>
      <c r="D438" s="0" t="n">
        <v>4.5</v>
      </c>
      <c r="E438" s="0" t="n">
        <v>2.25</v>
      </c>
      <c r="F438" s="0" t="n">
        <v>7</v>
      </c>
    </row>
    <row r="439" customFormat="false" ht="15" hidden="false" customHeight="false" outlineLevel="0" collapsed="false">
      <c r="A439" s="0" t="s">
        <v>444</v>
      </c>
      <c r="B439" s="0" t="n">
        <v>5.5</v>
      </c>
      <c r="C439" s="0" t="n">
        <v>3.25</v>
      </c>
      <c r="D439" s="0" t="n">
        <v>4.5</v>
      </c>
      <c r="E439" s="0" t="n">
        <v>2.25</v>
      </c>
      <c r="F439" s="0" t="n">
        <v>7</v>
      </c>
    </row>
    <row r="440" customFormat="false" ht="15" hidden="false" customHeight="false" outlineLevel="0" collapsed="false">
      <c r="A440" s="0" t="s">
        <v>445</v>
      </c>
      <c r="B440" s="0" t="n">
        <v>5.5</v>
      </c>
      <c r="C440" s="0" t="n">
        <v>3.5</v>
      </c>
      <c r="D440" s="0" t="n">
        <v>4.5</v>
      </c>
      <c r="E440" s="0" t="n">
        <v>2.25</v>
      </c>
      <c r="F440" s="0" t="n">
        <v>7</v>
      </c>
    </row>
    <row r="441" customFormat="false" ht="15" hidden="false" customHeight="false" outlineLevel="0" collapsed="false">
      <c r="A441" s="0" t="s">
        <v>446</v>
      </c>
      <c r="B441" s="0" t="n">
        <v>5.5</v>
      </c>
      <c r="C441" s="0" t="n">
        <v>3.5</v>
      </c>
      <c r="D441" s="0" t="n">
        <v>4.75</v>
      </c>
      <c r="E441" s="0" t="n">
        <v>2.25</v>
      </c>
      <c r="F441" s="0" t="n">
        <v>7</v>
      </c>
    </row>
    <row r="442" customFormat="false" ht="15" hidden="false" customHeight="false" outlineLevel="0" collapsed="false">
      <c r="A442" s="0" t="s">
        <v>447</v>
      </c>
      <c r="B442" s="0" t="n">
        <v>5.5</v>
      </c>
      <c r="C442" s="0" t="n">
        <v>3.75</v>
      </c>
      <c r="D442" s="0" t="n">
        <v>4.75</v>
      </c>
      <c r="E442" s="0" t="n">
        <v>2.5</v>
      </c>
      <c r="F442" s="0" t="n">
        <v>7</v>
      </c>
    </row>
    <row r="443" customFormat="false" ht="15" hidden="false" customHeight="false" outlineLevel="0" collapsed="false">
      <c r="A443" s="0" t="s">
        <v>448</v>
      </c>
      <c r="B443" s="0" t="n">
        <v>5.5</v>
      </c>
      <c r="C443" s="0" t="n">
        <v>4</v>
      </c>
      <c r="D443" s="0" t="n">
        <v>5</v>
      </c>
      <c r="E443" s="0" t="n">
        <v>2.5</v>
      </c>
      <c r="F443" s="0" t="n">
        <v>7</v>
      </c>
    </row>
    <row r="444" customFormat="false" ht="15" hidden="false" customHeight="false" outlineLevel="0" collapsed="false">
      <c r="A444" s="0" t="s">
        <v>449</v>
      </c>
      <c r="B444" s="0" t="n">
        <v>5.75</v>
      </c>
      <c r="C444" s="0" t="n">
        <v>4.25</v>
      </c>
      <c r="D444" s="0" t="n">
        <v>5</v>
      </c>
      <c r="E444" s="0" t="n">
        <v>2.5</v>
      </c>
      <c r="F444" s="0" t="n">
        <v>7</v>
      </c>
    </row>
    <row r="445" customFormat="false" ht="15" hidden="false" customHeight="false" outlineLevel="0" collapsed="false">
      <c r="A445" s="0" t="s">
        <v>450</v>
      </c>
      <c r="B445" s="0" t="n">
        <v>5.75</v>
      </c>
      <c r="C445" s="0" t="n">
        <v>4.25</v>
      </c>
      <c r="D445" s="0" t="n">
        <v>5</v>
      </c>
      <c r="E445" s="0" t="n">
        <v>2.75</v>
      </c>
      <c r="F445" s="0" t="n">
        <v>7.5</v>
      </c>
    </row>
    <row r="446" customFormat="false" ht="15" hidden="false" customHeight="false" outlineLevel="0" collapsed="false">
      <c r="A446" s="0" t="s">
        <v>451</v>
      </c>
      <c r="B446" s="0" t="n">
        <v>5.75</v>
      </c>
      <c r="C446" s="0" t="n">
        <v>4.25</v>
      </c>
      <c r="D446" s="0" t="n">
        <v>5.25</v>
      </c>
      <c r="E446" s="0" t="n">
        <v>2.75</v>
      </c>
      <c r="F446" s="0" t="n">
        <v>7.5</v>
      </c>
    </row>
    <row r="447" customFormat="false" ht="15" hidden="false" customHeight="false" outlineLevel="0" collapsed="false">
      <c r="A447" s="0" t="s">
        <v>452</v>
      </c>
      <c r="B447" s="0" t="n">
        <v>6</v>
      </c>
      <c r="C447" s="0" t="n">
        <v>4.25</v>
      </c>
      <c r="D447" s="0" t="n">
        <v>5.25</v>
      </c>
      <c r="E447" s="0" t="n">
        <v>3</v>
      </c>
      <c r="F447" s="0" t="n">
        <v>8</v>
      </c>
    </row>
    <row r="448" customFormat="false" ht="15" hidden="false" customHeight="false" outlineLevel="0" collapsed="false">
      <c r="A448" s="0" t="s">
        <v>453</v>
      </c>
      <c r="B448" s="0" t="n">
        <v>6</v>
      </c>
      <c r="C448" s="0" t="n">
        <v>4.25</v>
      </c>
      <c r="D448" s="0" t="n">
        <v>5.25</v>
      </c>
      <c r="E448" s="0" t="n">
        <v>3</v>
      </c>
      <c r="F448" s="0" t="n">
        <v>8</v>
      </c>
    </row>
    <row r="449" customFormat="false" ht="15" hidden="false" customHeight="false" outlineLevel="0" collapsed="false">
      <c r="A449" s="0" t="s">
        <v>454</v>
      </c>
      <c r="B449" s="0" t="n">
        <v>6</v>
      </c>
      <c r="C449" s="0" t="n">
        <v>4.25</v>
      </c>
      <c r="D449" s="0" t="n">
        <v>5.25</v>
      </c>
      <c r="E449" s="0" t="n">
        <v>3</v>
      </c>
      <c r="F449" s="0" t="n">
        <v>8.5</v>
      </c>
    </row>
    <row r="450" customFormat="false" ht="15" hidden="false" customHeight="false" outlineLevel="0" collapsed="false">
      <c r="A450" s="0" t="s">
        <v>455</v>
      </c>
      <c r="B450" s="0" t="n">
        <v>6.25</v>
      </c>
      <c r="C450" s="0" t="n">
        <v>4.25</v>
      </c>
      <c r="D450" s="0" t="n">
        <v>5.25</v>
      </c>
      <c r="E450" s="0" t="n">
        <v>3.25</v>
      </c>
      <c r="F450" s="0" t="n">
        <v>8.5</v>
      </c>
    </row>
    <row r="451" customFormat="false" ht="15" hidden="false" customHeight="false" outlineLevel="0" collapsed="false">
      <c r="A451" s="0" t="s">
        <v>456</v>
      </c>
      <c r="B451" s="0" t="n">
        <v>6.25</v>
      </c>
      <c r="C451" s="0" t="n">
        <v>4.25</v>
      </c>
      <c r="D451" s="0" t="n">
        <v>5.25</v>
      </c>
      <c r="E451" s="0" t="n">
        <v>3.5</v>
      </c>
      <c r="F451" s="0" t="n">
        <v>9</v>
      </c>
    </row>
    <row r="452" customFormat="false" ht="15" hidden="false" customHeight="false" outlineLevel="0" collapsed="false">
      <c r="A452" s="0" t="s">
        <v>457</v>
      </c>
      <c r="B452" s="0" t="n">
        <v>6.25</v>
      </c>
      <c r="C452" s="0" t="n">
        <v>4.25</v>
      </c>
      <c r="D452" s="0" t="n">
        <v>5</v>
      </c>
      <c r="E452" s="0" t="n">
        <v>3.75</v>
      </c>
      <c r="F452" s="0" t="n">
        <v>9</v>
      </c>
    </row>
    <row r="453" customFormat="false" ht="15" hidden="false" customHeight="false" outlineLevel="0" collapsed="false">
      <c r="A453" s="0" t="s">
        <v>458</v>
      </c>
      <c r="B453" s="0" t="n">
        <v>6.25</v>
      </c>
      <c r="C453" s="0" t="n">
        <v>4.25</v>
      </c>
      <c r="D453" s="0" t="n">
        <v>5</v>
      </c>
      <c r="E453" s="0" t="n">
        <v>3.75</v>
      </c>
      <c r="F453" s="0" t="n">
        <v>9</v>
      </c>
    </row>
    <row r="454" customFormat="false" ht="15" hidden="false" customHeight="false" outlineLevel="0" collapsed="false">
      <c r="A454" s="0" t="s">
        <v>459</v>
      </c>
      <c r="B454" s="0" t="n">
        <v>6.25</v>
      </c>
      <c r="C454" s="0" t="n">
        <v>4.25</v>
      </c>
      <c r="D454" s="0" t="n">
        <v>5</v>
      </c>
      <c r="E454" s="0" t="n">
        <v>4</v>
      </c>
      <c r="F454" s="0" t="n">
        <v>9</v>
      </c>
    </row>
    <row r="455" customFormat="false" ht="15" hidden="false" customHeight="false" outlineLevel="0" collapsed="false">
      <c r="A455" s="0" t="s">
        <v>460</v>
      </c>
      <c r="B455" s="0" t="n">
        <v>6.25</v>
      </c>
      <c r="C455" s="0" t="n">
        <v>4.25</v>
      </c>
      <c r="D455" s="0" t="n">
        <v>5</v>
      </c>
      <c r="E455" s="0" t="n">
        <v>4</v>
      </c>
      <c r="F455" s="0" t="n">
        <v>9</v>
      </c>
    </row>
    <row r="456" customFormat="false" ht="15" hidden="false" customHeight="false" outlineLevel="0" collapsed="false">
      <c r="A456" s="0" t="s">
        <v>461</v>
      </c>
      <c r="B456" s="0" t="n">
        <v>6.25</v>
      </c>
      <c r="C456" s="0" t="n">
        <v>4.25</v>
      </c>
      <c r="D456" s="0" t="n">
        <v>5</v>
      </c>
      <c r="E456" s="0" t="n">
        <v>4.25</v>
      </c>
      <c r="F456" s="0" t="n">
        <v>9</v>
      </c>
    </row>
    <row r="457" customFormat="false" ht="15" hidden="false" customHeight="false" outlineLevel="0" collapsed="false">
      <c r="A457" s="0" t="s">
        <v>462</v>
      </c>
      <c r="B457" s="0" t="n">
        <v>6.25</v>
      </c>
      <c r="C457" s="0" t="n">
        <v>4.25</v>
      </c>
      <c r="D457" s="0" t="n">
        <v>5</v>
      </c>
      <c r="E457" s="0" t="n">
        <v>4.5</v>
      </c>
      <c r="F457" s="0" t="n">
        <v>9.5</v>
      </c>
    </row>
    <row r="458" customFormat="false" ht="15" hidden="false" customHeight="false" outlineLevel="0" collapsed="false">
      <c r="A458" s="0" t="s">
        <v>463</v>
      </c>
      <c r="B458" s="0" t="n">
        <v>6.25</v>
      </c>
      <c r="C458" s="0" t="n">
        <v>4.5</v>
      </c>
      <c r="D458" s="0" t="n">
        <v>5.25</v>
      </c>
      <c r="E458" s="0" t="n">
        <v>4.5</v>
      </c>
      <c r="F458" s="0" t="n">
        <v>9.5</v>
      </c>
    </row>
    <row r="459" customFormat="false" ht="15" hidden="false" customHeight="false" outlineLevel="0" collapsed="false">
      <c r="A459" s="0" t="s">
        <v>464</v>
      </c>
      <c r="B459" s="0" t="n">
        <v>6.5</v>
      </c>
      <c r="C459" s="0" t="n">
        <v>4.5</v>
      </c>
      <c r="D459" s="0" t="n">
        <v>5.5</v>
      </c>
      <c r="E459" s="0" t="n">
        <v>4.75</v>
      </c>
      <c r="F459" s="0" t="n">
        <v>10</v>
      </c>
    </row>
    <row r="460" customFormat="false" ht="15" hidden="false" customHeight="false" outlineLevel="0" collapsed="false">
      <c r="A460" s="0" t="s">
        <v>465</v>
      </c>
      <c r="B460" s="0" t="n">
        <v>6.5</v>
      </c>
      <c r="C460" s="0" t="n">
        <v>4.5</v>
      </c>
      <c r="D460" s="0" t="n">
        <v>5.75</v>
      </c>
      <c r="E460" s="0" t="n">
        <v>5</v>
      </c>
      <c r="F460" s="0" t="n">
        <v>10</v>
      </c>
    </row>
    <row r="461" customFormat="false" ht="15" hidden="false" customHeight="false" outlineLevel="0" collapsed="false">
      <c r="A461" s="0" t="s">
        <v>466</v>
      </c>
      <c r="B461" s="0" t="n">
        <v>6.5</v>
      </c>
      <c r="C461" s="0" t="n">
        <v>4.5</v>
      </c>
      <c r="D461" s="0" t="n">
        <v>5.75</v>
      </c>
      <c r="E461" s="0" t="n">
        <v>5</v>
      </c>
      <c r="F461" s="0" t="n">
        <v>10.5</v>
      </c>
    </row>
    <row r="462" customFormat="false" ht="15" hidden="false" customHeight="false" outlineLevel="0" collapsed="false">
      <c r="A462" s="0" t="s">
        <v>467</v>
      </c>
      <c r="B462" s="0" t="n">
        <v>6.75</v>
      </c>
      <c r="C462" s="0" t="n">
        <v>4.5</v>
      </c>
      <c r="D462" s="0" t="n">
        <v>5.75</v>
      </c>
      <c r="E462" s="0" t="n">
        <v>5</v>
      </c>
      <c r="F462" s="0" t="n">
        <v>10.5</v>
      </c>
    </row>
    <row r="463" customFormat="false" ht="15" hidden="false" customHeight="false" outlineLevel="0" collapsed="false">
      <c r="A463" s="0" t="s">
        <v>468</v>
      </c>
      <c r="B463" s="0" t="n">
        <v>6.75</v>
      </c>
      <c r="C463" s="0" t="n">
        <v>4.25</v>
      </c>
      <c r="D463" s="0" t="n">
        <v>6</v>
      </c>
      <c r="E463" s="0" t="n">
        <v>5.25</v>
      </c>
      <c r="F463" s="0" t="n">
        <v>11</v>
      </c>
    </row>
    <row r="464" customFormat="false" ht="15" hidden="false" customHeight="false" outlineLevel="0" collapsed="false">
      <c r="A464" s="0" t="s">
        <v>469</v>
      </c>
      <c r="B464" s="0" t="n">
        <v>6.75</v>
      </c>
      <c r="C464" s="0" t="n">
        <v>4</v>
      </c>
      <c r="D464" s="0" t="n">
        <v>6.25</v>
      </c>
      <c r="E464" s="0" t="n">
        <v>5.25</v>
      </c>
      <c r="F464" s="0" t="n">
        <v>11</v>
      </c>
    </row>
    <row r="465" customFormat="false" ht="15" hidden="false" customHeight="false" outlineLevel="0" collapsed="false">
      <c r="A465" s="0" t="s">
        <v>470</v>
      </c>
      <c r="B465" s="0" t="n">
        <v>7</v>
      </c>
      <c r="C465" s="0" t="n">
        <v>4</v>
      </c>
      <c r="D465" s="0" t="n">
        <v>6.25</v>
      </c>
      <c r="E465" s="0" t="n">
        <v>5.25</v>
      </c>
      <c r="F465" s="0" t="n">
        <v>11</v>
      </c>
    </row>
    <row r="466" customFormat="false" ht="15" hidden="false" customHeight="false" outlineLevel="0" collapsed="false">
      <c r="A466" s="0" t="s">
        <v>471</v>
      </c>
      <c r="B466" s="0" t="n">
        <v>7.25</v>
      </c>
      <c r="C466" s="0" t="n">
        <v>3.5</v>
      </c>
      <c r="D466" s="0" t="n">
        <v>6.25</v>
      </c>
      <c r="E466" s="0" t="n">
        <v>5.25</v>
      </c>
      <c r="F466" s="0" t="n">
        <v>11</v>
      </c>
    </row>
    <row r="467" customFormat="false" ht="15" hidden="false" customHeight="false" outlineLevel="0" collapsed="false">
      <c r="A467" s="0" t="s">
        <v>472</v>
      </c>
      <c r="B467" s="0" t="n">
        <v>7.25</v>
      </c>
      <c r="C467" s="0" t="n">
        <v>3</v>
      </c>
      <c r="D467" s="0" t="n">
        <v>6.25</v>
      </c>
      <c r="E467" s="0" t="n">
        <v>5.5</v>
      </c>
      <c r="F467" s="0" t="n">
        <v>11.5</v>
      </c>
    </row>
    <row r="468" customFormat="false" ht="15" hidden="false" customHeight="false" outlineLevel="0" collapsed="false">
      <c r="A468" s="0" t="s">
        <v>473</v>
      </c>
      <c r="B468" s="0" t="n">
        <v>7.25</v>
      </c>
      <c r="C468" s="0" t="n">
        <v>3</v>
      </c>
      <c r="D468" s="0" t="n">
        <v>6.25</v>
      </c>
      <c r="E468" s="0" t="n">
        <v>5.5</v>
      </c>
      <c r="F468" s="0" t="n">
        <v>11.5</v>
      </c>
    </row>
    <row r="469" customFormat="false" ht="15" hidden="false" customHeight="false" outlineLevel="0" collapsed="false">
      <c r="A469" s="0" t="s">
        <v>474</v>
      </c>
      <c r="B469" s="0" t="n">
        <v>7.25</v>
      </c>
      <c r="C469" s="0" t="n">
        <v>3</v>
      </c>
      <c r="D469" s="0" t="n">
        <v>6.75</v>
      </c>
      <c r="E469" s="0" t="n">
        <v>5.75</v>
      </c>
      <c r="F469" s="0" t="n">
        <v>12</v>
      </c>
    </row>
    <row r="470" customFormat="false" ht="15" hidden="false" customHeight="false" outlineLevel="0" collapsed="false">
      <c r="A470" s="0" t="s">
        <v>475</v>
      </c>
      <c r="B470" s="0" t="n">
        <v>7.25</v>
      </c>
      <c r="C470" s="0" t="n">
        <v>3</v>
      </c>
      <c r="D470" s="0" t="n">
        <v>7.25</v>
      </c>
      <c r="E470" s="0" t="n">
        <v>5.75</v>
      </c>
      <c r="F470" s="0" t="n">
        <v>12</v>
      </c>
    </row>
    <row r="471" customFormat="false" ht="15" hidden="false" customHeight="false" outlineLevel="0" collapsed="false">
      <c r="A471" s="0" t="s">
        <v>476</v>
      </c>
      <c r="B471" s="0" t="n">
        <v>7.25</v>
      </c>
      <c r="C471" s="0" t="n">
        <v>3</v>
      </c>
      <c r="D471" s="0" t="n">
        <v>7.75</v>
      </c>
      <c r="E471" s="0" t="n">
        <v>5.75</v>
      </c>
      <c r="F471" s="0" t="n">
        <v>12</v>
      </c>
    </row>
    <row r="472" customFormat="false" ht="15" hidden="false" customHeight="false" outlineLevel="0" collapsed="false">
      <c r="A472" s="0" t="s">
        <v>477</v>
      </c>
      <c r="B472" s="0" t="n">
        <v>7</v>
      </c>
      <c r="C472" s="0" t="n">
        <v>3</v>
      </c>
      <c r="D472" s="0" t="n">
        <v>8.25</v>
      </c>
      <c r="E472" s="0" t="n">
        <v>5.75</v>
      </c>
      <c r="F472" s="0" t="n">
        <v>12</v>
      </c>
    </row>
    <row r="473" customFormat="false" ht="15" hidden="false" customHeight="false" outlineLevel="0" collapsed="false">
      <c r="A473" s="0" t="s">
        <v>478</v>
      </c>
      <c r="B473" s="0" t="n">
        <v>6</v>
      </c>
      <c r="C473" s="0" t="n">
        <v>2.25</v>
      </c>
      <c r="D473" s="0" t="n">
        <v>8.25</v>
      </c>
      <c r="E473" s="0" t="n">
        <v>4.75</v>
      </c>
      <c r="F473" s="0" t="n">
        <v>12</v>
      </c>
    </row>
    <row r="474" customFormat="false" ht="15" hidden="false" customHeight="false" outlineLevel="0" collapsed="false">
      <c r="A474" s="0" t="s">
        <v>479</v>
      </c>
      <c r="B474" s="0" t="n">
        <v>5.25</v>
      </c>
      <c r="C474" s="0" t="n">
        <v>2.25</v>
      </c>
      <c r="D474" s="0" t="n">
        <v>8.25</v>
      </c>
      <c r="E474" s="0" t="n">
        <v>4.75</v>
      </c>
      <c r="F474" s="0" t="n">
        <v>12</v>
      </c>
    </row>
    <row r="475" customFormat="false" ht="15" hidden="false" customHeight="false" outlineLevel="0" collapsed="false">
      <c r="A475" s="0" t="s">
        <v>480</v>
      </c>
      <c r="B475" s="0" t="n">
        <v>4.25</v>
      </c>
      <c r="C475" s="0" t="n">
        <v>1.5</v>
      </c>
      <c r="D475" s="0" t="n">
        <v>8.25</v>
      </c>
      <c r="E475" s="0" t="n">
        <v>3</v>
      </c>
      <c r="F475" s="0" t="n">
        <v>11.5</v>
      </c>
    </row>
    <row r="476" customFormat="false" ht="15" hidden="false" customHeight="false" outlineLevel="0" collapsed="false">
      <c r="A476" s="0" t="s">
        <v>481</v>
      </c>
      <c r="B476" s="0" t="n">
        <v>4.25</v>
      </c>
      <c r="C476" s="0" t="n">
        <v>1</v>
      </c>
      <c r="D476" s="0" t="n">
        <v>7.25</v>
      </c>
      <c r="E476" s="0" t="n">
        <v>3</v>
      </c>
      <c r="F476" s="0" t="n">
        <v>11.5</v>
      </c>
    </row>
    <row r="477" customFormat="false" ht="15" hidden="false" customHeight="false" outlineLevel="0" collapsed="false">
      <c r="A477" s="0" t="s">
        <v>482</v>
      </c>
      <c r="B477" s="0" t="n">
        <v>3.25</v>
      </c>
      <c r="C477" s="0" t="n">
        <v>1</v>
      </c>
      <c r="D477" s="0" t="n">
        <v>4.75</v>
      </c>
      <c r="E477" s="0" t="n">
        <v>2.5</v>
      </c>
      <c r="F477" s="0" t="n">
        <v>10.5</v>
      </c>
    </row>
    <row r="478" customFormat="false" ht="15" hidden="false" customHeight="false" outlineLevel="0" collapsed="false">
      <c r="A478" s="0" t="s">
        <v>483</v>
      </c>
      <c r="B478" s="0" t="n">
        <v>3.25</v>
      </c>
      <c r="C478" s="0" t="n">
        <v>0.5</v>
      </c>
      <c r="D478" s="0" t="n">
        <v>2.25</v>
      </c>
      <c r="E478" s="0" t="n">
        <v>2</v>
      </c>
      <c r="F478" s="0" t="n">
        <v>9.5</v>
      </c>
    </row>
    <row r="479" customFormat="false" ht="15" hidden="false" customHeight="false" outlineLevel="0" collapsed="false">
      <c r="A479" s="0" t="s">
        <v>484</v>
      </c>
      <c r="B479" s="0" t="n">
        <v>3</v>
      </c>
      <c r="C479" s="0" t="n">
        <v>0.25</v>
      </c>
      <c r="D479" s="0" t="n">
        <v>1.75</v>
      </c>
      <c r="E479" s="0" t="n">
        <v>2</v>
      </c>
      <c r="F479" s="0" t="n">
        <v>9.5</v>
      </c>
    </row>
    <row r="480" customFormat="false" ht="15" hidden="false" customHeight="false" outlineLevel="0" collapsed="false">
      <c r="A480" s="0" t="s">
        <v>485</v>
      </c>
      <c r="B480" s="0" t="n">
        <v>3</v>
      </c>
      <c r="C480" s="0" t="n">
        <v>0.25</v>
      </c>
      <c r="D480" s="0" t="n">
        <v>1.25</v>
      </c>
      <c r="E480" s="0" t="n">
        <v>1.5</v>
      </c>
      <c r="F480" s="0" t="n">
        <v>7.5</v>
      </c>
    </row>
    <row r="481" customFormat="false" ht="15" hidden="false" customHeight="false" outlineLevel="0" collapsed="false">
      <c r="A481" s="0" t="s">
        <v>486</v>
      </c>
      <c r="B481" s="0" t="n">
        <v>3</v>
      </c>
      <c r="C481" s="0" t="n">
        <v>0.25</v>
      </c>
      <c r="D481" s="0" t="n">
        <v>0.75</v>
      </c>
      <c r="E481" s="0" t="n">
        <v>1.25</v>
      </c>
      <c r="F481" s="0" t="n">
        <v>7.5</v>
      </c>
    </row>
    <row r="482" customFormat="false" ht="15" hidden="false" customHeight="false" outlineLevel="0" collapsed="false">
      <c r="A482" s="0" t="s">
        <v>487</v>
      </c>
      <c r="B482" s="0" t="n">
        <v>3</v>
      </c>
      <c r="C482" s="0" t="n">
        <v>0.25</v>
      </c>
      <c r="D482" s="0" t="n">
        <v>0.5</v>
      </c>
      <c r="E482" s="0" t="n">
        <v>1.25</v>
      </c>
      <c r="F482" s="0" t="n">
        <v>7.5</v>
      </c>
    </row>
    <row r="483" customFormat="false" ht="15" hidden="false" customHeight="false" outlineLevel="0" collapsed="false">
      <c r="A483" s="0" t="s">
        <v>488</v>
      </c>
      <c r="B483" s="0" t="n">
        <v>3</v>
      </c>
      <c r="C483" s="0" t="n">
        <v>0.25</v>
      </c>
      <c r="D483" s="0" t="n">
        <v>0.5</v>
      </c>
      <c r="E483" s="0" t="n">
        <v>1.25</v>
      </c>
      <c r="F483" s="0" t="n">
        <v>7</v>
      </c>
    </row>
    <row r="484" customFormat="false" ht="15" hidden="false" customHeight="false" outlineLevel="0" collapsed="false">
      <c r="A484" s="0" t="s">
        <v>489</v>
      </c>
      <c r="B484" s="0" t="n">
        <v>3</v>
      </c>
      <c r="C484" s="0" t="n">
        <v>0.25</v>
      </c>
      <c r="D484" s="0" t="n">
        <v>0.5</v>
      </c>
      <c r="E484" s="0" t="n">
        <v>1.25</v>
      </c>
      <c r="F484" s="0" t="n">
        <v>7</v>
      </c>
    </row>
    <row r="485" customFormat="false" ht="15" hidden="false" customHeight="false" outlineLevel="0" collapsed="false">
      <c r="A485" s="0" t="s">
        <v>490</v>
      </c>
      <c r="B485" s="0" t="n">
        <v>3.25</v>
      </c>
      <c r="C485" s="0" t="n">
        <v>0.25</v>
      </c>
      <c r="D485" s="0" t="n">
        <v>0.5</v>
      </c>
      <c r="E485" s="0" t="n">
        <v>1.5</v>
      </c>
      <c r="F485" s="0" t="n">
        <v>7</v>
      </c>
    </row>
    <row r="486" customFormat="false" ht="15" hidden="false" customHeight="false" outlineLevel="0" collapsed="false">
      <c r="A486" s="0" t="s">
        <v>491</v>
      </c>
      <c r="B486" s="0" t="n">
        <v>3.5</v>
      </c>
      <c r="C486" s="0" t="n">
        <v>0.25</v>
      </c>
      <c r="D486" s="0" t="n">
        <v>0.5</v>
      </c>
      <c r="E486" s="0" t="n">
        <v>1.5</v>
      </c>
      <c r="F486" s="0" t="n">
        <v>7</v>
      </c>
    </row>
    <row r="487" customFormat="false" ht="15" hidden="false" customHeight="false" outlineLevel="0" collapsed="false">
      <c r="A487" s="0" t="s">
        <v>492</v>
      </c>
      <c r="B487" s="0" t="n">
        <v>3.75</v>
      </c>
      <c r="C487" s="0" t="n">
        <v>0.25</v>
      </c>
      <c r="D487" s="0" t="n">
        <v>0.5</v>
      </c>
      <c r="E487" s="0" t="n">
        <v>1.75</v>
      </c>
      <c r="F487" s="0" t="n">
        <v>7</v>
      </c>
    </row>
    <row r="488" customFormat="false" ht="15" hidden="false" customHeight="false" outlineLevel="0" collapsed="false">
      <c r="A488" s="0" t="s">
        <v>493</v>
      </c>
      <c r="B488" s="0" t="n">
        <v>3.75</v>
      </c>
      <c r="C488" s="0" t="n">
        <v>0.25</v>
      </c>
      <c r="D488" s="0" t="n">
        <v>0.5</v>
      </c>
      <c r="E488" s="0" t="n">
        <v>1.75</v>
      </c>
      <c r="F488" s="0" t="n">
        <v>7</v>
      </c>
    </row>
    <row r="489" customFormat="false" ht="15" hidden="false" customHeight="false" outlineLevel="0" collapsed="false">
      <c r="A489" s="0" t="s">
        <v>494</v>
      </c>
      <c r="B489" s="0" t="n">
        <v>3.75</v>
      </c>
      <c r="C489" s="0" t="n">
        <v>0.25</v>
      </c>
      <c r="D489" s="0" t="n">
        <v>0.5</v>
      </c>
      <c r="E489" s="0" t="n">
        <v>1.75</v>
      </c>
      <c r="F489" s="0" t="n">
        <v>7</v>
      </c>
    </row>
    <row r="490" customFormat="false" ht="15" hidden="false" customHeight="false" outlineLevel="0" collapsed="false">
      <c r="A490" s="0" t="s">
        <v>495</v>
      </c>
      <c r="B490" s="0" t="n">
        <v>4</v>
      </c>
      <c r="C490" s="0" t="n">
        <v>0.25</v>
      </c>
      <c r="D490" s="0" t="n">
        <v>0.5</v>
      </c>
      <c r="E490" s="0" t="n">
        <v>1.75</v>
      </c>
      <c r="F490" s="0" t="n">
        <v>6.5</v>
      </c>
    </row>
    <row r="491" customFormat="false" ht="15" hidden="false" customHeight="false" outlineLevel="0" collapsed="false">
      <c r="A491" s="0" t="s">
        <v>496</v>
      </c>
      <c r="B491" s="0" t="n">
        <v>4.25</v>
      </c>
      <c r="C491" s="0" t="n">
        <v>0.25</v>
      </c>
      <c r="D491" s="0" t="n">
        <v>0.5</v>
      </c>
      <c r="E491" s="0" t="n">
        <v>1.75</v>
      </c>
      <c r="F491" s="0" t="n">
        <v>6.5</v>
      </c>
    </row>
    <row r="492" customFormat="false" ht="15" hidden="false" customHeight="false" outlineLevel="0" collapsed="false">
      <c r="A492" s="0" t="s">
        <v>497</v>
      </c>
      <c r="B492" s="0" t="n">
        <v>4.5</v>
      </c>
      <c r="C492" s="0" t="n">
        <v>0.25</v>
      </c>
      <c r="D492" s="0" t="n">
        <v>0.5</v>
      </c>
      <c r="E492" s="0" t="n">
        <v>2</v>
      </c>
      <c r="F492" s="0" t="n">
        <v>6.5</v>
      </c>
    </row>
    <row r="493" customFormat="false" ht="15" hidden="false" customHeight="false" outlineLevel="0" collapsed="false">
      <c r="A493" s="0" t="s">
        <v>498</v>
      </c>
      <c r="B493" s="0" t="n">
        <v>4.5</v>
      </c>
      <c r="C493" s="0" t="n">
        <v>0.5</v>
      </c>
      <c r="D493" s="0" t="n">
        <v>1</v>
      </c>
      <c r="E493" s="0" t="n">
        <v>2</v>
      </c>
      <c r="F493" s="0" t="n">
        <v>6.5</v>
      </c>
    </row>
    <row r="494" customFormat="false" ht="15" hidden="false" customHeight="false" outlineLevel="0" collapsed="false">
      <c r="A494" s="0" t="s">
        <v>499</v>
      </c>
      <c r="B494" s="0" t="n">
        <v>4.5</v>
      </c>
      <c r="C494" s="0" t="n">
        <v>0.75</v>
      </c>
      <c r="D494" s="0" t="n">
        <v>1.5</v>
      </c>
      <c r="E494" s="0" t="n">
        <v>2</v>
      </c>
      <c r="F494" s="0" t="n">
        <v>6.5</v>
      </c>
    </row>
    <row r="495" customFormat="false" ht="15" hidden="false" customHeight="false" outlineLevel="0" collapsed="false">
      <c r="A495" s="0" t="s">
        <v>500</v>
      </c>
      <c r="B495" s="0" t="n">
        <v>4.5</v>
      </c>
      <c r="C495" s="0" t="n">
        <v>0.75</v>
      </c>
      <c r="D495" s="0" t="n">
        <v>2</v>
      </c>
      <c r="E495" s="0" t="n">
        <v>2</v>
      </c>
      <c r="F495" s="0" t="n">
        <v>6.5</v>
      </c>
    </row>
    <row r="496" customFormat="false" ht="15" hidden="false" customHeight="false" outlineLevel="0" collapsed="false">
      <c r="A496" s="0" t="s">
        <v>501</v>
      </c>
      <c r="B496" s="0" t="n">
        <v>4.5</v>
      </c>
      <c r="C496" s="0" t="n">
        <v>1</v>
      </c>
      <c r="D496" s="0" t="n">
        <v>2.5</v>
      </c>
      <c r="E496" s="0" t="n">
        <v>2</v>
      </c>
      <c r="F496" s="0" t="n">
        <v>6</v>
      </c>
    </row>
    <row r="497" customFormat="false" ht="15" hidden="false" customHeight="false" outlineLevel="0" collapsed="false">
      <c r="A497" s="0" t="s">
        <v>502</v>
      </c>
      <c r="B497" s="0" t="n">
        <v>4.5</v>
      </c>
      <c r="C497" s="0" t="n">
        <v>1</v>
      </c>
      <c r="D497" s="0" t="n">
        <v>2.75</v>
      </c>
      <c r="E497" s="0" t="n">
        <v>2</v>
      </c>
      <c r="F497" s="0" t="n">
        <v>6</v>
      </c>
    </row>
    <row r="498" customFormat="false" ht="15" hidden="false" customHeight="false" outlineLevel="0" collapsed="false">
      <c r="A498" s="0" t="s">
        <v>503</v>
      </c>
      <c r="B498" s="0" t="n">
        <v>4.75</v>
      </c>
      <c r="C498" s="0" t="n">
        <v>1</v>
      </c>
      <c r="D498" s="0" t="n">
        <v>3</v>
      </c>
      <c r="E498" s="0" t="n">
        <v>2</v>
      </c>
      <c r="F498" s="0" t="n">
        <v>5.5</v>
      </c>
    </row>
    <row r="499" customFormat="false" ht="15" hidden="false" customHeight="false" outlineLevel="0" collapsed="false">
      <c r="A499" s="0" t="s">
        <v>504</v>
      </c>
      <c r="B499" s="0" t="n">
        <v>4.75</v>
      </c>
      <c r="C499" s="0" t="n">
        <v>1</v>
      </c>
      <c r="D499" s="0" t="n">
        <v>3.25</v>
      </c>
      <c r="E499" s="0" t="n">
        <v>2</v>
      </c>
      <c r="F499" s="0" t="n">
        <v>5.5</v>
      </c>
    </row>
    <row r="500" customFormat="false" ht="15" hidden="false" customHeight="false" outlineLevel="0" collapsed="false">
      <c r="A500" s="0" t="s">
        <v>505</v>
      </c>
      <c r="B500" s="0" t="n">
        <v>4.75</v>
      </c>
      <c r="C500" s="0" t="n">
        <v>1</v>
      </c>
      <c r="D500" s="0" t="n">
        <v>3.25</v>
      </c>
      <c r="E500" s="0" t="n">
        <v>2</v>
      </c>
      <c r="F500" s="0" t="n">
        <v>5.5</v>
      </c>
    </row>
    <row r="501" customFormat="false" ht="15" hidden="false" customHeight="false" outlineLevel="0" collapsed="false">
      <c r="A501" s="0" t="s">
        <v>506</v>
      </c>
      <c r="B501" s="0" t="n">
        <v>4.75</v>
      </c>
      <c r="C501" s="0" t="n">
        <v>1</v>
      </c>
      <c r="D501" s="0" t="n">
        <v>3.5</v>
      </c>
      <c r="E501" s="0" t="n">
        <v>2</v>
      </c>
      <c r="F501" s="0" t="n">
        <v>5.5</v>
      </c>
    </row>
    <row r="502" customFormat="false" ht="15" hidden="false" customHeight="false" outlineLevel="0" collapsed="false">
      <c r="A502" s="0" t="s">
        <v>507</v>
      </c>
      <c r="B502" s="0" t="n">
        <v>4.75</v>
      </c>
      <c r="C502" s="0" t="n">
        <v>1</v>
      </c>
      <c r="D502" s="0" t="n">
        <v>4</v>
      </c>
      <c r="E502" s="0" t="n">
        <v>2</v>
      </c>
      <c r="F502" s="0" t="n">
        <v>5.5</v>
      </c>
    </row>
    <row r="503" customFormat="false" ht="15" hidden="false" customHeight="false" outlineLevel="0" collapsed="false">
      <c r="A503" s="0" t="s">
        <v>508</v>
      </c>
      <c r="B503" s="0" t="n">
        <v>4.75</v>
      </c>
      <c r="C503" s="0" t="n">
        <v>1</v>
      </c>
      <c r="D503" s="0" t="n">
        <v>4.5</v>
      </c>
      <c r="E503" s="0" t="n">
        <v>2</v>
      </c>
      <c r="F503" s="0" t="n">
        <v>5.5</v>
      </c>
    </row>
    <row r="504" customFormat="false" ht="15" hidden="false" customHeight="false" outlineLevel="0" collapsed="false">
      <c r="A504" s="0" t="s">
        <v>509</v>
      </c>
      <c r="B504" s="0" t="n">
        <v>4.75</v>
      </c>
      <c r="C504" s="0" t="n">
        <v>1</v>
      </c>
      <c r="D504" s="0" t="n">
        <v>5</v>
      </c>
      <c r="E504" s="0" t="n">
        <v>2.25</v>
      </c>
      <c r="F504" s="0" t="n">
        <v>5.5</v>
      </c>
    </row>
    <row r="505" customFormat="false" ht="15" hidden="false" customHeight="false" outlineLevel="0" collapsed="false">
      <c r="A505" s="0" t="s">
        <v>510</v>
      </c>
      <c r="B505" s="0" t="n">
        <v>4.75</v>
      </c>
      <c r="C505" s="0" t="n">
        <v>1</v>
      </c>
      <c r="D505" s="0" t="n">
        <v>5.25</v>
      </c>
      <c r="E505" s="0" t="n">
        <v>2.25</v>
      </c>
      <c r="F505" s="0" t="n">
        <v>5.5</v>
      </c>
    </row>
    <row r="506" customFormat="false" ht="15" hidden="false" customHeight="false" outlineLevel="0" collapsed="false">
      <c r="A506" s="0" t="s">
        <v>511</v>
      </c>
      <c r="B506" s="0" t="n">
        <v>4.75</v>
      </c>
      <c r="C506" s="0" t="n">
        <v>1</v>
      </c>
      <c r="D506" s="0" t="n">
        <v>5.25</v>
      </c>
      <c r="E506" s="0" t="n">
        <v>2.25</v>
      </c>
      <c r="F506" s="0" t="n">
        <v>5.5</v>
      </c>
    </row>
    <row r="507" customFormat="false" ht="15" hidden="false" customHeight="false" outlineLevel="0" collapsed="false">
      <c r="A507" s="0" t="s">
        <v>512</v>
      </c>
      <c r="B507" s="0" t="n">
        <v>4.75</v>
      </c>
      <c r="C507" s="0" t="n">
        <v>1</v>
      </c>
      <c r="D507" s="0" t="n">
        <v>5.25</v>
      </c>
      <c r="E507" s="0" t="n">
        <v>2.25</v>
      </c>
      <c r="F507" s="0" t="n">
        <v>5.5</v>
      </c>
    </row>
    <row r="508" customFormat="false" ht="15" hidden="false" customHeight="false" outlineLevel="0" collapsed="false">
      <c r="A508" s="0" t="s">
        <v>513</v>
      </c>
      <c r="B508" s="0" t="n">
        <v>4.75</v>
      </c>
      <c r="C508" s="0" t="n">
        <v>1</v>
      </c>
      <c r="D508" s="0" t="n">
        <v>5.25</v>
      </c>
      <c r="E508" s="0" t="n">
        <v>2.25</v>
      </c>
      <c r="F508" s="0" t="n">
        <v>5.5</v>
      </c>
    </row>
    <row r="509" customFormat="false" ht="15" hidden="false" customHeight="false" outlineLevel="0" collapsed="false">
      <c r="A509" s="0" t="s">
        <v>514</v>
      </c>
      <c r="B509" s="0" t="n">
        <v>4.75</v>
      </c>
      <c r="C509" s="0" t="n">
        <v>1</v>
      </c>
      <c r="D509" s="0" t="n">
        <v>5.25</v>
      </c>
      <c r="E509" s="0" t="n">
        <v>2.25</v>
      </c>
      <c r="F509" s="0" t="n">
        <v>5.5</v>
      </c>
    </row>
    <row r="510" customFormat="false" ht="15" hidden="false" customHeight="false" outlineLevel="0" collapsed="false">
      <c r="A510" s="0" t="s">
        <v>515</v>
      </c>
      <c r="B510" s="0" t="n">
        <v>4.5</v>
      </c>
      <c r="C510" s="0" t="n">
        <v>1</v>
      </c>
      <c r="D510" s="0" t="n">
        <v>5.25</v>
      </c>
      <c r="E510" s="0" t="n">
        <v>2.25</v>
      </c>
      <c r="F510" s="0" t="n">
        <v>5.5</v>
      </c>
    </row>
    <row r="511" customFormat="false" ht="15" hidden="false" customHeight="false" outlineLevel="0" collapsed="false">
      <c r="A511" s="0" t="s">
        <v>516</v>
      </c>
      <c r="B511" s="0" t="n">
        <v>4.25</v>
      </c>
      <c r="C511" s="0" t="n">
        <v>1</v>
      </c>
      <c r="D511" s="0" t="n">
        <v>5.25</v>
      </c>
      <c r="E511" s="0" t="n">
        <v>1.75</v>
      </c>
      <c r="F511" s="0" t="n">
        <v>5.5</v>
      </c>
    </row>
    <row r="512" customFormat="false" ht="15" hidden="false" customHeight="false" outlineLevel="0" collapsed="false">
      <c r="A512" s="0" t="s">
        <v>517</v>
      </c>
      <c r="B512" s="0" t="n">
        <v>4.25</v>
      </c>
      <c r="C512" s="0" t="n">
        <v>1</v>
      </c>
      <c r="D512" s="0" t="n">
        <v>5</v>
      </c>
      <c r="E512" s="0" t="n">
        <v>1.75</v>
      </c>
      <c r="F512" s="0" t="n">
        <v>5.5</v>
      </c>
    </row>
    <row r="513" customFormat="false" ht="15" hidden="false" customHeight="false" outlineLevel="0" collapsed="false">
      <c r="A513" s="0" t="s">
        <v>518</v>
      </c>
      <c r="B513" s="0" t="n">
        <v>4.25</v>
      </c>
      <c r="C513" s="0" t="n">
        <v>1</v>
      </c>
      <c r="D513" s="0" t="n">
        <v>5</v>
      </c>
      <c r="E513" s="0" t="n">
        <v>1.75</v>
      </c>
      <c r="F513" s="0" t="n">
        <v>5.5</v>
      </c>
    </row>
    <row r="514" customFormat="false" ht="15" hidden="false" customHeight="false" outlineLevel="0" collapsed="false">
      <c r="A514" s="0" t="s">
        <v>519</v>
      </c>
      <c r="B514" s="0" t="n">
        <v>4.25</v>
      </c>
      <c r="C514" s="0" t="n">
        <v>1</v>
      </c>
      <c r="D514" s="0" t="n">
        <v>5</v>
      </c>
      <c r="E514" s="0" t="n">
        <v>1.5</v>
      </c>
      <c r="F514" s="0" t="n">
        <v>5.5</v>
      </c>
    </row>
    <row r="515" customFormat="false" ht="15" hidden="false" customHeight="false" outlineLevel="0" collapsed="false">
      <c r="A515" s="0" t="s">
        <v>520</v>
      </c>
      <c r="B515" s="0" t="n">
        <v>4.25</v>
      </c>
      <c r="C515" s="0" t="n">
        <v>1</v>
      </c>
      <c r="D515" s="0" t="n">
        <v>5</v>
      </c>
      <c r="E515" s="0" t="n">
        <v>1.5</v>
      </c>
      <c r="F515" s="0" t="n">
        <v>5.5</v>
      </c>
    </row>
    <row r="516" customFormat="false" ht="15" hidden="false" customHeight="false" outlineLevel="0" collapsed="false">
      <c r="A516" s="0" t="s">
        <v>521</v>
      </c>
      <c r="B516" s="0" t="n">
        <v>3.75</v>
      </c>
      <c r="C516" s="0" t="n">
        <v>1</v>
      </c>
      <c r="D516" s="0" t="n">
        <v>5</v>
      </c>
      <c r="E516" s="0" t="n">
        <v>1.5</v>
      </c>
      <c r="F516" s="0" t="n">
        <v>5.5</v>
      </c>
    </row>
    <row r="517" customFormat="false" ht="15" hidden="false" customHeight="false" outlineLevel="0" collapsed="false">
      <c r="A517" s="0" t="s">
        <v>522</v>
      </c>
      <c r="B517" s="0" t="n">
        <v>3.5</v>
      </c>
      <c r="C517" s="0" t="n">
        <v>1</v>
      </c>
      <c r="D517" s="0" t="n">
        <v>5</v>
      </c>
      <c r="E517" s="0" t="n">
        <v>1.5</v>
      </c>
      <c r="F517" s="0" t="n">
        <v>5.5</v>
      </c>
    </row>
    <row r="518" customFormat="false" ht="15" hidden="false" customHeight="false" outlineLevel="0" collapsed="false">
      <c r="A518" s="0" t="s">
        <v>523</v>
      </c>
      <c r="B518" s="0" t="n">
        <v>3.5</v>
      </c>
      <c r="C518" s="0" t="n">
        <v>1</v>
      </c>
      <c r="D518" s="0" t="n">
        <v>5</v>
      </c>
      <c r="E518" s="0" t="n">
        <v>1.5</v>
      </c>
      <c r="F518" s="0" t="n">
        <v>5</v>
      </c>
    </row>
    <row r="519" customFormat="false" ht="15" hidden="false" customHeight="false" outlineLevel="0" collapsed="false">
      <c r="A519" s="0" t="s">
        <v>524</v>
      </c>
      <c r="B519" s="0" t="n">
        <v>3.5</v>
      </c>
      <c r="C519" s="0" t="n">
        <v>1</v>
      </c>
      <c r="D519" s="0" t="n">
        <v>5</v>
      </c>
      <c r="E519" s="0" t="n">
        <v>1.5</v>
      </c>
      <c r="F519" s="0" t="n">
        <v>5</v>
      </c>
    </row>
    <row r="520" customFormat="false" ht="15" hidden="false" customHeight="false" outlineLevel="0" collapsed="false">
      <c r="A520" s="0" t="s">
        <v>525</v>
      </c>
      <c r="B520" s="0" t="n">
        <v>3.5</v>
      </c>
      <c r="C520" s="0" t="n">
        <v>1</v>
      </c>
      <c r="D520" s="0" t="n">
        <v>5</v>
      </c>
      <c r="E520" s="0" t="n">
        <v>1.5</v>
      </c>
      <c r="F520" s="0" t="n">
        <v>5</v>
      </c>
    </row>
    <row r="521" customFormat="false" ht="15" hidden="false" customHeight="false" outlineLevel="0" collapsed="false">
      <c r="A521" s="0" t="s">
        <v>526</v>
      </c>
      <c r="B521" s="0" t="n">
        <v>3.25</v>
      </c>
      <c r="C521" s="0" t="n">
        <v>1</v>
      </c>
      <c r="D521" s="0" t="n">
        <v>5</v>
      </c>
      <c r="E521" s="0" t="n">
        <v>1.5</v>
      </c>
      <c r="F521" s="0" t="n">
        <v>5</v>
      </c>
    </row>
    <row r="522" customFormat="false" ht="15" hidden="false" customHeight="false" outlineLevel="0" collapsed="false">
      <c r="A522" s="0" t="s">
        <v>527</v>
      </c>
      <c r="B522" s="0" t="n">
        <v>3.25</v>
      </c>
      <c r="C522" s="0" t="n">
        <v>1</v>
      </c>
      <c r="D522" s="0" t="n">
        <v>5</v>
      </c>
      <c r="E522" s="0" t="n">
        <v>1.5</v>
      </c>
      <c r="F522" s="0" t="n">
        <v>5</v>
      </c>
    </row>
    <row r="523" customFormat="false" ht="15" hidden="false" customHeight="false" outlineLevel="0" collapsed="false">
      <c r="A523" s="0" t="s">
        <v>528</v>
      </c>
      <c r="B523" s="0" t="n">
        <v>3</v>
      </c>
      <c r="C523" s="0" t="n">
        <v>1</v>
      </c>
      <c r="D523" s="0" t="n">
        <v>5</v>
      </c>
      <c r="E523" s="0" t="n">
        <v>1.5</v>
      </c>
      <c r="F523" s="0" t="n">
        <v>5</v>
      </c>
    </row>
    <row r="524" customFormat="false" ht="15" hidden="false" customHeight="false" outlineLevel="0" collapsed="false">
      <c r="A524" s="0" t="s">
        <v>529</v>
      </c>
      <c r="B524" s="0" t="n">
        <v>3</v>
      </c>
      <c r="C524" s="0" t="n">
        <v>1</v>
      </c>
      <c r="D524" s="0" t="n">
        <v>5</v>
      </c>
      <c r="E524" s="0" t="n">
        <v>1.5</v>
      </c>
      <c r="F524" s="0" t="n">
        <v>5</v>
      </c>
    </row>
    <row r="525" customFormat="false" ht="15" hidden="false" customHeight="false" outlineLevel="0" collapsed="false">
      <c r="A525" s="0" t="s">
        <v>530</v>
      </c>
      <c r="B525" s="0" t="n">
        <v>3</v>
      </c>
      <c r="C525" s="0" t="n">
        <v>1</v>
      </c>
      <c r="D525" s="0" t="n">
        <v>5</v>
      </c>
      <c r="E525" s="0" t="n">
        <v>1.5</v>
      </c>
      <c r="F525" s="0" t="n">
        <v>5</v>
      </c>
    </row>
    <row r="526" customFormat="false" ht="15" hidden="false" customHeight="false" outlineLevel="0" collapsed="false">
      <c r="A526" s="0" t="s">
        <v>531</v>
      </c>
      <c r="B526" s="0" t="n">
        <v>3</v>
      </c>
      <c r="C526" s="0" t="n">
        <v>1</v>
      </c>
      <c r="D526" s="0" t="n">
        <v>5</v>
      </c>
      <c r="E526" s="0" t="n">
        <v>1.5</v>
      </c>
      <c r="F526" s="0" t="n">
        <v>5</v>
      </c>
    </row>
    <row r="527" customFormat="false" ht="15" hidden="false" customHeight="false" outlineLevel="0" collapsed="false">
      <c r="A527" s="0" t="s">
        <v>532</v>
      </c>
      <c r="B527" s="0" t="n">
        <v>3</v>
      </c>
      <c r="C527" s="0" t="n">
        <v>1</v>
      </c>
      <c r="D527" s="0" t="n">
        <v>5</v>
      </c>
      <c r="E527" s="0" t="n">
        <v>1.5</v>
      </c>
      <c r="F527" s="0" t="n">
        <v>5</v>
      </c>
    </row>
    <row r="528" customFormat="false" ht="15" hidden="false" customHeight="false" outlineLevel="0" collapsed="false">
      <c r="A528" s="0" t="s">
        <v>533</v>
      </c>
      <c r="B528" s="0" t="n">
        <v>2.75</v>
      </c>
      <c r="C528" s="0" t="n">
        <v>1</v>
      </c>
      <c r="D528" s="0" t="n">
        <v>5</v>
      </c>
      <c r="E528" s="0" t="n">
        <v>1.5</v>
      </c>
      <c r="F528" s="0" t="n">
        <v>5</v>
      </c>
    </row>
    <row r="529" customFormat="false" ht="15" hidden="false" customHeight="false" outlineLevel="0" collapsed="false">
      <c r="A529" s="0" t="s">
        <v>534</v>
      </c>
      <c r="B529" s="0" t="n">
        <v>2.75</v>
      </c>
      <c r="C529" s="0" t="n">
        <v>1</v>
      </c>
      <c r="D529" s="0" t="n">
        <v>5</v>
      </c>
      <c r="E529" s="0" t="n">
        <v>1.5</v>
      </c>
      <c r="F529" s="0" t="n">
        <v>5</v>
      </c>
    </row>
    <row r="530" customFormat="false" ht="15" hidden="false" customHeight="false" outlineLevel="0" collapsed="false">
      <c r="A530" s="0" t="s">
        <v>535</v>
      </c>
      <c r="B530" s="0" t="n">
        <v>2.75</v>
      </c>
      <c r="C530" s="0" t="n">
        <v>1</v>
      </c>
      <c r="D530" s="0" t="n">
        <v>5</v>
      </c>
      <c r="E530" s="0" t="n">
        <v>1.5</v>
      </c>
      <c r="F530" s="0" t="n">
        <v>5</v>
      </c>
    </row>
    <row r="531" customFormat="false" ht="15" hidden="false" customHeight="false" outlineLevel="0" collapsed="false">
      <c r="A531" s="0" t="s">
        <v>536</v>
      </c>
      <c r="B531" s="0" t="n">
        <v>2.5</v>
      </c>
      <c r="C531" s="0" t="n">
        <v>1</v>
      </c>
      <c r="D531" s="0" t="n">
        <v>5</v>
      </c>
      <c r="E531" s="0" t="n">
        <v>1.5</v>
      </c>
      <c r="F531" s="0" t="n">
        <v>5</v>
      </c>
    </row>
    <row r="532" customFormat="false" ht="15" hidden="false" customHeight="false" outlineLevel="0" collapsed="false">
      <c r="A532" s="0" t="s">
        <v>537</v>
      </c>
      <c r="B532" s="0" t="n">
        <v>2.5</v>
      </c>
      <c r="C532" s="0" t="n">
        <v>1</v>
      </c>
      <c r="D532" s="0" t="n">
        <v>5</v>
      </c>
      <c r="E532" s="0" t="n">
        <v>1.5</v>
      </c>
      <c r="F532" s="0" t="n">
        <v>5</v>
      </c>
    </row>
    <row r="533" customFormat="false" ht="15" hidden="false" customHeight="false" outlineLevel="0" collapsed="false">
      <c r="A533" s="0" t="s">
        <v>538</v>
      </c>
      <c r="B533" s="0" t="n">
        <v>2.5</v>
      </c>
      <c r="C533" s="0" t="n">
        <v>1</v>
      </c>
      <c r="D533" s="0" t="n">
        <v>4.75</v>
      </c>
      <c r="E533" s="0" t="n">
        <v>1.5</v>
      </c>
      <c r="F533" s="0" t="n">
        <v>5</v>
      </c>
    </row>
    <row r="534" customFormat="false" ht="15" hidden="false" customHeight="false" outlineLevel="0" collapsed="false">
      <c r="A534" s="0" t="s">
        <v>539</v>
      </c>
      <c r="B534" s="0" t="n">
        <v>2.5</v>
      </c>
      <c r="C534" s="0" t="n">
        <v>1</v>
      </c>
      <c r="D534" s="0" t="n">
        <v>4.5</v>
      </c>
      <c r="E534" s="0" t="n">
        <v>1.5</v>
      </c>
      <c r="F534" s="0" t="n">
        <v>5</v>
      </c>
    </row>
    <row r="535" customFormat="false" ht="15" hidden="false" customHeight="false" outlineLevel="0" collapsed="false">
      <c r="A535" s="0" t="s">
        <v>540</v>
      </c>
      <c r="B535" s="0" t="n">
        <v>2.5</v>
      </c>
      <c r="C535" s="0" t="n">
        <v>1</v>
      </c>
      <c r="D535" s="0" t="n">
        <v>4.5</v>
      </c>
      <c r="E535" s="0" t="n">
        <v>1.5</v>
      </c>
      <c r="F535" s="0" t="n">
        <v>5</v>
      </c>
    </row>
    <row r="536" customFormat="false" ht="15" hidden="false" customHeight="false" outlineLevel="0" collapsed="false">
      <c r="A536" s="0" t="s">
        <v>541</v>
      </c>
      <c r="B536" s="0" t="n">
        <v>2.5</v>
      </c>
      <c r="C536" s="0" t="n">
        <v>1</v>
      </c>
      <c r="D536" s="0" t="n">
        <v>4.5</v>
      </c>
      <c r="E536" s="0" t="n">
        <v>1.5</v>
      </c>
      <c r="F536" s="0" t="n">
        <v>5.5</v>
      </c>
    </row>
    <row r="537" customFormat="false" ht="15" hidden="false" customHeight="false" outlineLevel="0" collapsed="false">
      <c r="A537" s="0" t="s">
        <v>542</v>
      </c>
      <c r="B537" s="0" t="n">
        <v>2.5</v>
      </c>
      <c r="C537" s="0" t="n">
        <v>1</v>
      </c>
      <c r="D537" s="0" t="n">
        <v>4.25</v>
      </c>
      <c r="E537" s="0" t="n">
        <v>1.5</v>
      </c>
      <c r="F537" s="0" t="n">
        <v>5.5</v>
      </c>
    </row>
    <row r="538" customFormat="false" ht="15" hidden="false" customHeight="false" outlineLevel="0" collapsed="false">
      <c r="A538" s="0" t="s">
        <v>543</v>
      </c>
      <c r="B538" s="0" t="n">
        <v>2.5</v>
      </c>
      <c r="C538" s="0" t="n">
        <v>1</v>
      </c>
      <c r="D538" s="0" t="n">
        <v>4</v>
      </c>
      <c r="E538" s="0" t="n">
        <v>1.5</v>
      </c>
      <c r="F538" s="0" t="n">
        <v>5.5</v>
      </c>
    </row>
    <row r="539" customFormat="false" ht="15" hidden="false" customHeight="false" outlineLevel="0" collapsed="false">
      <c r="A539" s="0" t="s">
        <v>544</v>
      </c>
      <c r="B539" s="0" t="n">
        <v>2.5</v>
      </c>
      <c r="C539" s="0" t="n">
        <v>1</v>
      </c>
      <c r="D539" s="0" t="n">
        <v>4</v>
      </c>
      <c r="E539" s="0" t="n">
        <v>1.5</v>
      </c>
      <c r="F539" s="0" t="n">
        <v>5.5</v>
      </c>
    </row>
    <row r="540" customFormat="false" ht="15" hidden="false" customHeight="false" outlineLevel="0" collapsed="false">
      <c r="A540" s="0" t="s">
        <v>545</v>
      </c>
      <c r="B540" s="0" t="n">
        <v>2.5</v>
      </c>
      <c r="C540" s="0" t="n">
        <v>1</v>
      </c>
      <c r="D540" s="0" t="n">
        <v>4</v>
      </c>
      <c r="E540" s="0" t="n">
        <v>1.5</v>
      </c>
      <c r="F540" s="0" t="n">
        <v>5.5</v>
      </c>
    </row>
    <row r="541" customFormat="false" ht="15" hidden="false" customHeight="false" outlineLevel="0" collapsed="false">
      <c r="A541" s="0" t="s">
        <v>546</v>
      </c>
      <c r="B541" s="0" t="n">
        <v>2.5</v>
      </c>
      <c r="C541" s="0" t="n">
        <v>1</v>
      </c>
      <c r="D541" s="0" t="n">
        <v>4</v>
      </c>
      <c r="E541" s="0" t="n">
        <v>1.5</v>
      </c>
      <c r="F541" s="0" t="n">
        <v>5.5</v>
      </c>
    </row>
    <row r="542" customFormat="false" ht="15" hidden="false" customHeight="false" outlineLevel="0" collapsed="false">
      <c r="A542" s="0" t="s">
        <v>547</v>
      </c>
      <c r="B542" s="0" t="n">
        <v>2.5</v>
      </c>
      <c r="C542" s="0" t="n">
        <v>1</v>
      </c>
      <c r="D542" s="0" t="n">
        <v>3.75</v>
      </c>
      <c r="E542" s="0" t="n">
        <v>1.5</v>
      </c>
      <c r="F542" s="0" t="n">
        <v>5.75</v>
      </c>
    </row>
    <row r="543" customFormat="false" ht="15" hidden="false" customHeight="false" outlineLevel="0" collapsed="false">
      <c r="A543" s="0" t="s">
        <v>548</v>
      </c>
      <c r="B543" s="0" t="n">
        <v>2.5</v>
      </c>
      <c r="C543" s="0" t="n">
        <v>1</v>
      </c>
      <c r="D543" s="0" t="n">
        <v>3.5</v>
      </c>
      <c r="E543" s="0" t="n">
        <v>1.5</v>
      </c>
      <c r="F543" s="0" t="n">
        <v>5.75</v>
      </c>
    </row>
    <row r="544" customFormat="false" ht="15" hidden="false" customHeight="false" outlineLevel="0" collapsed="false">
      <c r="A544" s="0" t="s">
        <v>549</v>
      </c>
      <c r="B544" s="0" t="n">
        <v>2.5</v>
      </c>
      <c r="C544" s="0" t="n">
        <v>1</v>
      </c>
      <c r="D544" s="0" t="n">
        <v>3.25</v>
      </c>
      <c r="E544" s="0" t="n">
        <v>1.5</v>
      </c>
      <c r="F544" s="0" t="n">
        <v>5.75</v>
      </c>
    </row>
    <row r="545" customFormat="false" ht="15" hidden="false" customHeight="false" outlineLevel="0" collapsed="false">
      <c r="A545" s="0" t="s">
        <v>550</v>
      </c>
      <c r="B545" s="0" t="n">
        <v>2.5</v>
      </c>
      <c r="C545" s="0" t="n">
        <v>1</v>
      </c>
      <c r="D545" s="0" t="n">
        <v>3</v>
      </c>
      <c r="E545" s="0" t="n">
        <v>1.5</v>
      </c>
      <c r="F545" s="0" t="n">
        <v>5.75</v>
      </c>
    </row>
    <row r="546" customFormat="false" ht="15" hidden="false" customHeight="false" outlineLevel="0" collapsed="false">
      <c r="A546" s="0" t="s">
        <v>551</v>
      </c>
      <c r="B546" s="0" t="n">
        <v>2.5</v>
      </c>
      <c r="C546" s="0" t="n">
        <v>1</v>
      </c>
      <c r="D546" s="0" t="n">
        <v>3</v>
      </c>
      <c r="E546" s="0" t="n">
        <v>1.5</v>
      </c>
      <c r="F546" s="0" t="n">
        <v>5.75</v>
      </c>
    </row>
    <row r="547" customFormat="false" ht="15" hidden="false" customHeight="false" outlineLevel="0" collapsed="false">
      <c r="A547" s="0" t="s">
        <v>552</v>
      </c>
      <c r="B547" s="0" t="n">
        <v>2.5</v>
      </c>
      <c r="C547" s="0" t="n">
        <v>1</v>
      </c>
      <c r="D547" s="0" t="n">
        <v>3</v>
      </c>
      <c r="E547" s="0" t="n">
        <v>1.25</v>
      </c>
      <c r="F547" s="0" t="n">
        <v>5.75</v>
      </c>
    </row>
    <row r="548" customFormat="false" ht="15" hidden="false" customHeight="false" outlineLevel="0" collapsed="false">
      <c r="A548" s="0" t="s">
        <v>553</v>
      </c>
      <c r="B548" s="0" t="n">
        <v>2.5</v>
      </c>
      <c r="C548" s="0" t="n">
        <v>0.75</v>
      </c>
      <c r="D548" s="0" t="n">
        <v>3</v>
      </c>
      <c r="E548" s="0" t="n">
        <v>1.25</v>
      </c>
      <c r="F548" s="0" t="n">
        <v>5.75</v>
      </c>
    </row>
    <row r="549" customFormat="false" ht="15" hidden="false" customHeight="false" outlineLevel="0" collapsed="false">
      <c r="A549" s="0" t="s">
        <v>554</v>
      </c>
      <c r="B549" s="0" t="n">
        <v>2.25</v>
      </c>
      <c r="C549" s="0" t="n">
        <v>0.75</v>
      </c>
      <c r="D549" s="0" t="n">
        <v>3</v>
      </c>
      <c r="E549" s="0" t="n">
        <v>1.25</v>
      </c>
      <c r="F549" s="0" t="n">
        <v>5.75</v>
      </c>
    </row>
    <row r="550" customFormat="false" ht="15" hidden="false" customHeight="false" outlineLevel="0" collapsed="false">
      <c r="A550" s="0" t="s">
        <v>555</v>
      </c>
      <c r="B550" s="0" t="n">
        <v>2.25</v>
      </c>
      <c r="C550" s="0" t="n">
        <v>0.75</v>
      </c>
      <c r="D550" s="0" t="n">
        <v>3</v>
      </c>
      <c r="E550" s="0" t="n">
        <v>1.25</v>
      </c>
      <c r="F550" s="0" t="n">
        <v>5.75</v>
      </c>
    </row>
    <row r="551" customFormat="false" ht="15" hidden="false" customHeight="false" outlineLevel="0" collapsed="false">
      <c r="A551" s="0" t="s">
        <v>556</v>
      </c>
      <c r="B551" s="0" t="n">
        <v>2.25</v>
      </c>
      <c r="C551" s="0" t="n">
        <v>0.75</v>
      </c>
      <c r="D551" s="0" t="n">
        <v>3</v>
      </c>
      <c r="E551" s="0" t="n">
        <v>1.25</v>
      </c>
      <c r="F551" s="0" t="n">
        <v>5.75</v>
      </c>
    </row>
    <row r="552" customFormat="false" ht="15" hidden="false" customHeight="false" outlineLevel="0" collapsed="false">
      <c r="A552" s="0" t="s">
        <v>557</v>
      </c>
      <c r="B552" s="0" t="n">
        <v>2</v>
      </c>
      <c r="C552" s="0" t="n">
        <v>0.75</v>
      </c>
      <c r="D552" s="0" t="n">
        <v>3</v>
      </c>
      <c r="E552" s="0" t="n">
        <v>1.25</v>
      </c>
      <c r="F552" s="0" t="n">
        <v>5.75</v>
      </c>
    </row>
    <row r="553" customFormat="false" ht="15" hidden="false" customHeight="false" outlineLevel="0" collapsed="false">
      <c r="A553" s="0" t="s">
        <v>558</v>
      </c>
      <c r="B553" s="0" t="n">
        <v>2</v>
      </c>
      <c r="C553" s="0" t="n">
        <v>0.75</v>
      </c>
      <c r="D553" s="0" t="n">
        <v>3</v>
      </c>
      <c r="E553" s="0" t="n">
        <v>1</v>
      </c>
      <c r="F553" s="0" t="n">
        <v>5.75</v>
      </c>
    </row>
    <row r="554" customFormat="false" ht="15" hidden="false" customHeight="false" outlineLevel="0" collapsed="false">
      <c r="A554" s="0" t="s">
        <v>559</v>
      </c>
      <c r="B554" s="0" t="n">
        <v>2</v>
      </c>
      <c r="C554" s="0" t="n">
        <v>0.5</v>
      </c>
      <c r="D554" s="0" t="n">
        <v>3</v>
      </c>
      <c r="E554" s="0" t="n">
        <v>1</v>
      </c>
      <c r="F554" s="0" t="n">
        <v>6</v>
      </c>
    </row>
    <row r="555" customFormat="false" ht="15" hidden="false" customHeight="false" outlineLevel="0" collapsed="false">
      <c r="A555" s="0" t="s">
        <v>560</v>
      </c>
      <c r="B555" s="0" t="n">
        <v>2</v>
      </c>
      <c r="C555" s="0" t="n">
        <v>0.5</v>
      </c>
      <c r="D555" s="0" t="n">
        <v>3</v>
      </c>
      <c r="E555" s="0" t="n">
        <v>1</v>
      </c>
      <c r="F555" s="0" t="n">
        <v>6</v>
      </c>
    </row>
    <row r="556" customFormat="false" ht="15" hidden="false" customHeight="false" outlineLevel="0" collapsed="false">
      <c r="A556" s="0" t="s">
        <v>561</v>
      </c>
      <c r="B556" s="0" t="n">
        <v>2</v>
      </c>
      <c r="C556" s="0" t="n">
        <v>0.5</v>
      </c>
      <c r="D556" s="0" t="n">
        <v>3</v>
      </c>
      <c r="E556" s="0" t="n">
        <v>0.75</v>
      </c>
      <c r="F556" s="0" t="n">
        <v>6</v>
      </c>
    </row>
    <row r="557" customFormat="false" ht="15" hidden="false" customHeight="false" outlineLevel="0" collapsed="false">
      <c r="A557" s="0" t="s">
        <v>562</v>
      </c>
      <c r="B557" s="0" t="n">
        <v>2</v>
      </c>
      <c r="C557" s="0" t="n">
        <v>0.5</v>
      </c>
      <c r="D557" s="0" t="n">
        <v>3.25</v>
      </c>
      <c r="E557" s="0" t="n">
        <v>0.75</v>
      </c>
      <c r="F557" s="0" t="n">
        <v>6</v>
      </c>
    </row>
    <row r="558" customFormat="false" ht="15" hidden="false" customHeight="false" outlineLevel="0" collapsed="false">
      <c r="A558" s="0" t="s">
        <v>563</v>
      </c>
      <c r="B558" s="0" t="n">
        <v>2</v>
      </c>
      <c r="C558" s="0" t="n">
        <v>0.5</v>
      </c>
      <c r="D558" s="0" t="n">
        <v>3.25</v>
      </c>
      <c r="E558" s="0" t="n">
        <v>0.75</v>
      </c>
      <c r="F558" s="0" t="n">
        <v>6.25</v>
      </c>
    </row>
    <row r="559" customFormat="false" ht="15" hidden="false" customHeight="false" outlineLevel="0" collapsed="false">
      <c r="A559" s="0" t="s">
        <v>564</v>
      </c>
      <c r="B559" s="0" t="n">
        <v>2</v>
      </c>
      <c r="C559" s="0" t="n">
        <v>0.5</v>
      </c>
      <c r="D559" s="0" t="n">
        <v>3.5</v>
      </c>
      <c r="E559" s="0" t="n">
        <v>0.75</v>
      </c>
      <c r="F559" s="0" t="n">
        <v>6.25</v>
      </c>
    </row>
    <row r="560" customFormat="false" ht="15" hidden="false" customHeight="false" outlineLevel="0" collapsed="false">
      <c r="A560" s="0" t="s">
        <v>565</v>
      </c>
      <c r="B560" s="0" t="n">
        <v>2</v>
      </c>
      <c r="C560" s="0" t="n">
        <v>0.5</v>
      </c>
      <c r="D560" s="0" t="n">
        <v>3.5</v>
      </c>
      <c r="E560" s="0" t="n">
        <v>0.75</v>
      </c>
      <c r="F560" s="0" t="n">
        <v>6.75</v>
      </c>
    </row>
    <row r="561" customFormat="false" ht="15" hidden="false" customHeight="false" outlineLevel="0" collapsed="false">
      <c r="A561" s="0" t="s">
        <v>566</v>
      </c>
      <c r="B561" s="0" t="n">
        <v>2</v>
      </c>
      <c r="C561" s="0" t="n">
        <v>0.5</v>
      </c>
      <c r="D561" s="0" t="n">
        <v>3.5</v>
      </c>
      <c r="E561" s="0" t="n">
        <v>0.75</v>
      </c>
      <c r="F561" s="0" t="n">
        <v>6.75</v>
      </c>
    </row>
    <row r="562" customFormat="false" ht="15" hidden="false" customHeight="false" outlineLevel="0" collapsed="false">
      <c r="A562" s="0" t="s">
        <v>567</v>
      </c>
      <c r="B562" s="0" t="n">
        <v>2</v>
      </c>
      <c r="C562" s="0" t="n">
        <v>0.5</v>
      </c>
      <c r="D562" s="0" t="n">
        <v>3.5</v>
      </c>
      <c r="E562" s="0" t="n">
        <v>0.5</v>
      </c>
      <c r="F562" s="0" t="n">
        <v>7</v>
      </c>
    </row>
    <row r="563" customFormat="false" ht="15" hidden="false" customHeight="false" outlineLevel="0" collapsed="false">
      <c r="A563" s="0" t="s">
        <v>568</v>
      </c>
      <c r="B563" s="0" t="n">
        <v>2</v>
      </c>
      <c r="C563" s="0" t="n">
        <v>0.5</v>
      </c>
      <c r="D563" s="0" t="n">
        <v>3.5</v>
      </c>
      <c r="E563" s="0" t="n">
        <v>0.5</v>
      </c>
      <c r="F563" s="0" t="n">
        <v>7</v>
      </c>
    </row>
    <row r="564" customFormat="false" ht="15" hidden="false" customHeight="false" outlineLevel="0" collapsed="false">
      <c r="A564" s="0" t="s">
        <v>569</v>
      </c>
      <c r="B564" s="0" t="n">
        <v>1.75</v>
      </c>
      <c r="C564" s="0" t="n">
        <v>0.5</v>
      </c>
      <c r="D564" s="0" t="n">
        <v>3.5</v>
      </c>
      <c r="E564" s="0" t="n">
        <v>0.5</v>
      </c>
      <c r="F564" s="0" t="n">
        <v>7</v>
      </c>
    </row>
    <row r="565" customFormat="false" ht="15" hidden="false" customHeight="false" outlineLevel="0" collapsed="false">
      <c r="A565" s="0" t="s">
        <v>570</v>
      </c>
      <c r="B565" s="0" t="n">
        <v>1.75</v>
      </c>
      <c r="C565" s="0" t="n">
        <v>0.5</v>
      </c>
      <c r="D565" s="0" t="n">
        <v>3.5</v>
      </c>
      <c r="E565" s="0" t="n">
        <v>0.5</v>
      </c>
      <c r="F565" s="0" t="n">
        <v>7</v>
      </c>
    </row>
    <row r="566" customFormat="false" ht="15" hidden="false" customHeight="false" outlineLevel="0" collapsed="false">
      <c r="A566" s="0" t="s">
        <v>571</v>
      </c>
      <c r="B566" s="0" t="n">
        <v>1.75</v>
      </c>
      <c r="C566" s="0" t="n">
        <v>0.5</v>
      </c>
      <c r="D566" s="0" t="n">
        <v>3.5</v>
      </c>
      <c r="E566" s="0" t="n">
        <v>0.5</v>
      </c>
      <c r="F566" s="0" t="n">
        <v>7</v>
      </c>
    </row>
    <row r="567" customFormat="false" ht="15" hidden="false" customHeight="false" outlineLevel="0" collapsed="false">
      <c r="A567" s="0" t="s">
        <v>572</v>
      </c>
      <c r="B567" s="0" t="n">
        <v>1.5</v>
      </c>
      <c r="C567" s="0" t="n">
        <v>0.5</v>
      </c>
      <c r="D567" s="0" t="n">
        <v>3.5</v>
      </c>
      <c r="E567" s="0" t="n">
        <v>0.5</v>
      </c>
      <c r="F567" s="0" t="n">
        <v>7</v>
      </c>
    </row>
    <row r="568" customFormat="false" ht="15" hidden="false" customHeight="false" outlineLevel="0" collapsed="false">
      <c r="A568" s="0" t="s">
        <v>573</v>
      </c>
      <c r="B568" s="0" t="n">
        <v>1.5</v>
      </c>
      <c r="C568" s="0" t="n">
        <v>0.5</v>
      </c>
      <c r="D568" s="0" t="n">
        <v>3.5</v>
      </c>
      <c r="E568" s="0" t="n">
        <v>0.5</v>
      </c>
      <c r="F568" s="0" t="n">
        <v>7</v>
      </c>
    </row>
    <row r="569" customFormat="false" ht="15" hidden="false" customHeight="false" outlineLevel="0" collapsed="false">
      <c r="A569" s="0" t="s">
        <v>574</v>
      </c>
      <c r="B569" s="0" t="n">
        <v>1.5</v>
      </c>
      <c r="C569" s="0" t="n">
        <v>0.5</v>
      </c>
      <c r="D569" s="0" t="n">
        <v>3.5</v>
      </c>
      <c r="E569" s="0" t="n">
        <v>0.5</v>
      </c>
      <c r="F569" s="0" t="n">
        <v>7</v>
      </c>
    </row>
    <row r="570" customFormat="false" ht="15" hidden="false" customHeight="false" outlineLevel="0" collapsed="false">
      <c r="A570" s="0" t="s">
        <v>575</v>
      </c>
      <c r="B570" s="0" t="n">
        <v>1.5</v>
      </c>
      <c r="C570" s="0" t="n">
        <v>0.5</v>
      </c>
      <c r="D570" s="0" t="n">
        <v>3.5</v>
      </c>
      <c r="E570" s="0" t="n">
        <v>0.5</v>
      </c>
      <c r="F570" s="0" t="n">
        <v>7</v>
      </c>
    </row>
    <row r="571" customFormat="false" ht="15" hidden="false" customHeight="false" outlineLevel="0" collapsed="false">
      <c r="A571" s="0" t="s">
        <v>576</v>
      </c>
      <c r="B571" s="0" t="n">
        <v>1.5</v>
      </c>
      <c r="C571" s="0" t="n">
        <v>0.5</v>
      </c>
      <c r="D571" s="0" t="n">
        <v>3.5</v>
      </c>
      <c r="E571" s="0" t="n">
        <v>0.5</v>
      </c>
      <c r="F571" s="0" t="n">
        <v>7</v>
      </c>
    </row>
    <row r="572" customFormat="false" ht="15" hidden="false" customHeight="false" outlineLevel="0" collapsed="false">
      <c r="A572" s="0" t="s">
        <v>577</v>
      </c>
      <c r="B572" s="0" t="n">
        <v>1.5</v>
      </c>
      <c r="C572" s="0" t="n">
        <v>0.5</v>
      </c>
      <c r="D572" s="0" t="n">
        <v>3.25</v>
      </c>
      <c r="E572" s="0" t="n">
        <v>0.5</v>
      </c>
      <c r="F572" s="0" t="n">
        <v>7</v>
      </c>
    </row>
    <row r="573" customFormat="false" ht="15" hidden="false" customHeight="false" outlineLevel="0" collapsed="false">
      <c r="A573" s="0" t="s">
        <v>578</v>
      </c>
      <c r="B573" s="0" t="n">
        <v>1.5</v>
      </c>
      <c r="C573" s="0" t="n">
        <v>0.5</v>
      </c>
      <c r="D573" s="0" t="n">
        <v>3.25</v>
      </c>
      <c r="E573" s="0" t="n">
        <v>0.5</v>
      </c>
      <c r="F573" s="0" t="n">
        <v>7</v>
      </c>
    </row>
    <row r="574" customFormat="false" ht="15" hidden="false" customHeight="false" outlineLevel="0" collapsed="false">
      <c r="A574" s="0" t="s">
        <v>579</v>
      </c>
      <c r="B574" s="0" t="n">
        <v>1.5</v>
      </c>
      <c r="C574" s="0" t="n">
        <v>0.5</v>
      </c>
      <c r="D574" s="0" t="n">
        <v>3</v>
      </c>
      <c r="E574" s="0" t="n">
        <v>0.5</v>
      </c>
      <c r="F574" s="0" t="n">
        <v>7</v>
      </c>
    </row>
    <row r="575" customFormat="false" ht="15" hidden="false" customHeight="false" outlineLevel="0" collapsed="false">
      <c r="A575" s="0" t="s">
        <v>580</v>
      </c>
      <c r="B575" s="0" t="n">
        <v>1.5</v>
      </c>
      <c r="C575" s="0" t="n">
        <v>0.5</v>
      </c>
      <c r="D575" s="0" t="n">
        <v>2.75</v>
      </c>
      <c r="E575" s="0" t="n">
        <v>0.5</v>
      </c>
      <c r="F575" s="0" t="n">
        <v>7</v>
      </c>
    </row>
    <row r="576" customFormat="false" ht="15" hidden="false" customHeight="false" outlineLevel="0" collapsed="false">
      <c r="A576" s="0" t="s">
        <v>581</v>
      </c>
      <c r="B576" s="0" t="n">
        <v>1.5</v>
      </c>
      <c r="C576" s="0" t="n">
        <v>0.5</v>
      </c>
      <c r="D576" s="0" t="n">
        <v>2.5</v>
      </c>
      <c r="E576" s="0" t="n">
        <v>0.5</v>
      </c>
      <c r="F576" s="0" t="n">
        <v>7</v>
      </c>
    </row>
    <row r="577" customFormat="false" ht="15" hidden="false" customHeight="false" outlineLevel="0" collapsed="false">
      <c r="A577" s="0" t="s">
        <v>582</v>
      </c>
      <c r="B577" s="0" t="n">
        <v>1.5</v>
      </c>
      <c r="C577" s="0" t="n">
        <v>0.5</v>
      </c>
      <c r="D577" s="0" t="n">
        <v>2.5</v>
      </c>
      <c r="E577" s="0" t="n">
        <v>0.5</v>
      </c>
      <c r="F577" s="0" t="n">
        <v>7</v>
      </c>
    </row>
    <row r="578" customFormat="false" ht="15" hidden="false" customHeight="false" outlineLevel="0" collapsed="false">
      <c r="A578" s="0" t="s">
        <v>583</v>
      </c>
      <c r="B578" s="0" t="n">
        <v>1.5</v>
      </c>
      <c r="C578" s="0" t="n">
        <v>0.75</v>
      </c>
      <c r="D578" s="0" t="n">
        <v>2.5</v>
      </c>
      <c r="E578" s="0" t="n">
        <v>0.5</v>
      </c>
      <c r="F578" s="0" t="n">
        <v>6.75</v>
      </c>
    </row>
    <row r="579" customFormat="false" ht="15" hidden="false" customHeight="false" outlineLevel="0" collapsed="false">
      <c r="A579" s="0" t="s">
        <v>584</v>
      </c>
      <c r="B579" s="0" t="n">
        <v>1.5</v>
      </c>
      <c r="C579" s="0" t="n">
        <v>0.75</v>
      </c>
      <c r="D579" s="0" t="n">
        <v>2.5</v>
      </c>
      <c r="E579" s="0" t="n">
        <v>0.5</v>
      </c>
      <c r="F579" s="0" t="n">
        <v>6.75</v>
      </c>
    </row>
    <row r="580" customFormat="false" ht="15" hidden="false" customHeight="false" outlineLevel="0" collapsed="false">
      <c r="A580" s="0" t="s">
        <v>585</v>
      </c>
      <c r="B580" s="0" t="n">
        <v>1.5</v>
      </c>
      <c r="C580" s="0" t="n">
        <v>1</v>
      </c>
      <c r="D580" s="0" t="n">
        <v>2.5</v>
      </c>
      <c r="E580" s="0" t="n">
        <v>0.5</v>
      </c>
      <c r="F580" s="0" t="n">
        <v>6.75</v>
      </c>
    </row>
    <row r="581" customFormat="false" ht="15" hidden="false" customHeight="false" outlineLevel="0" collapsed="false">
      <c r="A581" s="0" t="s">
        <v>586</v>
      </c>
      <c r="B581" s="0" t="n">
        <v>1.5</v>
      </c>
      <c r="C581" s="0" t="n">
        <v>1</v>
      </c>
      <c r="D581" s="0" t="n">
        <v>2.5</v>
      </c>
      <c r="E581" s="0" t="n">
        <v>0.5</v>
      </c>
      <c r="F581" s="0" t="n">
        <v>6.75</v>
      </c>
    </row>
    <row r="582" customFormat="false" ht="15" hidden="false" customHeight="false" outlineLevel="0" collapsed="false">
      <c r="A582" s="0" t="s">
        <v>587</v>
      </c>
      <c r="B582" s="0" t="n">
        <v>1.5</v>
      </c>
      <c r="C582" s="0" t="n">
        <v>1</v>
      </c>
      <c r="D582" s="0" t="n">
        <v>2.5</v>
      </c>
      <c r="E582" s="0" t="n">
        <v>0.5</v>
      </c>
      <c r="F582" s="0" t="n">
        <v>6.75</v>
      </c>
    </row>
    <row r="583" customFormat="false" ht="15" hidden="false" customHeight="false" outlineLevel="0" collapsed="false">
      <c r="A583" s="0" t="s">
        <v>588</v>
      </c>
      <c r="B583" s="0" t="n">
        <v>1.5</v>
      </c>
      <c r="C583" s="0" t="n">
        <v>1</v>
      </c>
      <c r="D583" s="0" t="n">
        <v>2.5</v>
      </c>
      <c r="E583" s="0" t="n">
        <v>0.5</v>
      </c>
      <c r="F583" s="0" t="n">
        <v>6.75</v>
      </c>
    </row>
    <row r="584" customFormat="false" ht="15" hidden="false" customHeight="false" outlineLevel="0" collapsed="false">
      <c r="A584" s="0" t="s">
        <v>589</v>
      </c>
      <c r="B584" s="0" t="n">
        <v>1.5</v>
      </c>
      <c r="C584" s="0" t="n">
        <v>1.25</v>
      </c>
      <c r="D584" s="0" t="n">
        <v>2.5</v>
      </c>
      <c r="E584" s="0" t="n">
        <v>0.5</v>
      </c>
      <c r="F584" s="0" t="n">
        <v>6.75</v>
      </c>
    </row>
    <row r="585" customFormat="false" ht="15" hidden="false" customHeight="false" outlineLevel="0" collapsed="false">
      <c r="A585" s="0" t="s">
        <v>590</v>
      </c>
      <c r="B585" s="0" t="n">
        <v>1.5</v>
      </c>
      <c r="C585" s="0" t="n">
        <v>1.25</v>
      </c>
      <c r="D585" s="0" t="n">
        <v>2.5</v>
      </c>
      <c r="E585" s="0" t="n">
        <v>0.5</v>
      </c>
      <c r="F585" s="0" t="n">
        <v>6.75</v>
      </c>
    </row>
    <row r="586" customFormat="false" ht="15" hidden="false" customHeight="false" outlineLevel="0" collapsed="false">
      <c r="A586" s="0" t="s">
        <v>591</v>
      </c>
      <c r="B586" s="0" t="n">
        <v>1.5</v>
      </c>
      <c r="C586" s="0" t="n">
        <v>1.25</v>
      </c>
      <c r="D586" s="0" t="n">
        <v>2.5</v>
      </c>
      <c r="E586" s="0" t="n">
        <v>0.5</v>
      </c>
      <c r="F586" s="0" t="n">
        <v>6.5</v>
      </c>
    </row>
    <row r="587" customFormat="false" ht="15" hidden="false" customHeight="false" outlineLevel="0" collapsed="false">
      <c r="A587" s="0" t="s">
        <v>592</v>
      </c>
      <c r="B587" s="0" t="n">
        <v>1.5</v>
      </c>
      <c r="C587" s="0" t="n">
        <v>1.25</v>
      </c>
      <c r="D587" s="0" t="n">
        <v>2.5</v>
      </c>
      <c r="E587" s="0" t="n">
        <v>0.5</v>
      </c>
      <c r="F587" s="0" t="n">
        <v>6.5</v>
      </c>
    </row>
    <row r="588" customFormat="false" ht="15" hidden="false" customHeight="false" outlineLevel="0" collapsed="false">
      <c r="A588" s="0" t="s">
        <v>593</v>
      </c>
      <c r="B588" s="0" t="n">
        <v>1.5</v>
      </c>
      <c r="C588" s="0" t="n">
        <v>1.25</v>
      </c>
      <c r="D588" s="0" t="n">
        <v>2.5</v>
      </c>
      <c r="E588" s="0" t="n">
        <v>0.5</v>
      </c>
      <c r="F588" s="0" t="n">
        <v>6.5</v>
      </c>
    </row>
    <row r="589" customFormat="false" ht="15" hidden="false" customHeight="false" outlineLevel="0" collapsed="false">
      <c r="A589" s="0" t="s">
        <v>594</v>
      </c>
      <c r="B589" s="0" t="n">
        <v>1.5</v>
      </c>
      <c r="C589" s="0" t="n">
        <v>1.25</v>
      </c>
      <c r="D589" s="0" t="n">
        <v>2.5</v>
      </c>
      <c r="E589" s="0" t="n">
        <v>0.5</v>
      </c>
      <c r="F589" s="0" t="n">
        <v>6.5</v>
      </c>
    </row>
    <row r="590" customFormat="false" ht="15" hidden="false" customHeight="false" outlineLevel="0" collapsed="false">
      <c r="A590" s="0" t="s">
        <v>595</v>
      </c>
      <c r="B590" s="0" t="n">
        <v>1.5</v>
      </c>
      <c r="C590" s="0" t="n">
        <v>1.5</v>
      </c>
      <c r="D590" s="0" t="n">
        <v>2.5</v>
      </c>
      <c r="E590" s="0" t="n">
        <v>0.5</v>
      </c>
      <c r="F590" s="0" t="n">
        <v>6.5</v>
      </c>
    </row>
    <row r="591" customFormat="false" ht="15" hidden="false" customHeight="false" outlineLevel="0" collapsed="false">
      <c r="A591" s="0" t="s">
        <v>596</v>
      </c>
      <c r="B591" s="0" t="n">
        <v>1.5</v>
      </c>
      <c r="C591" s="0" t="n">
        <v>1.5</v>
      </c>
      <c r="D591" s="0" t="n">
        <v>2.5</v>
      </c>
      <c r="E591" s="0" t="n">
        <v>0.5</v>
      </c>
      <c r="F591" s="0" t="n">
        <v>6.5</v>
      </c>
    </row>
    <row r="592" customFormat="false" ht="15" hidden="false" customHeight="false" outlineLevel="0" collapsed="false">
      <c r="A592" s="0" t="s">
        <v>597</v>
      </c>
      <c r="B592" s="0" t="n">
        <v>1.5</v>
      </c>
      <c r="C592" s="0" t="n">
        <v>1.5</v>
      </c>
      <c r="D592" s="0" t="n">
        <v>2.5</v>
      </c>
      <c r="E592" s="0" t="n">
        <v>0.75</v>
      </c>
      <c r="F592" s="0" t="n">
        <v>6.5</v>
      </c>
    </row>
    <row r="593" customFormat="false" ht="15" hidden="false" customHeight="false" outlineLevel="0" collapsed="false">
      <c r="A593" s="0" t="s">
        <v>598</v>
      </c>
      <c r="B593" s="0" t="n">
        <v>1.5</v>
      </c>
      <c r="C593" s="0" t="n">
        <v>1.75</v>
      </c>
      <c r="D593" s="0" t="n">
        <v>2.75</v>
      </c>
      <c r="E593" s="0" t="n">
        <v>0.75</v>
      </c>
      <c r="F593" s="0" t="n">
        <v>6.5</v>
      </c>
    </row>
    <row r="594" customFormat="false" ht="15" hidden="false" customHeight="false" outlineLevel="0" collapsed="false">
      <c r="A594" s="0" t="s">
        <v>599</v>
      </c>
      <c r="B594" s="0" t="n">
        <v>1.5</v>
      </c>
      <c r="C594" s="0" t="n">
        <v>1.75</v>
      </c>
      <c r="D594" s="0" t="n">
        <v>2.75</v>
      </c>
      <c r="E594" s="0" t="n">
        <v>0.75</v>
      </c>
      <c r="F594" s="0" t="n">
        <v>6.75</v>
      </c>
    </row>
    <row r="595" customFormat="false" ht="15" hidden="false" customHeight="false" outlineLevel="0" collapsed="false">
      <c r="A595" s="0" t="s">
        <v>600</v>
      </c>
      <c r="B595" s="0" t="n">
        <v>1.5</v>
      </c>
      <c r="C595" s="0" t="n">
        <v>1.75</v>
      </c>
      <c r="D595" s="0" t="n">
        <v>2.75</v>
      </c>
      <c r="E595" s="0" t="n">
        <v>0.75</v>
      </c>
      <c r="F595" s="0" t="n">
        <v>6.75</v>
      </c>
    </row>
    <row r="596" customFormat="false" ht="15" hidden="false" customHeight="false" outlineLevel="0" collapsed="false">
      <c r="A596" s="0" t="s">
        <v>601</v>
      </c>
      <c r="B596" s="0" t="n">
        <v>1.5</v>
      </c>
      <c r="C596" s="0" t="n">
        <v>1.75</v>
      </c>
      <c r="D596" s="0" t="n">
        <v>3</v>
      </c>
      <c r="E596" s="0" t="n">
        <v>0.75</v>
      </c>
      <c r="F596" s="0" t="n">
        <v>6.75</v>
      </c>
    </row>
    <row r="597" customFormat="false" ht="15" hidden="false" customHeight="false" outlineLevel="0" collapsed="false">
      <c r="A597" s="0" t="s">
        <v>602</v>
      </c>
      <c r="B597" s="0" t="n">
        <v>1.5</v>
      </c>
      <c r="C597" s="0" t="n">
        <v>1.75</v>
      </c>
      <c r="D597" s="0" t="n">
        <v>3</v>
      </c>
      <c r="E597" s="0" t="n">
        <v>0.75</v>
      </c>
      <c r="F597" s="0" t="n">
        <v>6.75</v>
      </c>
    </row>
    <row r="598" customFormat="false" ht="15" hidden="false" customHeight="false" outlineLevel="0" collapsed="false">
      <c r="A598" s="0" t="s">
        <v>603</v>
      </c>
      <c r="B598" s="0" t="n">
        <v>1.5</v>
      </c>
      <c r="C598" s="0" t="n">
        <v>1.75</v>
      </c>
      <c r="D598" s="0" t="n">
        <v>3</v>
      </c>
      <c r="E598" s="0" t="n">
        <v>1</v>
      </c>
      <c r="F598" s="0" t="n">
        <v>6.75</v>
      </c>
    </row>
    <row r="599" customFormat="false" ht="15" hidden="false" customHeight="false" outlineLevel="0" collapsed="false">
      <c r="A599" s="0" t="s">
        <v>604</v>
      </c>
      <c r="B599" s="0" t="n">
        <v>1.5</v>
      </c>
      <c r="C599" s="0" t="n">
        <v>1.75</v>
      </c>
      <c r="D599" s="0" t="n">
        <v>3</v>
      </c>
      <c r="E599" s="0" t="n">
        <v>1</v>
      </c>
      <c r="F599" s="0" t="n">
        <v>6.75</v>
      </c>
    </row>
    <row r="600" customFormat="false" ht="15" hidden="false" customHeight="false" outlineLevel="0" collapsed="false">
      <c r="A600" s="0" t="s">
        <v>605</v>
      </c>
      <c r="B600" s="0" t="n">
        <v>1.5</v>
      </c>
      <c r="C600" s="0" t="n">
        <v>1.75</v>
      </c>
      <c r="D600" s="0" t="n">
        <v>3</v>
      </c>
      <c r="E600" s="0" t="n">
        <v>1</v>
      </c>
      <c r="F600" s="0" t="n">
        <v>6.75</v>
      </c>
    </row>
    <row r="601" customFormat="false" ht="15" hidden="false" customHeight="false" outlineLevel="0" collapsed="false">
      <c r="A601" s="0" t="s">
        <v>606</v>
      </c>
      <c r="B601" s="0" t="n">
        <v>1.28</v>
      </c>
      <c r="C601" s="0" t="n">
        <v>1.75</v>
      </c>
      <c r="D601" s="0" t="n">
        <v>2.5</v>
      </c>
      <c r="E601" s="0" t="n">
        <v>1.25</v>
      </c>
      <c r="F601" s="0" t="n">
        <v>6.75</v>
      </c>
    </row>
    <row r="602" customFormat="false" ht="15" hidden="false" customHeight="false" outlineLevel="0" collapsed="false">
      <c r="A602" s="0" t="s">
        <v>607</v>
      </c>
      <c r="B602" s="0" t="n">
        <v>1.02</v>
      </c>
      <c r="C602" s="0" t="n">
        <v>1.75</v>
      </c>
      <c r="D602" s="0" t="n">
        <v>2.5</v>
      </c>
      <c r="E602" s="0" t="n">
        <v>1.25</v>
      </c>
      <c r="F602" s="0" t="n">
        <v>6.5</v>
      </c>
    </row>
    <row r="603" customFormat="false" ht="15" hidden="false" customHeight="false" outlineLevel="0" collapsed="false">
      <c r="A603" s="0" t="s">
        <v>608</v>
      </c>
      <c r="B603" s="0" t="n">
        <v>1</v>
      </c>
      <c r="C603" s="0" t="n">
        <v>1.75</v>
      </c>
      <c r="D603" s="0" t="n">
        <v>2.5</v>
      </c>
      <c r="E603" s="0" t="n">
        <v>1.25</v>
      </c>
      <c r="F603" s="0" t="n">
        <v>6.5</v>
      </c>
    </row>
    <row r="604" customFormat="false" ht="15" hidden="false" customHeight="false" outlineLevel="0" collapsed="false">
      <c r="A604" s="0" t="s">
        <v>609</v>
      </c>
      <c r="B604" s="0" t="n">
        <v>1</v>
      </c>
      <c r="C604" s="0" t="n">
        <v>1.75</v>
      </c>
      <c r="D604" s="0" t="n">
        <v>2</v>
      </c>
      <c r="E604" s="0" t="n">
        <v>1.5</v>
      </c>
      <c r="F604" s="0" t="n">
        <v>6.5</v>
      </c>
    </row>
    <row r="605" customFormat="false" ht="15" hidden="false" customHeight="false" outlineLevel="0" collapsed="false">
      <c r="A605" s="0" t="s">
        <v>610</v>
      </c>
      <c r="B605" s="0" t="n">
        <v>0.76</v>
      </c>
      <c r="C605" s="0" t="n">
        <v>1.75</v>
      </c>
      <c r="D605" s="0" t="n">
        <v>1.75</v>
      </c>
      <c r="E605" s="0" t="n">
        <v>1.5</v>
      </c>
      <c r="F605" s="0" t="n">
        <v>6.5</v>
      </c>
    </row>
    <row r="606" customFormat="false" ht="15" hidden="false" customHeight="false" outlineLevel="0" collapsed="false">
      <c r="A606" s="0" t="s">
        <v>611</v>
      </c>
      <c r="B606" s="0" t="n">
        <v>0.75</v>
      </c>
      <c r="C606" s="0" t="n">
        <v>1.75</v>
      </c>
      <c r="D606" s="0" t="n">
        <v>1.75</v>
      </c>
      <c r="E606" s="0" t="n">
        <v>1.5</v>
      </c>
      <c r="F606" s="0" t="n">
        <v>6.5</v>
      </c>
    </row>
    <row r="607" customFormat="false" ht="15" hidden="false" customHeight="false" outlineLevel="0" collapsed="false">
      <c r="A607" s="0" t="s">
        <v>612</v>
      </c>
      <c r="B607" s="0" t="s">
        <v>7</v>
      </c>
      <c r="C607" s="0" t="n">
        <v>1.75</v>
      </c>
      <c r="D607" s="0" t="n">
        <v>1.75</v>
      </c>
      <c r="E607" s="0" t="n">
        <v>1.5</v>
      </c>
      <c r="F607" s="0" t="n">
        <v>6.5</v>
      </c>
    </row>
    <row r="608" customFormat="false" ht="15" hidden="false" customHeight="false" outlineLevel="0" collapsed="false">
      <c r="A608" s="0" t="s">
        <v>613</v>
      </c>
      <c r="B608" s="0" t="s">
        <v>7</v>
      </c>
      <c r="C608" s="0" t="n">
        <v>1.75</v>
      </c>
      <c r="D608" s="0" t="n">
        <v>1.75</v>
      </c>
      <c r="E608" s="0" t="n">
        <v>1.5</v>
      </c>
      <c r="F608" s="0" t="n">
        <v>6.25</v>
      </c>
    </row>
    <row r="609" customFormat="false" ht="15" hidden="false" customHeight="false" outlineLevel="0" collapsed="false">
      <c r="A609" s="0" t="s">
        <v>614</v>
      </c>
      <c r="B609" s="0" t="s">
        <v>7</v>
      </c>
      <c r="C609" s="0" t="n">
        <v>1.75</v>
      </c>
      <c r="D609" s="0" t="n">
        <v>1.75</v>
      </c>
      <c r="E609" s="0" t="n">
        <v>1.5</v>
      </c>
      <c r="F609" s="0" t="n">
        <v>6.25</v>
      </c>
    </row>
    <row r="610" customFormat="false" ht="15" hidden="false" customHeight="false" outlineLevel="0" collapsed="false">
      <c r="A610" s="0" t="s">
        <v>615</v>
      </c>
      <c r="B610" s="0" t="s">
        <v>7</v>
      </c>
      <c r="C610" s="0" t="n">
        <v>0.25</v>
      </c>
      <c r="D610" s="0" t="n">
        <v>1</v>
      </c>
      <c r="E610" s="0" t="n">
        <v>0.25</v>
      </c>
      <c r="F610" s="0" t="n">
        <v>5.25</v>
      </c>
    </row>
    <row r="611" customFormat="false" ht="15" hidden="false" customHeight="false" outlineLevel="0" collapsed="false">
      <c r="A611" s="0" t="s">
        <v>616</v>
      </c>
      <c r="B611" s="0" t="s">
        <v>7</v>
      </c>
      <c r="C611" s="0" t="n">
        <v>0.25</v>
      </c>
      <c r="D611" s="0" t="n">
        <v>0.5</v>
      </c>
      <c r="E611" s="0" t="n">
        <v>0.25</v>
      </c>
      <c r="F611" s="0" t="n">
        <v>4.25</v>
      </c>
    </row>
    <row r="612" customFormat="false" ht="15" hidden="false" customHeight="false" outlineLevel="0" collapsed="false">
      <c r="A612" s="0" t="s">
        <v>617</v>
      </c>
      <c r="B612" s="0" t="s">
        <v>7</v>
      </c>
      <c r="C612" s="0" t="n">
        <v>0.25</v>
      </c>
      <c r="D612" s="0" t="n">
        <v>0.5</v>
      </c>
      <c r="E612" s="0" t="s">
        <v>7</v>
      </c>
      <c r="F612" s="0" t="n">
        <v>3.75</v>
      </c>
    </row>
    <row r="613" customFormat="false" ht="15" hidden="false" customHeight="false" outlineLevel="0" collapsed="false">
      <c r="A613" s="0" t="s">
        <v>618</v>
      </c>
      <c r="B613" s="0" t="s">
        <v>7</v>
      </c>
      <c r="C613" s="0" t="n">
        <v>0.25</v>
      </c>
      <c r="D613" s="0" t="n">
        <v>0.5</v>
      </c>
      <c r="E613" s="0" t="s">
        <v>7</v>
      </c>
      <c r="F613" s="0" t="n">
        <v>3.75</v>
      </c>
    </row>
    <row r="614" customFormat="false" ht="15" hidden="false" customHeight="false" outlineLevel="0" collapsed="false">
      <c r="A614" s="0" t="s">
        <v>619</v>
      </c>
      <c r="B614" s="0" t="s">
        <v>7</v>
      </c>
      <c r="C614" s="0" t="n">
        <v>0.25</v>
      </c>
      <c r="D614" s="0" t="n">
        <v>0.5</v>
      </c>
      <c r="E614" s="0" t="s">
        <v>7</v>
      </c>
      <c r="F614" s="0" t="n">
        <v>3.5</v>
      </c>
    </row>
    <row r="615" customFormat="false" ht="15" hidden="false" customHeight="false" outlineLevel="0" collapsed="false">
      <c r="A615" s="0" t="s">
        <v>620</v>
      </c>
      <c r="B615" s="0" t="s">
        <v>7</v>
      </c>
      <c r="C615" s="0" t="n">
        <v>0.25</v>
      </c>
      <c r="D615" s="0" t="n">
        <v>0.5</v>
      </c>
      <c r="E615" s="0" t="s">
        <v>7</v>
      </c>
      <c r="F615" s="0" t="n">
        <v>3.5</v>
      </c>
    </row>
    <row r="616" customFormat="false" ht="15" hidden="false" customHeight="false" outlineLevel="0" collapsed="false">
      <c r="A616" s="0" t="s">
        <v>621</v>
      </c>
      <c r="B616" s="0" t="s">
        <v>7</v>
      </c>
      <c r="C616" s="0" t="n">
        <v>0.25</v>
      </c>
      <c r="D616" s="0" t="n">
        <v>0.5</v>
      </c>
      <c r="E616" s="0" t="s">
        <v>7</v>
      </c>
      <c r="F616" s="0" t="n">
        <v>3.5</v>
      </c>
    </row>
    <row r="617" customFormat="false" ht="15" hidden="false" customHeight="false" outlineLevel="0" collapsed="false">
      <c r="A617" s="0" t="s">
        <v>622</v>
      </c>
      <c r="B617" s="0" t="s">
        <v>7</v>
      </c>
      <c r="C617" s="0" t="n">
        <v>0.25</v>
      </c>
      <c r="D617" s="0" t="n">
        <v>0.5</v>
      </c>
      <c r="E617" s="0" t="s">
        <v>7</v>
      </c>
      <c r="F617" s="0" t="n">
        <v>3.5</v>
      </c>
    </row>
    <row r="618" customFormat="false" ht="15" hidden="false" customHeight="false" outlineLevel="0" collapsed="false">
      <c r="A618" s="0" t="s">
        <v>623</v>
      </c>
      <c r="B618" s="0" t="s">
        <v>7</v>
      </c>
      <c r="C618" s="0" t="n">
        <v>0.25</v>
      </c>
      <c r="D618" s="0" t="n">
        <v>0.5</v>
      </c>
      <c r="E618" s="0" t="s">
        <v>7</v>
      </c>
      <c r="F618" s="0" t="n">
        <v>3.5</v>
      </c>
    </row>
    <row r="619" customFormat="false" ht="15" hidden="false" customHeight="false" outlineLevel="0" collapsed="false">
      <c r="A619" s="0" t="s">
        <v>624</v>
      </c>
      <c r="B619" s="0" t="s">
        <v>7</v>
      </c>
      <c r="C619" s="0" t="n">
        <v>0.25</v>
      </c>
      <c r="D619" s="0" t="n">
        <v>0.5</v>
      </c>
      <c r="E619" s="0" t="s">
        <v>7</v>
      </c>
      <c r="F61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2021-03-21T16:08:40Z</dcterms:created>
  <dc:creator/>
  <dc:description/>
  <dc:language>en-GB</dc:language>
  <cp:lastModifiedBy/>
  <dcterms:modified xsi:type="dcterms:W3CDTF">2021-03-22T20:37:11Z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