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3\Editable Charts\"/>
    </mc:Choice>
  </mc:AlternateContent>
  <xr:revisionPtr revIDLastSave="0" documentId="13_ncr:9_{46F76000-7A29-4937-9761-91A679E8CBD5}" xr6:coauthVersionLast="47" xr6:coauthVersionMax="47" xr10:uidLastSave="{00000000-0000-0000-0000-000000000000}"/>
  <bookViews>
    <workbookView xWindow="11424" yWindow="0" windowWidth="11712" windowHeight="13056" xr2:uid="{413F1DA9-8F0B-404B-ABAE-0FBA8A15AEEA}"/>
  </bookViews>
  <sheets>
    <sheet name="additional_comparative_metrics" sheetId="1" r:id="rId1"/>
  </sheets>
  <calcPr calcId="0"/>
</workbook>
</file>

<file path=xl/sharedStrings.xml><?xml version="1.0" encoding="utf-8"?>
<sst xmlns="http://schemas.openxmlformats.org/spreadsheetml/2006/main" count="10" uniqueCount="10">
  <si>
    <t>System</t>
  </si>
  <si>
    <t>Hallucination</t>
  </si>
  <si>
    <t>Personalization</t>
  </si>
  <si>
    <t>Explainability</t>
  </si>
  <si>
    <t>BioGPT</t>
  </si>
  <si>
    <t>MolT5</t>
  </si>
  <si>
    <t>T5-small</t>
  </si>
  <si>
    <t>BioGPT+RAG</t>
  </si>
  <si>
    <t>MolT5+RAG</t>
  </si>
  <si>
    <t>T5-small+RAG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</si>
</sst>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4: Additional Comparative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additional_comparative_metrics!$B$1</c:f>
              <c:strCache>
                <c:ptCount val="1"/>
                <c:pt idx="0">
                  <c:v>Hallucination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additional_comparative_metrics!$A$2:$A$7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additional_comparative_metrics!$B$2:$B$7</c:f>
              <c:numCache>
                <c:formatCode>General</c:formatCode>
                <c:ptCount val="6"/>
                <c:pt idx="0">
                  <c:v>0.15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3-4917-A341-227141EE81A6}"/>
            </c:ext>
          </c:extLst>
        </c:ser>
        <c:ser>
          <c:idx val="1"/>
          <c:order val="1"/>
          <c:tx>
            <c:strRef>
              <c:f>additional_comparative_metrics!$C$1</c:f>
              <c:strCache>
                <c:ptCount val="1"/>
                <c:pt idx="0">
                  <c:v>Personalization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additional_comparative_metrics!$A$2:$A$7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additional_comparative_metrics!$C$2:$C$7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0.7</c:v>
                </c:pt>
                <c:pt idx="4">
                  <c:v>0.75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3-4917-A341-227141EE81A6}"/>
            </c:ext>
          </c:extLst>
        </c:ser>
        <c:ser>
          <c:idx val="2"/>
          <c:order val="2"/>
          <c:tx>
            <c:strRef>
              <c:f>additional_comparative_metrics!$D$1</c:f>
              <c:strCache>
                <c:ptCount val="1"/>
                <c:pt idx="0">
                  <c:v>Explainability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additional_comparative_metrics!$A$2:$A$7</c:f>
              <c:strCache>
                <c:ptCount val="6"/>
                <c:pt idx="0">
                  <c:v>BioGPT</c:v>
                </c:pt>
                <c:pt idx="1">
                  <c:v>MolT5</c:v>
                </c:pt>
                <c:pt idx="2">
                  <c:v>T5-small</c:v>
                </c:pt>
                <c:pt idx="3">
                  <c:v>BioGPT+RAG</c:v>
                </c:pt>
                <c:pt idx="4">
                  <c:v>MolT5+RAG</c:v>
                </c:pt>
                <c:pt idx="5">
                  <c:v>T5-small+RAG</c:v>
                </c:pt>
              </c:strCache>
            </c:strRef>
          </c:cat>
          <c:val>
            <c:numRef>
              <c:f>additional_comparative_metrics!$D$2:$D$7</c:f>
              <c:numCache>
                <c:formatCode>General</c:formatCode>
                <c:ptCount val="6"/>
                <c:pt idx="0">
                  <c:v>3.5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3-4917-A341-227141EE8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92368"/>
        <c:axId val="346395968"/>
      </c:barChart>
      <c:catAx>
        <c:axId val="3463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6395968"/>
        <c:crosses val="autoZero"/>
        <c:auto val="1"/>
        <c:lblAlgn val="ctr"/>
        <c:lblOffset val="100"/>
        <c:noMultiLvlLbl val="0"/>
      </c:catAx>
      <c:valAx>
        <c:axId val="3463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463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8</xdr:row>
      <xdr:rowOff>87630</xdr:rowOff>
    </xdr:from>
    <xdr:to>
      <xdr:col>7</xdr:col>
      <xdr:colOff>541020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FC304-513E-860A-93C8-CD22E0606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F2B5-84DF-4A4C-9C02-C913B0B64C90}">
  <dimension ref="A1:D7"/>
  <sheetViews>
    <sheetView tabSelected="1" workbookViewId="0">
      <selection activeCell="E7" sqref="E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0.15</v>
      </c>
      <c r="C2">
        <v>0.6</v>
      </c>
      <c r="D2">
        <v>3.5</v>
      </c>
    </row>
    <row r="3" spans="1:4" x14ac:dyDescent="0.3">
      <c r="A3" t="s">
        <v>5</v>
      </c>
      <c r="B3">
        <v>0.1</v>
      </c>
      <c r="C3">
        <v>0.65</v>
      </c>
      <c r="D3">
        <v>4</v>
      </c>
    </row>
    <row r="4" spans="1:4" x14ac:dyDescent="0.3">
      <c r="A4" t="s">
        <v>6</v>
      </c>
      <c r="B4">
        <v>0.2</v>
      </c>
      <c r="C4">
        <v>0.55000000000000004</v>
      </c>
      <c r="D4">
        <v>3</v>
      </c>
    </row>
    <row r="5" spans="1:4" x14ac:dyDescent="0.3">
      <c r="A5" t="s">
        <v>7</v>
      </c>
      <c r="B5">
        <v>0.1</v>
      </c>
      <c r="C5">
        <v>0.7</v>
      </c>
      <c r="D5">
        <v>4</v>
      </c>
    </row>
    <row r="6" spans="1:4" x14ac:dyDescent="0.3">
      <c r="A6" t="s">
        <v>8</v>
      </c>
      <c r="B6">
        <v>0.05</v>
      </c>
      <c r="C6">
        <v>0.75</v>
      </c>
      <c r="D6">
        <v>4.5</v>
      </c>
    </row>
    <row r="7" spans="1:4" x14ac:dyDescent="0.3">
      <c r="A7" t="s">
        <v>9</v>
      </c>
      <c r="B7">
        <v>0.15</v>
      </c>
      <c r="C7">
        <v>0.65</v>
      </c>
      <c r="D7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additional_comparative_metrics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2025-06-09T11:09:14Z</dcterms:created>
  <dcterms:modified xsi:type="dcterms:W3CDTF">2025-06-09T11:09:16Z</dcterms:modified>
</cp:coreProperties>
</file>