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0387\Desktop\"/>
    </mc:Choice>
  </mc:AlternateContent>
  <xr:revisionPtr revIDLastSave="0" documentId="8_{B1646226-A0D8-4982-817E-AEE703A825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nks" sheetId="1" r:id="rId1"/>
    <sheet name="دسته‌بندی‌ها" sheetId="2" r:id="rId2"/>
    <sheet name="راهنما" sheetId="3" r:id="rId3"/>
  </sheets>
  <definedNames>
    <definedName name="_xlnm._FilterDatabase" localSheetId="0" hidden="1">Links!$A$1:$E$5</definedName>
  </definedNames>
  <calcPr calcId="0"/>
</workbook>
</file>

<file path=xl/sharedStrings.xml><?xml version="1.0" encoding="utf-8"?>
<sst xmlns="http://schemas.openxmlformats.org/spreadsheetml/2006/main" count="490" uniqueCount="220">
  <si>
    <t>نام سایت</t>
  </si>
  <si>
    <t>آدرس</t>
  </si>
  <si>
    <t>دسته‌بندی</t>
  </si>
  <si>
    <t>وضعیت</t>
  </si>
  <si>
    <t>توضیحات</t>
  </si>
  <si>
    <t>بانک تجارت</t>
  </si>
  <si>
    <t>https://www.tejaratbank.ir</t>
  </si>
  <si>
    <t>بانک‌ها</t>
  </si>
  <si>
    <t>فعال</t>
  </si>
  <si>
    <t>وب‌سایت بانک تجارت</t>
  </si>
  <si>
    <t>بانک ملی</t>
  </si>
  <si>
    <t>https://www.bmi.ir</t>
  </si>
  <si>
    <t>وب‌سایت بانک ملی</t>
  </si>
  <si>
    <t>سامانه مالیاتی</t>
  </si>
  <si>
    <t>https://my.tax.gov.ir</t>
  </si>
  <si>
    <t>مالیاتی</t>
  </si>
  <si>
    <t>سامانه خدمات مالیاتی</t>
  </si>
  <si>
    <t>گمرک</t>
  </si>
  <si>
    <t>https://epl.irica.gov.ir</t>
  </si>
  <si>
    <t>دولتی</t>
  </si>
  <si>
    <t>سامانه EPL</t>
  </si>
  <si>
    <t>بیمه</t>
  </si>
  <si>
    <t>سامانه‌های سازمانی</t>
  </si>
  <si>
    <t>خدمات عمومی</t>
  </si>
  <si>
    <t>راهنمای استفاده</t>
  </si>
  <si>
    <t>1</t>
  </si>
  <si>
    <t>در شیت Links لینک‌های مجاز را وارد یا ویرایش کنید.</t>
  </si>
  <si>
    <t>2</t>
  </si>
  <si>
    <t>در ستون وضعیت فقط فعال یا غیرفعال انتخاب کنید.</t>
  </si>
  <si>
    <t>3</t>
  </si>
  <si>
    <t>صفحه HTML از فایل CSV استفاده می‌کند.</t>
  </si>
  <si>
    <t>4</t>
  </si>
  <si>
    <t>برای به‌روزرسانی صفحه، فایل Links.csv را از همین Excel خروجی بگیرید.</t>
  </si>
  <si>
    <t>5</t>
  </si>
  <si>
    <t>در Excel از Save As و فرمت CSV UTF-8 استفاده کنید و نام فایل را Links.csv بگذارید.</t>
  </si>
  <si>
    <t xml:space="preserve">https://sahim.sabteahval.ir </t>
  </si>
  <si>
    <t>سامانه هویت یکتای ملی ایرانیان(سهیم)</t>
  </si>
  <si>
    <t>سازمان تامین اجتماعی</t>
  </si>
  <si>
    <t>سامانه احراز هویت ثنا</t>
  </si>
  <si>
    <t>سامانه خدمات کارت هوشمند سوخت</t>
  </si>
  <si>
    <t>سامانه بیمه سلامت</t>
  </si>
  <si>
    <t>پنجره ملی خدمات دولت هوشمند</t>
  </si>
  <si>
    <t>مخابرات من</t>
  </si>
  <si>
    <t>سامانه ملی املاک و اسکان کشور</t>
  </si>
  <si>
    <t>پلیس سخا</t>
  </si>
  <si>
    <t xml:space="preserve">کالابرگ </t>
  </si>
  <si>
    <t xml:space="preserve">بانک ملی </t>
  </si>
  <si>
    <t xml:space="preserve">بانک تجارت </t>
  </si>
  <si>
    <t xml:space="preserve">بانک کشاورزی </t>
  </si>
  <si>
    <t xml:space="preserve">بانک سامان </t>
  </si>
  <si>
    <t xml:space="preserve">بانک مسکن </t>
  </si>
  <si>
    <t xml:space="preserve">بانک پاسارگاد </t>
  </si>
  <si>
    <t xml:space="preserve">بانک پارسیان </t>
  </si>
  <si>
    <t xml:space="preserve">بانک ملت </t>
  </si>
  <si>
    <t xml:space="preserve">بانک شهر </t>
  </si>
  <si>
    <t xml:space="preserve"> قبضینو </t>
  </si>
  <si>
    <t xml:space="preserve">بلو بانک </t>
  </si>
  <si>
    <t xml:space="preserve">ایران خودرو </t>
  </si>
  <si>
    <t xml:space="preserve">سایپا </t>
  </si>
  <si>
    <t xml:space="preserve">سازمان بورس </t>
  </si>
  <si>
    <t>https://nigc.ir/</t>
  </si>
  <si>
    <t>سازمان گاز</t>
  </si>
  <si>
    <t xml:space="preserve">https://tamin.ir      </t>
  </si>
  <si>
    <t xml:space="preserve">https://iehraz.adliran.ir </t>
  </si>
  <si>
    <t xml:space="preserve">https://ihio.gov.ir </t>
  </si>
  <si>
    <t xml:space="preserve">https://fcs.niopdc.ir </t>
  </si>
  <si>
    <t xml:space="preserve">https://mcls.gov.ir </t>
  </si>
  <si>
    <t>https://my.tci.ir</t>
  </si>
  <si>
    <t>https://amlak.mrud.ir</t>
  </si>
  <si>
    <t>https://sakha.epolice.ir</t>
  </si>
  <si>
    <t>https://kala.sfara.ir</t>
  </si>
  <si>
    <t>https://melli-bank.com</t>
  </si>
  <si>
    <t xml:space="preserve">https://tejaratbank.ir  </t>
  </si>
  <si>
    <t xml:space="preserve">https://bki.ir </t>
  </si>
  <si>
    <t>https://sb24.ir</t>
  </si>
  <si>
    <t>https://bank-maskan.ir</t>
  </si>
  <si>
    <t>https://bpi.ir</t>
  </si>
  <si>
    <t xml:space="preserve">https://parsian-bank.ir </t>
  </si>
  <si>
    <t>https://bankmellat.ir</t>
  </si>
  <si>
    <t>https://shahr-bank.ir</t>
  </si>
  <si>
    <t>https://ghabzino.com</t>
  </si>
  <si>
    <t>https://blubank.sb24.ir</t>
  </si>
  <si>
    <t>https://customer.ikco.ir</t>
  </si>
  <si>
    <t>https://saipa.iranecar.com</t>
  </si>
  <si>
    <t>https://seo.ir</t>
  </si>
  <si>
    <t xml:space="preserve"> هویت یکتای ملی ایرانیان</t>
  </si>
  <si>
    <t>تامین اجتماعی</t>
  </si>
  <si>
    <t>احراز هویت ثنا</t>
  </si>
  <si>
    <t>بیمه سلامت</t>
  </si>
  <si>
    <t>خدمات کارت هوشمند سوخت</t>
  </si>
  <si>
    <t>وزارت تعاون کار و رفاه اجتماعی</t>
  </si>
  <si>
    <t>درگاه خدمات قضایی</t>
  </si>
  <si>
    <t>سامانه ثنا</t>
  </si>
  <si>
    <t>سازمان امور مالیاتی</t>
  </si>
  <si>
    <t>سامانه مالیات</t>
  </si>
  <si>
    <t>خدمات تأمین اجتماعی</t>
  </si>
  <si>
    <t>ثبت احوال</t>
  </si>
  <si>
    <t>ثبت اسناد و املاک</t>
  </si>
  <si>
    <t>پلیس +۱۰ / خدمات انتظامی</t>
  </si>
  <si>
    <t>راهور</t>
  </si>
  <si>
    <t>پست جمهوری اسلامی</t>
  </si>
  <si>
    <t>رهگیری مرسولات پستی</t>
  </si>
  <si>
    <t>مرکز اطلاعات راه‌ها</t>
  </si>
  <si>
    <t>سازمان هواشناسی</t>
  </si>
  <si>
    <t>سازمان سنجش</t>
  </si>
  <si>
    <t>وزارت آموزش و پرورش</t>
  </si>
  <si>
    <t>مای‌مدیو</t>
  </si>
  <si>
    <t>وزارت علوم</t>
  </si>
  <si>
    <t>وزارت بهداشت</t>
  </si>
  <si>
    <t>وزارت صنعت، معدن و تجارت</t>
  </si>
  <si>
    <t>وزارت اقتصاد</t>
  </si>
  <si>
    <t>وزارت تعاون، کار و رفاه</t>
  </si>
  <si>
    <t>وزارت راه و شهرسازی</t>
  </si>
  <si>
    <t>وزارت کشور</t>
  </si>
  <si>
    <t>وزارت امور خارجه</t>
  </si>
  <si>
    <t>وزارت نیرو</t>
  </si>
  <si>
    <t>وزارت نفت</t>
  </si>
  <si>
    <t>سازمان برنامه و بودجه</t>
  </si>
  <si>
    <t>روزنامه رسمی</t>
  </si>
  <si>
    <t>سامانه ستاد ایران</t>
  </si>
  <si>
    <t>https://mojavez.ir/</t>
  </si>
  <si>
    <t>درگاه ملی مجوزها</t>
  </si>
  <si>
    <t>پژوهش یار</t>
  </si>
  <si>
    <t>https://adliran.ir/</t>
  </si>
  <si>
    <t>https://divanedalat.eadl.ir/</t>
  </si>
  <si>
    <t>https://www.kateb.ir/</t>
  </si>
  <si>
    <t>https://wikihoghoogh.net/wiki/</t>
  </si>
  <si>
    <t>https://edarehoquqy.eadl.ir/</t>
  </si>
  <si>
    <t>https://ssaa.ir/</t>
  </si>
  <si>
    <t>https://eadl.ir/</t>
  </si>
  <si>
    <t>https://my.adliran.ir/</t>
  </si>
  <si>
    <t>https://eadl.ir/vahdatravieh</t>
  </si>
  <si>
    <t>http://ara.jri.ac.ir/</t>
  </si>
  <si>
    <t>https://divanealee.eadl.ir/</t>
  </si>
  <si>
    <t>https://rc.majlis.ir/fa</t>
  </si>
  <si>
    <t>https://mlaw.mrc.ir/</t>
  </si>
  <si>
    <t>https://khodnevis.mrud.ir/</t>
  </si>
  <si>
    <t>https://tazirat135.ir/</t>
  </si>
  <si>
    <t>https://my.gov.ir</t>
  </si>
  <si>
    <t xml:space="preserve">https://adliran.ir </t>
  </si>
  <si>
    <t>https://sana.adliran.ir</t>
  </si>
  <si>
    <t>https://intamedia.ir</t>
  </si>
  <si>
    <t>https://tax.gov.ir</t>
  </si>
  <si>
    <t>https://eservices.tamin.ir</t>
  </si>
  <si>
    <t>https://sabteahval.ir</t>
  </si>
  <si>
    <t>https://ssaa.ir</t>
  </si>
  <si>
    <t>https://epolice.ir</t>
  </si>
  <si>
    <t>https://rahvar120.ir</t>
  </si>
  <si>
    <t>https://post.ir</t>
  </si>
  <si>
    <t>https://tracking.post.ir</t>
  </si>
  <si>
    <t>https://141.ir</t>
  </si>
  <si>
    <t>https://irimo.ir</t>
  </si>
  <si>
    <t>https://sanjesh.org</t>
  </si>
  <si>
    <t>https://medu.gov.ir</t>
  </si>
  <si>
    <t>https://my.medu.ir</t>
  </si>
  <si>
    <t>https://msrt.ir</t>
  </si>
  <si>
    <t>https://behdasht.gov.ir</t>
  </si>
  <si>
    <t>https://mimt.gov.ir</t>
  </si>
  <si>
    <t>https://mefa.ir</t>
  </si>
  <si>
    <t>https://mcls.gov.ir</t>
  </si>
  <si>
    <t>https://mrud.ir</t>
  </si>
  <si>
    <t>https://moi.ir</t>
  </si>
  <si>
    <t>https://mfa.gov.ir</t>
  </si>
  <si>
    <t>https://moe.gov.ir</t>
  </si>
  <si>
    <t>https://shana.ir</t>
  </si>
  <si>
    <t>https://mporg.ir</t>
  </si>
  <si>
    <t>https://rrk.ir</t>
  </si>
  <si>
    <t>https://setadiran.ir</t>
  </si>
  <si>
    <t xml:space="preserve">https://ris.iau.ir  </t>
  </si>
  <si>
    <t xml:space="preserve">درگاه خدمات الکترونیک قضایی </t>
  </si>
  <si>
    <t>سازمان ثبت اسناد و املاک کشور</t>
  </si>
  <si>
    <t>دیوان عدالت اداری</t>
  </si>
  <si>
    <t>کاتب</t>
  </si>
  <si>
    <t>ویکی حقوق</t>
  </si>
  <si>
    <t>اداره کل حقوقی قوه قضائیه</t>
  </si>
  <si>
    <t xml:space="preserve">درگاه ملی قوه قضائیه </t>
  </si>
  <si>
    <t xml:space="preserve">سامانه احراز هویت ثنا </t>
  </si>
  <si>
    <t xml:space="preserve">آرای وحدت رویه دیوان عالی کشور </t>
  </si>
  <si>
    <t>دیوان عالی کشور</t>
  </si>
  <si>
    <t>مرکز پژوهش های مجلس شورای اسلامی</t>
  </si>
  <si>
    <t>مجلس و قانون گذاری</t>
  </si>
  <si>
    <t>خودنویس</t>
  </si>
  <si>
    <t>سازمان تعزیرات حکومتی</t>
  </si>
  <si>
    <t>متفر قه</t>
  </si>
  <si>
    <t>متفرقه</t>
  </si>
  <si>
    <t>https://sinabank.ir/</t>
  </si>
  <si>
    <t>https://www.karafarinbank.ir/</t>
  </si>
  <si>
    <t>https://banksepah.ir/</t>
  </si>
  <si>
    <t>https://www.refah-bank.ir/</t>
  </si>
  <si>
    <t>https://www.postbank.ir/</t>
  </si>
  <si>
    <t>https://www.rqbank.ir/</t>
  </si>
  <si>
    <t>https://www.qmb.ir/</t>
  </si>
  <si>
    <t>https://www.bsi.ir/Pages/Home.aspx</t>
  </si>
  <si>
    <t>بانک سینا</t>
  </si>
  <si>
    <t>بانک سپه</t>
  </si>
  <si>
    <t>بانک رفاه کارگران</t>
  </si>
  <si>
    <t>پست بانک ایران</t>
  </si>
  <si>
    <t>بانک قرض الحسنه رسالت</t>
  </si>
  <si>
    <t>بانک قرض الحسنه مهر</t>
  </si>
  <si>
    <t>بانک صادرات</t>
  </si>
  <si>
    <t>بانک کار آفرین</t>
  </si>
  <si>
    <t>https://imerat.ir/</t>
  </si>
  <si>
    <t>https://etebarito.ics24.ir/</t>
  </si>
  <si>
    <t>اعتباریتو</t>
  </si>
  <si>
    <t>سامانه ارزیابی توان مالی مرآت</t>
  </si>
  <si>
    <t>https://sadadpsp.ir/</t>
  </si>
  <si>
    <t>پرداخت الکترونیک سداد</t>
  </si>
  <si>
    <t>https://divar.ir/s/tehran</t>
  </si>
  <si>
    <t>https://www.ayandehsazfund.com/</t>
  </si>
  <si>
    <t>https://www.bimehasia.com/</t>
  </si>
  <si>
    <t>فرادرس</t>
  </si>
  <si>
    <t xml:space="preserve">بیمه آسیا </t>
  </si>
  <si>
    <t>بیمه آینده ساز</t>
  </si>
  <si>
    <t xml:space="preserve">مکتب خونه </t>
  </si>
  <si>
    <t>گپ جی پی تی</t>
  </si>
  <si>
    <t>https://faradars.org/</t>
  </si>
  <si>
    <t>https://maktabkhooneh.org/</t>
  </si>
  <si>
    <t>https://gapgpt.app/chat</t>
  </si>
  <si>
    <t>دیوار</t>
  </si>
  <si>
    <t>سامانه ملی آرا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</si>
</sst>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0" fontId="3" fillId="0" borderId="0" xfId="0" applyFont="1"/>
    <xf numFmtId="0" fontId="4" fillId="0" borderId="0" xfId="0" applyFont="1" applyAlignment="1">
      <alignment horizontal="right" vertical="center" readingOrder="2"/>
    </xf>
    <xf numFmtId="0" fontId="4" fillId="0" borderId="0" xfId="0" applyFont="1"/>
    <xf numFmtId="0" fontId="5" fillId="3" borderId="0" xfId="0" applyFont="1" applyFill="1" applyAlignment="1">
      <alignment horizontal="right" vertical="center" wrapText="1" readingOrder="2"/>
    </xf>
    <xf numFmtId="0" fontId="2" fillId="0" borderId="0" xfId="1" applyAlignment="1"/>
    <xf numFmtId="0" fontId="2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ojavez.ir/" TargetMode="External"/><Relationship Id="rId21" Type="http://schemas.openxmlformats.org/officeDocument/2006/relationships/hyperlink" Target="https://iehraz.adliran.ir/" TargetMode="External"/><Relationship Id="rId42" Type="http://schemas.openxmlformats.org/officeDocument/2006/relationships/hyperlink" Target="https://my.gov.ir/" TargetMode="External"/><Relationship Id="rId47" Type="http://schemas.openxmlformats.org/officeDocument/2006/relationships/hyperlink" Target="https://eservices.tamin.ir/" TargetMode="External"/><Relationship Id="rId63" Type="http://schemas.openxmlformats.org/officeDocument/2006/relationships/hyperlink" Target="https://mcls.gov.ir/" TargetMode="External"/><Relationship Id="rId68" Type="http://schemas.openxmlformats.org/officeDocument/2006/relationships/hyperlink" Target="https://shana.ir/" TargetMode="External"/><Relationship Id="rId84" Type="http://schemas.openxmlformats.org/officeDocument/2006/relationships/hyperlink" Target="https://faradars.org/" TargetMode="External"/><Relationship Id="rId16" Type="http://schemas.openxmlformats.org/officeDocument/2006/relationships/hyperlink" Target="https://blubank.sb24.ir/" TargetMode="External"/><Relationship Id="rId11" Type="http://schemas.openxmlformats.org/officeDocument/2006/relationships/hyperlink" Target="https://bpi.ir/" TargetMode="External"/><Relationship Id="rId32" Type="http://schemas.openxmlformats.org/officeDocument/2006/relationships/hyperlink" Target="https://ssaa.ir/" TargetMode="External"/><Relationship Id="rId37" Type="http://schemas.openxmlformats.org/officeDocument/2006/relationships/hyperlink" Target="https://divanealee.eadl.ir/" TargetMode="External"/><Relationship Id="rId53" Type="http://schemas.openxmlformats.org/officeDocument/2006/relationships/hyperlink" Target="https://tracking.post.ir/" TargetMode="External"/><Relationship Id="rId58" Type="http://schemas.openxmlformats.org/officeDocument/2006/relationships/hyperlink" Target="https://my.medu.ir/" TargetMode="External"/><Relationship Id="rId74" Type="http://schemas.openxmlformats.org/officeDocument/2006/relationships/hyperlink" Target="https://banksepah.ir/" TargetMode="External"/><Relationship Id="rId79" Type="http://schemas.openxmlformats.org/officeDocument/2006/relationships/hyperlink" Target="https://www.bsi.ir/Pages/Home.aspx" TargetMode="External"/><Relationship Id="rId5" Type="http://schemas.openxmlformats.org/officeDocument/2006/relationships/hyperlink" Target="https://kala.sfara.ir/" TargetMode="External"/><Relationship Id="rId61" Type="http://schemas.openxmlformats.org/officeDocument/2006/relationships/hyperlink" Target="https://mimt.gov.ir/" TargetMode="External"/><Relationship Id="rId82" Type="http://schemas.openxmlformats.org/officeDocument/2006/relationships/hyperlink" Target="https://sadadpsp.ir/" TargetMode="External"/><Relationship Id="rId19" Type="http://schemas.openxmlformats.org/officeDocument/2006/relationships/hyperlink" Target="https://seo.ir/" TargetMode="External"/><Relationship Id="rId14" Type="http://schemas.openxmlformats.org/officeDocument/2006/relationships/hyperlink" Target="https://shahr-bank.ir/" TargetMode="External"/><Relationship Id="rId22" Type="http://schemas.openxmlformats.org/officeDocument/2006/relationships/hyperlink" Target="https://ihio.gov.ir/" TargetMode="External"/><Relationship Id="rId27" Type="http://schemas.openxmlformats.org/officeDocument/2006/relationships/hyperlink" Target="https://adliran.ir/" TargetMode="External"/><Relationship Id="rId30" Type="http://schemas.openxmlformats.org/officeDocument/2006/relationships/hyperlink" Target="https://wikihoghoogh.net/wiki/" TargetMode="External"/><Relationship Id="rId35" Type="http://schemas.openxmlformats.org/officeDocument/2006/relationships/hyperlink" Target="https://eadl.ir/vahdatravieh" TargetMode="External"/><Relationship Id="rId43" Type="http://schemas.openxmlformats.org/officeDocument/2006/relationships/hyperlink" Target="https://adliran.ir/" TargetMode="External"/><Relationship Id="rId48" Type="http://schemas.openxmlformats.org/officeDocument/2006/relationships/hyperlink" Target="https://sabteahval.ir/" TargetMode="External"/><Relationship Id="rId56" Type="http://schemas.openxmlformats.org/officeDocument/2006/relationships/hyperlink" Target="https://sanjesh.org/" TargetMode="External"/><Relationship Id="rId64" Type="http://schemas.openxmlformats.org/officeDocument/2006/relationships/hyperlink" Target="https://mrud.ir/" TargetMode="External"/><Relationship Id="rId69" Type="http://schemas.openxmlformats.org/officeDocument/2006/relationships/hyperlink" Target="https://mporg.ir/" TargetMode="External"/><Relationship Id="rId77" Type="http://schemas.openxmlformats.org/officeDocument/2006/relationships/hyperlink" Target="https://sinabank.ir/" TargetMode="External"/><Relationship Id="rId8" Type="http://schemas.openxmlformats.org/officeDocument/2006/relationships/hyperlink" Target="https://bki.ir/" TargetMode="External"/><Relationship Id="rId51" Type="http://schemas.openxmlformats.org/officeDocument/2006/relationships/hyperlink" Target="https://rahvar120.ir/" TargetMode="External"/><Relationship Id="rId72" Type="http://schemas.openxmlformats.org/officeDocument/2006/relationships/hyperlink" Target="https://ris.iau.ir/" TargetMode="External"/><Relationship Id="rId80" Type="http://schemas.openxmlformats.org/officeDocument/2006/relationships/hyperlink" Target="https://www.qmb.ir/" TargetMode="External"/><Relationship Id="rId3" Type="http://schemas.openxmlformats.org/officeDocument/2006/relationships/hyperlink" Target="https://amlak.mrud.ir/" TargetMode="External"/><Relationship Id="rId12" Type="http://schemas.openxmlformats.org/officeDocument/2006/relationships/hyperlink" Target="https://parsian-bank.ir/" TargetMode="External"/><Relationship Id="rId17" Type="http://schemas.openxmlformats.org/officeDocument/2006/relationships/hyperlink" Target="https://customer.ikco.ir/" TargetMode="External"/><Relationship Id="rId25" Type="http://schemas.openxmlformats.org/officeDocument/2006/relationships/hyperlink" Target="https://my.tci.ir/" TargetMode="External"/><Relationship Id="rId33" Type="http://schemas.openxmlformats.org/officeDocument/2006/relationships/hyperlink" Target="https://eadl.ir/" TargetMode="External"/><Relationship Id="rId38" Type="http://schemas.openxmlformats.org/officeDocument/2006/relationships/hyperlink" Target="https://rc.majlis.ir/fa" TargetMode="External"/><Relationship Id="rId46" Type="http://schemas.openxmlformats.org/officeDocument/2006/relationships/hyperlink" Target="https://tax.gov.ir/" TargetMode="External"/><Relationship Id="rId59" Type="http://schemas.openxmlformats.org/officeDocument/2006/relationships/hyperlink" Target="https://msrt.ir/" TargetMode="External"/><Relationship Id="rId67" Type="http://schemas.openxmlformats.org/officeDocument/2006/relationships/hyperlink" Target="https://moe.gov.ir/" TargetMode="External"/><Relationship Id="rId20" Type="http://schemas.openxmlformats.org/officeDocument/2006/relationships/hyperlink" Target="https://nigc.ir/" TargetMode="External"/><Relationship Id="rId41" Type="http://schemas.openxmlformats.org/officeDocument/2006/relationships/hyperlink" Target="https://tazirat135.ir/" TargetMode="External"/><Relationship Id="rId54" Type="http://schemas.openxmlformats.org/officeDocument/2006/relationships/hyperlink" Target="https://141.ir/" TargetMode="External"/><Relationship Id="rId62" Type="http://schemas.openxmlformats.org/officeDocument/2006/relationships/hyperlink" Target="https://mefa.ir/" TargetMode="External"/><Relationship Id="rId70" Type="http://schemas.openxmlformats.org/officeDocument/2006/relationships/hyperlink" Target="https://rrk.ir/" TargetMode="External"/><Relationship Id="rId75" Type="http://schemas.openxmlformats.org/officeDocument/2006/relationships/hyperlink" Target="https://www.refah-bank.ir/" TargetMode="External"/><Relationship Id="rId83" Type="http://schemas.openxmlformats.org/officeDocument/2006/relationships/hyperlink" Target="https://imerat.ir/" TargetMode="External"/><Relationship Id="rId1" Type="http://schemas.openxmlformats.org/officeDocument/2006/relationships/hyperlink" Target="https://sahim.sabteahval.ir/" TargetMode="External"/><Relationship Id="rId6" Type="http://schemas.openxmlformats.org/officeDocument/2006/relationships/hyperlink" Target="https://melli-bank.com/" TargetMode="External"/><Relationship Id="rId15" Type="http://schemas.openxmlformats.org/officeDocument/2006/relationships/hyperlink" Target="https://ghabzino.com/" TargetMode="External"/><Relationship Id="rId23" Type="http://schemas.openxmlformats.org/officeDocument/2006/relationships/hyperlink" Target="https://fcs.niopdc.ir/" TargetMode="External"/><Relationship Id="rId28" Type="http://schemas.openxmlformats.org/officeDocument/2006/relationships/hyperlink" Target="https://divanedalat.eadl.ir/" TargetMode="External"/><Relationship Id="rId36" Type="http://schemas.openxmlformats.org/officeDocument/2006/relationships/hyperlink" Target="http://ara.jri.ac.ir/" TargetMode="External"/><Relationship Id="rId49" Type="http://schemas.openxmlformats.org/officeDocument/2006/relationships/hyperlink" Target="https://ssaa.ir/" TargetMode="External"/><Relationship Id="rId57" Type="http://schemas.openxmlformats.org/officeDocument/2006/relationships/hyperlink" Target="https://medu.gov.ir/" TargetMode="External"/><Relationship Id="rId10" Type="http://schemas.openxmlformats.org/officeDocument/2006/relationships/hyperlink" Target="https://bank-maskan.ir/" TargetMode="External"/><Relationship Id="rId31" Type="http://schemas.openxmlformats.org/officeDocument/2006/relationships/hyperlink" Target="https://edarehoquqy.eadl.ir/" TargetMode="External"/><Relationship Id="rId44" Type="http://schemas.openxmlformats.org/officeDocument/2006/relationships/hyperlink" Target="https://sana.adliran.ir/" TargetMode="External"/><Relationship Id="rId52" Type="http://schemas.openxmlformats.org/officeDocument/2006/relationships/hyperlink" Target="https://post.ir/" TargetMode="External"/><Relationship Id="rId60" Type="http://schemas.openxmlformats.org/officeDocument/2006/relationships/hyperlink" Target="https://behdasht.gov.ir/" TargetMode="External"/><Relationship Id="rId65" Type="http://schemas.openxmlformats.org/officeDocument/2006/relationships/hyperlink" Target="https://moi.ir/" TargetMode="External"/><Relationship Id="rId73" Type="http://schemas.openxmlformats.org/officeDocument/2006/relationships/hyperlink" Target="https://www.karafarinbank.ir/" TargetMode="External"/><Relationship Id="rId78" Type="http://schemas.openxmlformats.org/officeDocument/2006/relationships/hyperlink" Target="https://www.rqbank.ir/" TargetMode="External"/><Relationship Id="rId81" Type="http://schemas.openxmlformats.org/officeDocument/2006/relationships/hyperlink" Target="https://etebarito.ics24.ir/" TargetMode="External"/><Relationship Id="rId4" Type="http://schemas.openxmlformats.org/officeDocument/2006/relationships/hyperlink" Target="https://sakha.epolice.ir/" TargetMode="External"/><Relationship Id="rId9" Type="http://schemas.openxmlformats.org/officeDocument/2006/relationships/hyperlink" Target="https://sb24.ir/" TargetMode="External"/><Relationship Id="rId13" Type="http://schemas.openxmlformats.org/officeDocument/2006/relationships/hyperlink" Target="https://bankmellat.ir/" TargetMode="External"/><Relationship Id="rId18" Type="http://schemas.openxmlformats.org/officeDocument/2006/relationships/hyperlink" Target="https://saipa.iranecar.com/" TargetMode="External"/><Relationship Id="rId39" Type="http://schemas.openxmlformats.org/officeDocument/2006/relationships/hyperlink" Target="https://mlaw.mrc.ir/" TargetMode="External"/><Relationship Id="rId34" Type="http://schemas.openxmlformats.org/officeDocument/2006/relationships/hyperlink" Target="https://my.adliran.ir/" TargetMode="External"/><Relationship Id="rId50" Type="http://schemas.openxmlformats.org/officeDocument/2006/relationships/hyperlink" Target="https://epolice.ir/" TargetMode="External"/><Relationship Id="rId55" Type="http://schemas.openxmlformats.org/officeDocument/2006/relationships/hyperlink" Target="https://irimo.ir/" TargetMode="External"/><Relationship Id="rId76" Type="http://schemas.openxmlformats.org/officeDocument/2006/relationships/hyperlink" Target="https://www.postbank.ir/" TargetMode="External"/><Relationship Id="rId7" Type="http://schemas.openxmlformats.org/officeDocument/2006/relationships/hyperlink" Target="https://tejaratbank.ir/" TargetMode="External"/><Relationship Id="rId71" Type="http://schemas.openxmlformats.org/officeDocument/2006/relationships/hyperlink" Target="https://setadiran.ir/" TargetMode="External"/><Relationship Id="rId2" Type="http://schemas.openxmlformats.org/officeDocument/2006/relationships/hyperlink" Target="https://tamin.ir/" TargetMode="External"/><Relationship Id="rId29" Type="http://schemas.openxmlformats.org/officeDocument/2006/relationships/hyperlink" Target="https://www.kateb.ir/" TargetMode="External"/><Relationship Id="rId24" Type="http://schemas.openxmlformats.org/officeDocument/2006/relationships/hyperlink" Target="https://mcls.gov.ir/" TargetMode="External"/><Relationship Id="rId40" Type="http://schemas.openxmlformats.org/officeDocument/2006/relationships/hyperlink" Target="https://khodnevis.mrud.ir/" TargetMode="External"/><Relationship Id="rId45" Type="http://schemas.openxmlformats.org/officeDocument/2006/relationships/hyperlink" Target="https://intamedia.ir/" TargetMode="External"/><Relationship Id="rId66" Type="http://schemas.openxmlformats.org/officeDocument/2006/relationships/hyperlink" Target="https://mfa.gov.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>
      <pane ySplit="1" topLeftCell="A65" activePane="bottomLeft" state="frozen"/>
      <selection pane="bottomLeft" activeCell="C94" sqref="C94"/>
    </sheetView>
  </sheetViews>
  <sheetFormatPr defaultRowHeight="15" x14ac:dyDescent="0.25"/>
  <cols>
    <col min="1" max="1" width="32.28515625" bestFit="1" customWidth="1"/>
    <col min="2" max="2" width="45" customWidth="1"/>
    <col min="3" max="3" width="20" customWidth="1"/>
    <col min="4" max="4" width="12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ht="15.75" x14ac:dyDescent="0.25">
      <c r="A6" t="s">
        <v>85</v>
      </c>
      <c r="B6" s="2" t="s">
        <v>35</v>
      </c>
      <c r="C6" t="s">
        <v>183</v>
      </c>
      <c r="D6" t="s">
        <v>8</v>
      </c>
      <c r="E6" s="3" t="s">
        <v>36</v>
      </c>
    </row>
    <row r="7" spans="1:5" x14ac:dyDescent="0.25">
      <c r="A7" t="s">
        <v>86</v>
      </c>
      <c r="B7" s="2" t="s">
        <v>62</v>
      </c>
      <c r="C7" t="s">
        <v>183</v>
      </c>
      <c r="D7" t="s">
        <v>8</v>
      </c>
      <c r="E7" s="4" t="s">
        <v>37</v>
      </c>
    </row>
    <row r="8" spans="1:5" ht="15.75" x14ac:dyDescent="0.25">
      <c r="A8" t="s">
        <v>87</v>
      </c>
      <c r="B8" s="2" t="s">
        <v>63</v>
      </c>
      <c r="C8" t="s">
        <v>183</v>
      </c>
      <c r="D8" t="s">
        <v>8</v>
      </c>
      <c r="E8" s="3" t="s">
        <v>38</v>
      </c>
    </row>
    <row r="9" spans="1:5" x14ac:dyDescent="0.25">
      <c r="A9" t="s">
        <v>88</v>
      </c>
      <c r="B9" s="2" t="s">
        <v>64</v>
      </c>
      <c r="C9" t="s">
        <v>183</v>
      </c>
      <c r="D9" t="s">
        <v>8</v>
      </c>
      <c r="E9" s="4" t="s">
        <v>40</v>
      </c>
    </row>
    <row r="10" spans="1:5" ht="15.75" x14ac:dyDescent="0.25">
      <c r="A10" t="s">
        <v>89</v>
      </c>
      <c r="B10" s="2" t="s">
        <v>65</v>
      </c>
      <c r="C10" t="s">
        <v>183</v>
      </c>
      <c r="D10" t="s">
        <v>8</v>
      </c>
      <c r="E10" s="3" t="s">
        <v>39</v>
      </c>
    </row>
    <row r="11" spans="1:5" x14ac:dyDescent="0.25">
      <c r="A11" s="4" t="s">
        <v>90</v>
      </c>
      <c r="B11" s="2" t="s">
        <v>66</v>
      </c>
      <c r="C11" t="s">
        <v>183</v>
      </c>
      <c r="D11" t="s">
        <v>8</v>
      </c>
      <c r="E11" s="4" t="s">
        <v>90</v>
      </c>
    </row>
    <row r="12" spans="1:5" x14ac:dyDescent="0.25">
      <c r="A12" s="4" t="s">
        <v>42</v>
      </c>
      <c r="B12" s="2" t="s">
        <v>67</v>
      </c>
      <c r="C12" t="s">
        <v>183</v>
      </c>
      <c r="D12" t="s">
        <v>8</v>
      </c>
      <c r="E12" s="4" t="s">
        <v>42</v>
      </c>
    </row>
    <row r="13" spans="1:5" ht="15.75" x14ac:dyDescent="0.25">
      <c r="A13" s="3" t="s">
        <v>43</v>
      </c>
      <c r="B13" s="2" t="s">
        <v>68</v>
      </c>
      <c r="C13" t="s">
        <v>183</v>
      </c>
      <c r="D13" t="s">
        <v>8</v>
      </c>
      <c r="E13" s="3" t="s">
        <v>43</v>
      </c>
    </row>
    <row r="14" spans="1:5" x14ac:dyDescent="0.25">
      <c r="A14" s="4" t="s">
        <v>44</v>
      </c>
      <c r="B14" s="2" t="s">
        <v>69</v>
      </c>
      <c r="C14" t="s">
        <v>183</v>
      </c>
      <c r="D14" t="s">
        <v>8</v>
      </c>
      <c r="E14" s="4" t="s">
        <v>44</v>
      </c>
    </row>
    <row r="15" spans="1:5" x14ac:dyDescent="0.25">
      <c r="A15" s="4" t="s">
        <v>45</v>
      </c>
      <c r="B15" s="2" t="s">
        <v>70</v>
      </c>
      <c r="C15" t="s">
        <v>183</v>
      </c>
      <c r="D15" t="s">
        <v>8</v>
      </c>
      <c r="E15" s="4" t="s">
        <v>45</v>
      </c>
    </row>
    <row r="16" spans="1:5" ht="15.75" x14ac:dyDescent="0.25">
      <c r="A16" s="5" t="s">
        <v>46</v>
      </c>
      <c r="B16" s="2" t="s">
        <v>71</v>
      </c>
      <c r="C16" t="s">
        <v>7</v>
      </c>
      <c r="D16" t="s">
        <v>8</v>
      </c>
      <c r="E16" s="5" t="s">
        <v>46</v>
      </c>
    </row>
    <row r="17" spans="1:5" x14ac:dyDescent="0.25">
      <c r="A17" s="4" t="s">
        <v>47</v>
      </c>
      <c r="B17" s="2" t="s">
        <v>72</v>
      </c>
      <c r="C17" t="s">
        <v>7</v>
      </c>
      <c r="D17" t="s">
        <v>8</v>
      </c>
      <c r="E17" s="4" t="s">
        <v>47</v>
      </c>
    </row>
    <row r="18" spans="1:5" ht="15.75" x14ac:dyDescent="0.25">
      <c r="A18" s="5" t="s">
        <v>48</v>
      </c>
      <c r="B18" s="2" t="s">
        <v>73</v>
      </c>
      <c r="C18" t="s">
        <v>7</v>
      </c>
      <c r="D18" t="s">
        <v>8</v>
      </c>
      <c r="E18" s="5" t="s">
        <v>48</v>
      </c>
    </row>
    <row r="19" spans="1:5" ht="15.75" x14ac:dyDescent="0.25">
      <c r="A19" s="5" t="s">
        <v>49</v>
      </c>
      <c r="B19" s="2" t="s">
        <v>74</v>
      </c>
      <c r="C19" t="s">
        <v>7</v>
      </c>
      <c r="D19" t="s">
        <v>8</v>
      </c>
      <c r="E19" s="5" t="s">
        <v>49</v>
      </c>
    </row>
    <row r="20" spans="1:5" x14ac:dyDescent="0.25">
      <c r="A20" s="4" t="s">
        <v>50</v>
      </c>
      <c r="B20" s="2" t="s">
        <v>75</v>
      </c>
      <c r="C20" t="s">
        <v>7</v>
      </c>
      <c r="D20" t="s">
        <v>8</v>
      </c>
      <c r="E20" s="4" t="s">
        <v>50</v>
      </c>
    </row>
    <row r="21" spans="1:5" x14ac:dyDescent="0.25">
      <c r="A21" s="4" t="s">
        <v>51</v>
      </c>
      <c r="B21" s="2" t="s">
        <v>76</v>
      </c>
      <c r="C21" t="s">
        <v>7</v>
      </c>
      <c r="D21" t="s">
        <v>8</v>
      </c>
      <c r="E21" s="4" t="s">
        <v>51</v>
      </c>
    </row>
    <row r="22" spans="1:5" ht="15.75" x14ac:dyDescent="0.25">
      <c r="A22" s="5" t="s">
        <v>52</v>
      </c>
      <c r="B22" s="2" t="s">
        <v>77</v>
      </c>
      <c r="C22" t="s">
        <v>7</v>
      </c>
      <c r="D22" t="s">
        <v>8</v>
      </c>
      <c r="E22" s="5" t="s">
        <v>52</v>
      </c>
    </row>
    <row r="23" spans="1:5" ht="15.75" x14ac:dyDescent="0.25">
      <c r="A23" s="5" t="s">
        <v>53</v>
      </c>
      <c r="B23" s="2" t="s">
        <v>78</v>
      </c>
      <c r="C23" t="s">
        <v>7</v>
      </c>
      <c r="D23" t="s">
        <v>8</v>
      </c>
      <c r="E23" s="5" t="s">
        <v>53</v>
      </c>
    </row>
    <row r="24" spans="1:5" x14ac:dyDescent="0.25">
      <c r="A24" s="4" t="s">
        <v>54</v>
      </c>
      <c r="B24" s="2" t="s">
        <v>79</v>
      </c>
      <c r="C24" t="s">
        <v>7</v>
      </c>
      <c r="D24" t="s">
        <v>8</v>
      </c>
      <c r="E24" s="4" t="s">
        <v>54</v>
      </c>
    </row>
    <row r="25" spans="1:5" ht="15.75" x14ac:dyDescent="0.25">
      <c r="A25" s="5" t="s">
        <v>55</v>
      </c>
      <c r="B25" s="2" t="s">
        <v>80</v>
      </c>
      <c r="C25" t="s">
        <v>183</v>
      </c>
      <c r="D25" t="s">
        <v>8</v>
      </c>
      <c r="E25" s="5" t="s">
        <v>55</v>
      </c>
    </row>
    <row r="26" spans="1:5" x14ac:dyDescent="0.25">
      <c r="A26" s="4" t="s">
        <v>56</v>
      </c>
      <c r="B26" s="2" t="s">
        <v>81</v>
      </c>
      <c r="C26" t="s">
        <v>7</v>
      </c>
      <c r="D26" t="s">
        <v>8</v>
      </c>
      <c r="E26" s="4" t="s">
        <v>56</v>
      </c>
    </row>
    <row r="27" spans="1:5" ht="15.75" x14ac:dyDescent="0.25">
      <c r="A27" s="5" t="s">
        <v>57</v>
      </c>
      <c r="B27" s="2" t="s">
        <v>82</v>
      </c>
      <c r="C27" t="s">
        <v>183</v>
      </c>
      <c r="D27" t="s">
        <v>8</v>
      </c>
      <c r="E27" s="5" t="s">
        <v>57</v>
      </c>
    </row>
    <row r="28" spans="1:5" ht="15.75" x14ac:dyDescent="0.25">
      <c r="A28" s="5" t="s">
        <v>58</v>
      </c>
      <c r="B28" s="2" t="s">
        <v>83</v>
      </c>
      <c r="C28" t="s">
        <v>183</v>
      </c>
      <c r="D28" t="s">
        <v>8</v>
      </c>
      <c r="E28" s="5" t="s">
        <v>58</v>
      </c>
    </row>
    <row r="29" spans="1:5" ht="15.75" x14ac:dyDescent="0.25">
      <c r="A29" s="4" t="s">
        <v>59</v>
      </c>
      <c r="B29" s="2" t="s">
        <v>84</v>
      </c>
      <c r="C29" t="s">
        <v>183</v>
      </c>
      <c r="D29" t="s">
        <v>8</v>
      </c>
      <c r="E29" s="5" t="s">
        <v>59</v>
      </c>
    </row>
    <row r="30" spans="1:5" ht="15.75" x14ac:dyDescent="0.25">
      <c r="A30" s="5" t="s">
        <v>61</v>
      </c>
      <c r="B30" s="2" t="s">
        <v>60</v>
      </c>
      <c r="C30" t="s">
        <v>183</v>
      </c>
      <c r="D30" t="s">
        <v>8</v>
      </c>
      <c r="E30" s="5" t="s">
        <v>61</v>
      </c>
    </row>
    <row r="31" spans="1:5" x14ac:dyDescent="0.25">
      <c r="A31" s="4" t="s">
        <v>41</v>
      </c>
      <c r="B31" s="2" t="s">
        <v>138</v>
      </c>
      <c r="C31" t="s">
        <v>183</v>
      </c>
      <c r="D31" t="s">
        <v>8</v>
      </c>
      <c r="E31" s="4" t="s">
        <v>41</v>
      </c>
    </row>
    <row r="32" spans="1:5" ht="15.75" x14ac:dyDescent="0.25">
      <c r="A32" s="5" t="s">
        <v>91</v>
      </c>
      <c r="B32" s="2" t="s">
        <v>139</v>
      </c>
      <c r="C32" t="s">
        <v>183</v>
      </c>
      <c r="D32" t="s">
        <v>8</v>
      </c>
      <c r="E32" s="5" t="s">
        <v>91</v>
      </c>
    </row>
    <row r="33" spans="1:5" ht="15.75" x14ac:dyDescent="0.25">
      <c r="A33" s="5" t="s">
        <v>92</v>
      </c>
      <c r="B33" s="2" t="s">
        <v>140</v>
      </c>
      <c r="C33" t="s">
        <v>183</v>
      </c>
      <c r="D33" t="s">
        <v>8</v>
      </c>
      <c r="E33" s="5" t="s">
        <v>92</v>
      </c>
    </row>
    <row r="34" spans="1:5" x14ac:dyDescent="0.25">
      <c r="A34" s="4" t="s">
        <v>93</v>
      </c>
      <c r="B34" s="2" t="s">
        <v>141</v>
      </c>
      <c r="C34" t="s">
        <v>183</v>
      </c>
      <c r="D34" t="s">
        <v>8</v>
      </c>
      <c r="E34" s="4" t="s">
        <v>93</v>
      </c>
    </row>
    <row r="35" spans="1:5" x14ac:dyDescent="0.25">
      <c r="A35" s="4" t="s">
        <v>94</v>
      </c>
      <c r="B35" s="2" t="s">
        <v>142</v>
      </c>
      <c r="C35" t="s">
        <v>183</v>
      </c>
      <c r="D35" t="s">
        <v>8</v>
      </c>
      <c r="E35" s="4" t="s">
        <v>94</v>
      </c>
    </row>
    <row r="36" spans="1:5" ht="15.75" x14ac:dyDescent="0.25">
      <c r="A36" s="5" t="s">
        <v>95</v>
      </c>
      <c r="B36" s="2" t="s">
        <v>143</v>
      </c>
      <c r="C36" t="s">
        <v>183</v>
      </c>
      <c r="D36" t="s">
        <v>8</v>
      </c>
      <c r="E36" s="5" t="s">
        <v>95</v>
      </c>
    </row>
    <row r="37" spans="1:5" ht="15.75" x14ac:dyDescent="0.25">
      <c r="A37" s="5" t="s">
        <v>96</v>
      </c>
      <c r="B37" s="7" t="s">
        <v>144</v>
      </c>
      <c r="C37" t="s">
        <v>183</v>
      </c>
      <c r="D37" t="s">
        <v>8</v>
      </c>
      <c r="E37" s="5" t="s">
        <v>96</v>
      </c>
    </row>
    <row r="38" spans="1:5" ht="15.75" x14ac:dyDescent="0.25">
      <c r="A38" s="5" t="s">
        <v>97</v>
      </c>
      <c r="B38" s="7" t="s">
        <v>145</v>
      </c>
      <c r="C38" t="s">
        <v>183</v>
      </c>
      <c r="D38" t="s">
        <v>8</v>
      </c>
      <c r="E38" s="5" t="s">
        <v>97</v>
      </c>
    </row>
    <row r="39" spans="1:5" ht="15.75" x14ac:dyDescent="0.25">
      <c r="A39" s="5" t="s">
        <v>98</v>
      </c>
      <c r="B39" s="7" t="s">
        <v>146</v>
      </c>
      <c r="C39" t="s">
        <v>183</v>
      </c>
      <c r="D39" t="s">
        <v>8</v>
      </c>
      <c r="E39" s="5" t="s">
        <v>98</v>
      </c>
    </row>
    <row r="40" spans="1:5" ht="15.75" x14ac:dyDescent="0.25">
      <c r="A40" s="5" t="s">
        <v>99</v>
      </c>
      <c r="B40" s="7" t="s">
        <v>147</v>
      </c>
      <c r="C40" t="s">
        <v>183</v>
      </c>
      <c r="D40" t="s">
        <v>8</v>
      </c>
      <c r="E40" s="5" t="s">
        <v>99</v>
      </c>
    </row>
    <row r="41" spans="1:5" ht="15.75" x14ac:dyDescent="0.25">
      <c r="A41" s="5" t="s">
        <v>100</v>
      </c>
      <c r="B41" s="7" t="s">
        <v>148</v>
      </c>
      <c r="C41" t="s">
        <v>183</v>
      </c>
      <c r="D41" t="s">
        <v>8</v>
      </c>
      <c r="E41" s="5" t="s">
        <v>100</v>
      </c>
    </row>
    <row r="42" spans="1:5" ht="15.75" x14ac:dyDescent="0.25">
      <c r="A42" s="5" t="s">
        <v>101</v>
      </c>
      <c r="B42" s="7" t="s">
        <v>149</v>
      </c>
      <c r="C42" t="s">
        <v>183</v>
      </c>
      <c r="D42" t="s">
        <v>8</v>
      </c>
      <c r="E42" s="5" t="s">
        <v>101</v>
      </c>
    </row>
    <row r="43" spans="1:5" ht="15.75" x14ac:dyDescent="0.25">
      <c r="A43" s="5" t="s">
        <v>102</v>
      </c>
      <c r="B43" s="7" t="s">
        <v>150</v>
      </c>
      <c r="C43" t="s">
        <v>183</v>
      </c>
      <c r="D43" t="s">
        <v>8</v>
      </c>
      <c r="E43" s="5" t="s">
        <v>102</v>
      </c>
    </row>
    <row r="44" spans="1:5" ht="15.75" x14ac:dyDescent="0.25">
      <c r="A44" s="5" t="s">
        <v>103</v>
      </c>
      <c r="B44" s="7" t="s">
        <v>151</v>
      </c>
      <c r="C44" t="s">
        <v>183</v>
      </c>
      <c r="D44" t="s">
        <v>8</v>
      </c>
      <c r="E44" s="5" t="s">
        <v>103</v>
      </c>
    </row>
    <row r="45" spans="1:5" ht="15.75" x14ac:dyDescent="0.25">
      <c r="A45" s="5" t="s">
        <v>104</v>
      </c>
      <c r="B45" s="7" t="s">
        <v>152</v>
      </c>
      <c r="C45" t="s">
        <v>183</v>
      </c>
      <c r="D45" t="s">
        <v>8</v>
      </c>
      <c r="E45" s="5" t="s">
        <v>104</v>
      </c>
    </row>
    <row r="46" spans="1:5" x14ac:dyDescent="0.25">
      <c r="A46" s="6" t="s">
        <v>105</v>
      </c>
      <c r="B46" s="7" t="s">
        <v>153</v>
      </c>
      <c r="C46" t="s">
        <v>183</v>
      </c>
      <c r="D46" t="s">
        <v>8</v>
      </c>
      <c r="E46" s="6" t="s">
        <v>105</v>
      </c>
    </row>
    <row r="47" spans="1:5" ht="15.75" x14ac:dyDescent="0.25">
      <c r="A47" s="5" t="s">
        <v>106</v>
      </c>
      <c r="B47" s="7" t="s">
        <v>154</v>
      </c>
      <c r="C47" t="s">
        <v>183</v>
      </c>
      <c r="D47" t="s">
        <v>8</v>
      </c>
      <c r="E47" s="5" t="s">
        <v>106</v>
      </c>
    </row>
    <row r="48" spans="1:5" ht="15.75" x14ac:dyDescent="0.25">
      <c r="A48" s="5" t="s">
        <v>107</v>
      </c>
      <c r="B48" s="7" t="s">
        <v>155</v>
      </c>
      <c r="C48" t="s">
        <v>183</v>
      </c>
      <c r="D48" t="s">
        <v>8</v>
      </c>
      <c r="E48" s="5" t="s">
        <v>107</v>
      </c>
    </row>
    <row r="49" spans="1:5" ht="15.75" x14ac:dyDescent="0.25">
      <c r="A49" s="5" t="s">
        <v>108</v>
      </c>
      <c r="B49" s="7" t="s">
        <v>156</v>
      </c>
      <c r="C49" t="s">
        <v>183</v>
      </c>
      <c r="D49" t="s">
        <v>8</v>
      </c>
      <c r="E49" s="5" t="s">
        <v>108</v>
      </c>
    </row>
    <row r="50" spans="1:5" ht="15.75" x14ac:dyDescent="0.25">
      <c r="A50" s="5" t="s">
        <v>109</v>
      </c>
      <c r="B50" s="7" t="s">
        <v>157</v>
      </c>
      <c r="C50" t="s">
        <v>183</v>
      </c>
      <c r="D50" t="s">
        <v>8</v>
      </c>
      <c r="E50" s="5" t="s">
        <v>109</v>
      </c>
    </row>
    <row r="51" spans="1:5" ht="15.75" x14ac:dyDescent="0.25">
      <c r="A51" s="5" t="s">
        <v>110</v>
      </c>
      <c r="B51" s="7" t="s">
        <v>158</v>
      </c>
      <c r="C51" t="s">
        <v>183</v>
      </c>
      <c r="D51" t="s">
        <v>8</v>
      </c>
      <c r="E51" s="5" t="s">
        <v>110</v>
      </c>
    </row>
    <row r="52" spans="1:5" ht="15.75" x14ac:dyDescent="0.25">
      <c r="A52" s="5" t="s">
        <v>111</v>
      </c>
      <c r="B52" s="7" t="s">
        <v>159</v>
      </c>
      <c r="C52" t="s">
        <v>183</v>
      </c>
      <c r="D52" t="s">
        <v>8</v>
      </c>
      <c r="E52" s="5" t="s">
        <v>111</v>
      </c>
    </row>
    <row r="53" spans="1:5" ht="15.75" x14ac:dyDescent="0.25">
      <c r="A53" s="5" t="s">
        <v>112</v>
      </c>
      <c r="B53" s="7" t="s">
        <v>160</v>
      </c>
      <c r="C53" t="s">
        <v>183</v>
      </c>
      <c r="D53" t="s">
        <v>8</v>
      </c>
      <c r="E53" s="5" t="s">
        <v>112</v>
      </c>
    </row>
    <row r="54" spans="1:5" ht="15.75" x14ac:dyDescent="0.25">
      <c r="A54" s="5" t="s">
        <v>113</v>
      </c>
      <c r="B54" s="7" t="s">
        <v>161</v>
      </c>
      <c r="C54" t="s">
        <v>183</v>
      </c>
      <c r="D54" t="s">
        <v>8</v>
      </c>
      <c r="E54" s="5" t="s">
        <v>113</v>
      </c>
    </row>
    <row r="55" spans="1:5" ht="15.75" x14ac:dyDescent="0.25">
      <c r="A55" s="5" t="s">
        <v>114</v>
      </c>
      <c r="B55" s="7" t="s">
        <v>162</v>
      </c>
      <c r="C55" t="s">
        <v>183</v>
      </c>
      <c r="D55" t="s">
        <v>8</v>
      </c>
      <c r="E55" s="5" t="s">
        <v>114</v>
      </c>
    </row>
    <row r="56" spans="1:5" ht="15.75" x14ac:dyDescent="0.25">
      <c r="A56" s="5" t="s">
        <v>115</v>
      </c>
      <c r="B56" s="7" t="s">
        <v>163</v>
      </c>
      <c r="C56" t="s">
        <v>183</v>
      </c>
      <c r="D56" t="s">
        <v>8</v>
      </c>
      <c r="E56" s="5" t="s">
        <v>115</v>
      </c>
    </row>
    <row r="57" spans="1:5" ht="15.75" x14ac:dyDescent="0.25">
      <c r="A57" s="5" t="s">
        <v>116</v>
      </c>
      <c r="B57" s="7" t="s">
        <v>164</v>
      </c>
      <c r="C57" t="s">
        <v>183</v>
      </c>
      <c r="D57" t="s">
        <v>8</v>
      </c>
      <c r="E57" s="5" t="s">
        <v>116</v>
      </c>
    </row>
    <row r="58" spans="1:5" ht="15.75" x14ac:dyDescent="0.25">
      <c r="A58" s="5" t="s">
        <v>117</v>
      </c>
      <c r="B58" s="7" t="s">
        <v>165</v>
      </c>
      <c r="C58" t="s">
        <v>183</v>
      </c>
      <c r="D58" t="s">
        <v>8</v>
      </c>
      <c r="E58" s="5" t="s">
        <v>117</v>
      </c>
    </row>
    <row r="59" spans="1:5" ht="15.75" x14ac:dyDescent="0.25">
      <c r="A59" s="5" t="s">
        <v>118</v>
      </c>
      <c r="B59" s="7" t="s">
        <v>166</v>
      </c>
      <c r="C59" t="s">
        <v>183</v>
      </c>
      <c r="D59" t="s">
        <v>8</v>
      </c>
      <c r="E59" s="5" t="s">
        <v>118</v>
      </c>
    </row>
    <row r="60" spans="1:5" ht="15.75" x14ac:dyDescent="0.25">
      <c r="A60" s="5" t="s">
        <v>119</v>
      </c>
      <c r="B60" s="7" t="s">
        <v>167</v>
      </c>
      <c r="C60" t="s">
        <v>183</v>
      </c>
      <c r="D60" t="s">
        <v>8</v>
      </c>
      <c r="E60" s="5" t="s">
        <v>119</v>
      </c>
    </row>
    <row r="61" spans="1:5" ht="15.75" x14ac:dyDescent="0.25">
      <c r="A61" s="5" t="s">
        <v>121</v>
      </c>
      <c r="B61" s="7" t="s">
        <v>120</v>
      </c>
      <c r="C61" t="s">
        <v>183</v>
      </c>
      <c r="D61" t="s">
        <v>8</v>
      </c>
      <c r="E61" s="5" t="s">
        <v>121</v>
      </c>
    </row>
    <row r="62" spans="1:5" ht="15.75" x14ac:dyDescent="0.25">
      <c r="A62" s="5" t="s">
        <v>122</v>
      </c>
      <c r="B62" s="7" t="s">
        <v>168</v>
      </c>
      <c r="C62" t="s">
        <v>183</v>
      </c>
      <c r="D62" t="s">
        <v>8</v>
      </c>
      <c r="E62" s="5" t="s">
        <v>122</v>
      </c>
    </row>
    <row r="63" spans="1:5" ht="15.75" x14ac:dyDescent="0.25">
      <c r="A63" s="5" t="s">
        <v>169</v>
      </c>
      <c r="B63" s="8" t="s">
        <v>123</v>
      </c>
      <c r="C63" t="s">
        <v>183</v>
      </c>
      <c r="D63" t="s">
        <v>8</v>
      </c>
      <c r="E63" s="5" t="s">
        <v>169</v>
      </c>
    </row>
    <row r="64" spans="1:5" ht="15.75" x14ac:dyDescent="0.25">
      <c r="A64" s="5" t="s">
        <v>171</v>
      </c>
      <c r="B64" s="8" t="s">
        <v>124</v>
      </c>
      <c r="C64" t="s">
        <v>183</v>
      </c>
      <c r="D64" t="s">
        <v>8</v>
      </c>
      <c r="E64" s="5" t="s">
        <v>171</v>
      </c>
    </row>
    <row r="65" spans="1:5" ht="15.75" x14ac:dyDescent="0.25">
      <c r="A65" s="5" t="s">
        <v>172</v>
      </c>
      <c r="B65" s="8" t="s">
        <v>125</v>
      </c>
      <c r="C65" t="s">
        <v>183</v>
      </c>
      <c r="D65" t="s">
        <v>8</v>
      </c>
      <c r="E65" s="5" t="s">
        <v>172</v>
      </c>
    </row>
    <row r="66" spans="1:5" ht="15.75" x14ac:dyDescent="0.25">
      <c r="A66" s="5" t="s">
        <v>173</v>
      </c>
      <c r="B66" s="8" t="s">
        <v>126</v>
      </c>
      <c r="C66" t="s">
        <v>183</v>
      </c>
      <c r="D66" t="s">
        <v>8</v>
      </c>
      <c r="E66" s="5" t="s">
        <v>173</v>
      </c>
    </row>
    <row r="67" spans="1:5" ht="15.75" x14ac:dyDescent="0.25">
      <c r="A67" s="5" t="s">
        <v>174</v>
      </c>
      <c r="B67" s="8" t="s">
        <v>127</v>
      </c>
      <c r="C67" t="s">
        <v>183</v>
      </c>
      <c r="D67" t="s">
        <v>8</v>
      </c>
      <c r="E67" s="5" t="s">
        <v>174</v>
      </c>
    </row>
    <row r="68" spans="1:5" ht="15.75" x14ac:dyDescent="0.25">
      <c r="A68" s="5" t="s">
        <v>170</v>
      </c>
      <c r="B68" s="8" t="s">
        <v>128</v>
      </c>
      <c r="C68" t="s">
        <v>183</v>
      </c>
      <c r="D68" t="s">
        <v>8</v>
      </c>
      <c r="E68" s="5" t="s">
        <v>170</v>
      </c>
    </row>
    <row r="69" spans="1:5" ht="15.75" x14ac:dyDescent="0.25">
      <c r="A69" s="5" t="s">
        <v>175</v>
      </c>
      <c r="B69" s="8" t="s">
        <v>129</v>
      </c>
      <c r="C69" t="s">
        <v>183</v>
      </c>
      <c r="D69" t="s">
        <v>8</v>
      </c>
      <c r="E69" s="5" t="s">
        <v>175</v>
      </c>
    </row>
    <row r="70" spans="1:5" ht="15.75" x14ac:dyDescent="0.25">
      <c r="A70" s="5" t="s">
        <v>176</v>
      </c>
      <c r="B70" s="8" t="s">
        <v>130</v>
      </c>
      <c r="C70" t="s">
        <v>183</v>
      </c>
      <c r="D70" t="s">
        <v>8</v>
      </c>
      <c r="E70" s="5" t="s">
        <v>176</v>
      </c>
    </row>
    <row r="71" spans="1:5" ht="15.75" x14ac:dyDescent="0.25">
      <c r="A71" s="5" t="s">
        <v>177</v>
      </c>
      <c r="B71" s="8" t="s">
        <v>131</v>
      </c>
      <c r="C71" t="s">
        <v>183</v>
      </c>
      <c r="D71" t="s">
        <v>8</v>
      </c>
      <c r="E71" s="5" t="s">
        <v>177</v>
      </c>
    </row>
    <row r="72" spans="1:5" ht="15.75" x14ac:dyDescent="0.25">
      <c r="A72" s="5" t="s">
        <v>219</v>
      </c>
      <c r="B72" s="8" t="s">
        <v>132</v>
      </c>
      <c r="C72" t="s">
        <v>183</v>
      </c>
      <c r="D72" t="s">
        <v>8</v>
      </c>
      <c r="E72" t="s">
        <v>219</v>
      </c>
    </row>
    <row r="73" spans="1:5" ht="15.75" x14ac:dyDescent="0.25">
      <c r="A73" s="5" t="s">
        <v>178</v>
      </c>
      <c r="B73" s="8" t="s">
        <v>133</v>
      </c>
      <c r="C73" t="s">
        <v>183</v>
      </c>
      <c r="D73" t="s">
        <v>8</v>
      </c>
      <c r="E73" s="5" t="s">
        <v>178</v>
      </c>
    </row>
    <row r="74" spans="1:5" ht="15.75" x14ac:dyDescent="0.25">
      <c r="A74" s="5" t="s">
        <v>179</v>
      </c>
      <c r="B74" s="8" t="s">
        <v>134</v>
      </c>
      <c r="C74" t="s">
        <v>183</v>
      </c>
      <c r="D74" t="s">
        <v>8</v>
      </c>
      <c r="E74" s="5" t="s">
        <v>179</v>
      </c>
    </row>
    <row r="75" spans="1:5" ht="15.75" x14ac:dyDescent="0.25">
      <c r="A75" s="5" t="s">
        <v>180</v>
      </c>
      <c r="B75" s="8" t="s">
        <v>135</v>
      </c>
      <c r="C75" t="s">
        <v>183</v>
      </c>
      <c r="D75" t="s">
        <v>8</v>
      </c>
      <c r="E75" s="5" t="s">
        <v>180</v>
      </c>
    </row>
    <row r="76" spans="1:5" ht="15.75" x14ac:dyDescent="0.25">
      <c r="A76" s="5" t="s">
        <v>181</v>
      </c>
      <c r="B76" s="8" t="s">
        <v>136</v>
      </c>
      <c r="C76" t="s">
        <v>183</v>
      </c>
      <c r="D76" t="s">
        <v>8</v>
      </c>
      <c r="E76" s="5" t="s">
        <v>181</v>
      </c>
    </row>
    <row r="77" spans="1:5" ht="15.75" x14ac:dyDescent="0.25">
      <c r="A77" s="5" t="s">
        <v>182</v>
      </c>
      <c r="B77" s="8" t="s">
        <v>137</v>
      </c>
      <c r="C77" t="s">
        <v>183</v>
      </c>
      <c r="D77" t="s">
        <v>8</v>
      </c>
      <c r="E77" s="5" t="s">
        <v>182</v>
      </c>
    </row>
    <row r="78" spans="1:5" x14ac:dyDescent="0.25">
      <c r="A78" t="s">
        <v>200</v>
      </c>
      <c r="B78" s="2" t="s">
        <v>186</v>
      </c>
      <c r="C78" t="s">
        <v>7</v>
      </c>
      <c r="D78" t="s">
        <v>8</v>
      </c>
      <c r="E78" t="s">
        <v>200</v>
      </c>
    </row>
    <row r="79" spans="1:5" x14ac:dyDescent="0.25">
      <c r="A79" t="s">
        <v>194</v>
      </c>
      <c r="B79" s="2" t="s">
        <v>187</v>
      </c>
      <c r="C79" t="s">
        <v>7</v>
      </c>
      <c r="D79" t="s">
        <v>8</v>
      </c>
      <c r="E79" t="s">
        <v>194</v>
      </c>
    </row>
    <row r="80" spans="1:5" x14ac:dyDescent="0.25">
      <c r="A80" t="s">
        <v>195</v>
      </c>
      <c r="B80" s="2" t="s">
        <v>188</v>
      </c>
      <c r="C80" t="s">
        <v>7</v>
      </c>
      <c r="D80" t="s">
        <v>8</v>
      </c>
      <c r="E80" t="s">
        <v>195</v>
      </c>
    </row>
    <row r="81" spans="1:5" x14ac:dyDescent="0.25">
      <c r="A81" t="s">
        <v>196</v>
      </c>
      <c r="B81" s="2" t="s">
        <v>189</v>
      </c>
      <c r="C81" t="s">
        <v>7</v>
      </c>
      <c r="D81" t="s">
        <v>8</v>
      </c>
      <c r="E81" t="s">
        <v>196</v>
      </c>
    </row>
    <row r="82" spans="1:5" x14ac:dyDescent="0.25">
      <c r="A82" t="s">
        <v>193</v>
      </c>
      <c r="B82" s="2" t="s">
        <v>185</v>
      </c>
      <c r="C82" t="s">
        <v>7</v>
      </c>
      <c r="D82" t="s">
        <v>8</v>
      </c>
      <c r="E82" t="s">
        <v>193</v>
      </c>
    </row>
    <row r="83" spans="1:5" x14ac:dyDescent="0.25">
      <c r="A83" t="s">
        <v>197</v>
      </c>
      <c r="B83" s="2" t="s">
        <v>190</v>
      </c>
      <c r="C83" t="s">
        <v>7</v>
      </c>
      <c r="D83" t="s">
        <v>8</v>
      </c>
      <c r="E83" t="s">
        <v>197</v>
      </c>
    </row>
    <row r="84" spans="1:5" x14ac:dyDescent="0.25">
      <c r="A84" t="s">
        <v>198</v>
      </c>
      <c r="B84" s="2" t="s">
        <v>191</v>
      </c>
      <c r="C84" t="s">
        <v>7</v>
      </c>
      <c r="D84" t="s">
        <v>8</v>
      </c>
      <c r="E84" t="s">
        <v>198</v>
      </c>
    </row>
    <row r="85" spans="1:5" x14ac:dyDescent="0.25">
      <c r="A85" t="s">
        <v>199</v>
      </c>
      <c r="B85" s="2" t="s">
        <v>192</v>
      </c>
      <c r="C85" t="s">
        <v>7</v>
      </c>
      <c r="D85" t="s">
        <v>8</v>
      </c>
      <c r="E85" t="s">
        <v>199</v>
      </c>
    </row>
    <row r="86" spans="1:5" x14ac:dyDescent="0.25">
      <c r="A86" t="s">
        <v>204</v>
      </c>
      <c r="B86" s="2" t="s">
        <v>201</v>
      </c>
      <c r="C86" t="s">
        <v>7</v>
      </c>
      <c r="D86" t="s">
        <v>8</v>
      </c>
      <c r="E86" t="s">
        <v>204</v>
      </c>
    </row>
    <row r="87" spans="1:5" x14ac:dyDescent="0.25">
      <c r="A87" t="s">
        <v>206</v>
      </c>
      <c r="B87" s="2" t="s">
        <v>205</v>
      </c>
      <c r="C87" t="s">
        <v>7</v>
      </c>
      <c r="D87" t="s">
        <v>8</v>
      </c>
      <c r="E87" t="s">
        <v>206</v>
      </c>
    </row>
    <row r="88" spans="1:5" x14ac:dyDescent="0.25">
      <c r="A88" t="s">
        <v>203</v>
      </c>
      <c r="B88" s="2" t="s">
        <v>202</v>
      </c>
      <c r="C88" t="s">
        <v>7</v>
      </c>
      <c r="D88" t="s">
        <v>8</v>
      </c>
      <c r="E88" t="s">
        <v>203</v>
      </c>
    </row>
    <row r="89" spans="1:5" x14ac:dyDescent="0.25">
      <c r="A89" t="s">
        <v>218</v>
      </c>
      <c r="B89" t="s">
        <v>207</v>
      </c>
      <c r="C89" t="s">
        <v>183</v>
      </c>
      <c r="D89" t="s">
        <v>8</v>
      </c>
      <c r="E89" t="s">
        <v>218</v>
      </c>
    </row>
    <row r="90" spans="1:5" x14ac:dyDescent="0.25">
      <c r="A90" t="s">
        <v>212</v>
      </c>
      <c r="B90" t="s">
        <v>208</v>
      </c>
      <c r="C90" t="s">
        <v>21</v>
      </c>
      <c r="D90" t="s">
        <v>8</v>
      </c>
      <c r="E90" t="s">
        <v>212</v>
      </c>
    </row>
    <row r="91" spans="1:5" x14ac:dyDescent="0.25">
      <c r="A91" t="s">
        <v>211</v>
      </c>
      <c r="B91" t="s">
        <v>209</v>
      </c>
      <c r="C91" t="s">
        <v>21</v>
      </c>
      <c r="D91" t="s">
        <v>8</v>
      </c>
      <c r="E91" t="s">
        <v>211</v>
      </c>
    </row>
    <row r="92" spans="1:5" x14ac:dyDescent="0.25">
      <c r="A92" t="s">
        <v>210</v>
      </c>
      <c r="B92" s="2" t="s">
        <v>215</v>
      </c>
      <c r="C92" t="s">
        <v>183</v>
      </c>
      <c r="D92" t="s">
        <v>8</v>
      </c>
      <c r="E92" t="s">
        <v>210</v>
      </c>
    </row>
    <row r="93" spans="1:5" x14ac:dyDescent="0.25">
      <c r="A93" t="s">
        <v>213</v>
      </c>
      <c r="B93" t="s">
        <v>216</v>
      </c>
      <c r="C93" t="s">
        <v>183</v>
      </c>
      <c r="D93" t="s">
        <v>8</v>
      </c>
      <c r="E93" t="s">
        <v>213</v>
      </c>
    </row>
    <row r="94" spans="1:5" x14ac:dyDescent="0.25">
      <c r="A94" t="s">
        <v>214</v>
      </c>
      <c r="B94" t="s">
        <v>217</v>
      </c>
      <c r="C94" t="s">
        <v>183</v>
      </c>
      <c r="D94" t="s">
        <v>8</v>
      </c>
      <c r="E94" t="s">
        <v>214</v>
      </c>
    </row>
  </sheetData>
  <autoFilter ref="A1:E5" xr:uid="{00000000-0009-0000-0000-000000000000}"/>
  <conditionalFormatting sqref="A276:A1048576 A1:A91 A93:A94">
    <cfRule type="duplicateValues" dxfId="3" priority="3"/>
  </conditionalFormatting>
  <conditionalFormatting sqref="B276:B1048576 B1:B92">
    <cfRule type="duplicateValues" dxfId="2" priority="4"/>
  </conditionalFormatting>
  <conditionalFormatting sqref="E90:E91">
    <cfRule type="duplicateValues" dxfId="1" priority="2"/>
  </conditionalFormatting>
  <conditionalFormatting sqref="E93:E94">
    <cfRule type="duplicateValues" dxfId="0" priority="1"/>
  </conditionalFormatting>
  <dataValidations count="1">
    <dataValidation type="list" sqref="D276:D973 B92:B275 D2:D94" xr:uid="{00000000-0002-0000-0000-000000000000}">
      <formula1>"فعال,غیرفعال"</formula1>
    </dataValidation>
  </dataValidations>
  <hyperlinks>
    <hyperlink ref="B6" r:id="rId1" xr:uid="{9A53C44B-024D-4F09-B649-97017305E88F}"/>
    <hyperlink ref="B7" r:id="rId2" xr:uid="{614C590A-EEC2-430C-85BD-812C2DB564B0}"/>
    <hyperlink ref="B13" r:id="rId3" xr:uid="{CB80BA20-90AF-4B9F-B049-3E0FFFF30284}"/>
    <hyperlink ref="B14" r:id="rId4" xr:uid="{9D7F2D71-51CC-4061-8754-D08F9EA41EBB}"/>
    <hyperlink ref="B15" r:id="rId5" xr:uid="{37D86806-D47F-4CFD-96A3-3B80B910A609}"/>
    <hyperlink ref="B16" r:id="rId6" xr:uid="{96A846E1-19C2-4437-B236-5C81F03BB1CF}"/>
    <hyperlink ref="B17" r:id="rId7" xr:uid="{27561314-FBC8-40E0-ABE3-FBD3CA8AEAC9}"/>
    <hyperlink ref="B18" r:id="rId8" xr:uid="{7B8F42BF-20D8-4E1C-AE1D-5A94EC690C24}"/>
    <hyperlink ref="B19" r:id="rId9" xr:uid="{D7F0FD61-C4EA-4608-AEBA-C01055074681}"/>
    <hyperlink ref="B20" r:id="rId10" xr:uid="{6F8D422E-BD24-4AC2-B3BD-1DA9E50D8EFF}"/>
    <hyperlink ref="B21" r:id="rId11" xr:uid="{4C3E0A9E-DD05-434A-AD30-D1C4FE4064C3}"/>
    <hyperlink ref="B22" r:id="rId12" xr:uid="{CEEBFAA9-C42C-4EB8-A3D5-22DC0FAC2300}"/>
    <hyperlink ref="B23" r:id="rId13" xr:uid="{A1EE0EC3-C355-441A-BF4E-64671A22AE47}"/>
    <hyperlink ref="B24" r:id="rId14" xr:uid="{9A332306-503E-4703-A4B9-676093D583C4}"/>
    <hyperlink ref="B25" r:id="rId15" xr:uid="{70B11571-10FB-49CA-A500-07BD70A63E2D}"/>
    <hyperlink ref="B26" r:id="rId16" xr:uid="{830E136A-0931-4DF6-B173-13DD6CF6D6F9}"/>
    <hyperlink ref="B27" r:id="rId17" xr:uid="{1E30C94C-2B7E-443C-856F-5293189580BB}"/>
    <hyperlink ref="B28" r:id="rId18" xr:uid="{55EE9D64-D994-4F05-BBED-6A47FEB50666}"/>
    <hyperlink ref="B29" r:id="rId19" xr:uid="{4A442166-A79E-4DCC-A572-2A7ACD360322}"/>
    <hyperlink ref="B30" r:id="rId20" xr:uid="{DF3EC000-9448-4B41-9AAA-9B21F01EC1C7}"/>
    <hyperlink ref="B8" r:id="rId21" xr:uid="{0E892A32-5B1D-44C9-99C4-78B18E2955AA}"/>
    <hyperlink ref="B9" r:id="rId22" xr:uid="{EB8E45BB-DB63-4FEB-99A3-E1FE491D3F4F}"/>
    <hyperlink ref="B10" r:id="rId23" xr:uid="{1E0C468D-D1DF-4AE3-99BC-3E1C4EE06BA2}"/>
    <hyperlink ref="B11" r:id="rId24" xr:uid="{DB9C1E1E-A3FB-41D6-9A51-A204F448FAF2}"/>
    <hyperlink ref="B12" r:id="rId25" xr:uid="{8DEBB069-BBFA-48C3-B786-AD80AAC2683E}"/>
    <hyperlink ref="B61" r:id="rId26" xr:uid="{B8C2B5BD-BA11-4DFD-83DF-006C2B904297}"/>
    <hyperlink ref="B63" r:id="rId27" xr:uid="{F9D7DC57-E5E0-4BD6-8640-4BE45DC8294E}"/>
    <hyperlink ref="B64" r:id="rId28" xr:uid="{8FBBF4B0-B295-43B4-AFBA-D0017CDBF90B}"/>
    <hyperlink ref="B65" r:id="rId29" xr:uid="{0F15C617-31D8-480D-A909-0BB4856EEEEE}"/>
    <hyperlink ref="B66" r:id="rId30" xr:uid="{74D5DD02-21F8-4EAA-95BB-65C9A91F0573}"/>
    <hyperlink ref="B67" r:id="rId31" xr:uid="{86CB2609-B6F5-47F6-BE79-D7FBC06164DC}"/>
    <hyperlink ref="B68" r:id="rId32" xr:uid="{E0483746-B29C-40BE-A135-C4769B442BED}"/>
    <hyperlink ref="B69" r:id="rId33" xr:uid="{9A52CEAE-066E-4E40-87DB-F9344A7614DF}"/>
    <hyperlink ref="B70" r:id="rId34" xr:uid="{67026D03-EC6A-414C-A327-C5601AB205BF}"/>
    <hyperlink ref="B71" r:id="rId35" xr:uid="{324530A2-8F6E-4927-AFD4-D4AE247B1497}"/>
    <hyperlink ref="B72" r:id="rId36" xr:uid="{6B0E9D70-7DAA-46C0-A8A0-2195072B0568}"/>
    <hyperlink ref="B73" r:id="rId37" xr:uid="{4C26E8D5-AF7E-44C2-B512-B619E922CC69}"/>
    <hyperlink ref="B74" r:id="rId38" xr:uid="{92D9280E-A209-4162-91FC-6464DB424711}"/>
    <hyperlink ref="B75" r:id="rId39" xr:uid="{CA5078D8-43A2-462D-912E-7ACF5396C213}"/>
    <hyperlink ref="B76" r:id="rId40" xr:uid="{19C17AC0-CE76-46E4-BEF0-B65E0BEFFC2F}"/>
    <hyperlink ref="B77" r:id="rId41" xr:uid="{39A3B3B3-927F-4A52-9BA2-94203A9EEEEE}"/>
    <hyperlink ref="B31" r:id="rId42" xr:uid="{7830F996-50BB-4D9F-9303-EBBAD2352D23}"/>
    <hyperlink ref="B32" r:id="rId43" xr:uid="{5C4FB5E8-C1FF-482E-A8FB-A46E27266A14}"/>
    <hyperlink ref="B33" r:id="rId44" xr:uid="{724E572C-4E18-44D3-A2FA-0913317D74EE}"/>
    <hyperlink ref="B34" r:id="rId45" xr:uid="{F01B100B-7541-40EE-913C-718F7A45F0CA}"/>
    <hyperlink ref="B35" r:id="rId46" xr:uid="{D648B6EB-336A-403D-8C75-95FD931E5787}"/>
    <hyperlink ref="B36" r:id="rId47" xr:uid="{F46F1CA3-3F3D-40B6-9B72-C0BB56E5EFB3}"/>
    <hyperlink ref="B37" r:id="rId48" xr:uid="{0CCB52CF-0227-4AD5-9825-0C95B1C7A86D}"/>
    <hyperlink ref="B38" r:id="rId49" xr:uid="{06298712-F791-4018-8D6D-1F2B05885282}"/>
    <hyperlink ref="B39" r:id="rId50" xr:uid="{2409C47B-7ED7-4A1C-9AF4-8A09D74B8942}"/>
    <hyperlink ref="B40" r:id="rId51" xr:uid="{ED4A71E4-564D-4A11-A59D-7123A27A0150}"/>
    <hyperlink ref="B41" r:id="rId52" xr:uid="{3A57BB66-7E3D-4A11-8E62-FDEBA253683E}"/>
    <hyperlink ref="B42" r:id="rId53" xr:uid="{59D175CC-2420-4514-9AE6-A54AD2665C9A}"/>
    <hyperlink ref="B43" r:id="rId54" xr:uid="{67C70FDF-BBF9-45A4-8770-7D005E711B49}"/>
    <hyperlink ref="B44" r:id="rId55" xr:uid="{6DA2B551-57AA-4846-8112-53342AAD0B47}"/>
    <hyperlink ref="B45" r:id="rId56" xr:uid="{474CE7F6-2737-4B86-B70D-552BD4F69D5C}"/>
    <hyperlink ref="B46" r:id="rId57" xr:uid="{2C342141-8630-425B-8034-8DF79219F413}"/>
    <hyperlink ref="B47" r:id="rId58" xr:uid="{621597C7-467E-4F06-AF1D-AEB6DD0CA1E4}"/>
    <hyperlink ref="B48" r:id="rId59" xr:uid="{2B56B506-9863-4763-B1B5-31A755E1647A}"/>
    <hyperlink ref="B49" r:id="rId60" xr:uid="{83FF25F0-075B-4BA9-B4A2-49BAC067E262}"/>
    <hyperlink ref="B50" r:id="rId61" xr:uid="{6E344DB5-D05F-40C6-B56D-803A52501689}"/>
    <hyperlink ref="B51" r:id="rId62" xr:uid="{2DCE4C9B-7165-4BBB-90FC-F1F8A1BCD09C}"/>
    <hyperlink ref="B52" r:id="rId63" xr:uid="{62F4454D-5159-4032-82B7-68D06C567897}"/>
    <hyperlink ref="B53" r:id="rId64" xr:uid="{8A57C958-D101-4ED5-8FC5-C6C60928C5A4}"/>
    <hyperlink ref="B54" r:id="rId65" xr:uid="{20A9A683-F1AE-44BF-9FB0-60B3874B9DA1}"/>
    <hyperlink ref="B55" r:id="rId66" xr:uid="{B5D7ADE2-61EE-4A6A-8401-2C38B43CD31A}"/>
    <hyperlink ref="B56" r:id="rId67" xr:uid="{6AF3CC77-A59D-4DE3-9282-D8E06D303D73}"/>
    <hyperlink ref="B57" r:id="rId68" xr:uid="{725C3049-A19A-4C7A-BFF8-F541731774A3}"/>
    <hyperlink ref="B58" r:id="rId69" xr:uid="{9AEA1473-61C5-4216-9881-341A8BE9E4EC}"/>
    <hyperlink ref="B59" r:id="rId70" xr:uid="{13D544DE-A00C-44F8-905C-52D31C30856E}"/>
    <hyperlink ref="B60" r:id="rId71" xr:uid="{24A1743A-5739-4FE0-9C06-A0BA4035755B}"/>
    <hyperlink ref="B62" r:id="rId72" xr:uid="{77516453-4326-40ED-8458-C666F18F3984}"/>
    <hyperlink ref="B78" r:id="rId73" xr:uid="{FADBF92D-EE3B-428D-9391-84607A6D113E}"/>
    <hyperlink ref="B79" r:id="rId74" xr:uid="{1C91ACAE-B857-48E0-AB2B-6D0E56AEC8DA}"/>
    <hyperlink ref="B80" r:id="rId75" xr:uid="{21B0FCEC-A623-45E9-9858-A0C2CF174CE2}"/>
    <hyperlink ref="B81" r:id="rId76" xr:uid="{6F171507-D110-4B86-BD8D-18C20250B2C1}"/>
    <hyperlink ref="B82" r:id="rId77" xr:uid="{0ED15F83-A8C6-4101-8588-FA8C2D72C16F}"/>
    <hyperlink ref="B83" r:id="rId78" xr:uid="{6258F570-7C78-4504-989B-DFBE233FC276}"/>
    <hyperlink ref="B85" r:id="rId79" xr:uid="{8C010850-5912-4FB0-A446-0E7A091CB950}"/>
    <hyperlink ref="B84" r:id="rId80" xr:uid="{F1165308-C5D7-4EA7-84F6-F4CE6E44AACA}"/>
    <hyperlink ref="B88" r:id="rId81" xr:uid="{83D004EC-4225-45C5-8400-36FB0A5216BB}"/>
    <hyperlink ref="B87" r:id="rId82" xr:uid="{6B0F0083-7F64-4AF4-B1F4-88787214E39C}"/>
    <hyperlink ref="B86" r:id="rId83" xr:uid="{BF650C47-73D3-42C6-9145-425D86F5DB7B}"/>
    <hyperlink ref="B92" r:id="rId84" xr:uid="{F46C0E35-25EA-4134-A7A6-7A203C58895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>
      <selection activeCell="A10" sqref="A10"/>
    </sheetView>
  </sheetViews>
  <sheetFormatPr defaultRowHeight="15" x14ac:dyDescent="0.25"/>
  <cols>
    <col min="1" max="1" width="30" customWidth="1"/>
  </cols>
  <sheetData>
    <row r="1" spans="1:1" x14ac:dyDescent="0.25">
      <c r="A1" t="s">
        <v>2</v>
      </c>
    </row>
    <row r="2" spans="1:1" x14ac:dyDescent="0.25">
      <c r="A2" t="s">
        <v>7</v>
      </c>
    </row>
    <row r="3" spans="1:1" x14ac:dyDescent="0.25">
      <c r="A3" t="s">
        <v>19</v>
      </c>
    </row>
    <row r="4" spans="1:1" x14ac:dyDescent="0.25">
      <c r="A4" t="s">
        <v>21</v>
      </c>
    </row>
    <row r="5" spans="1:1" x14ac:dyDescent="0.25">
      <c r="A5" t="s">
        <v>15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184</v>
      </c>
    </row>
    <row r="9" spans="1:1" x14ac:dyDescent="0.25">
      <c r="A9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cols>
    <col min="1" max="1" width="8" customWidth="1"/>
    <col min="2" max="2" width="90" customWidth="1"/>
  </cols>
  <sheetData>
    <row r="1" spans="1:2" x14ac:dyDescent="0.25">
      <c r="A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Links</vt:lpstr>
      <vt:lpstr>دسته‌بندی‌ها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Amini Nastaran</cp:lastModifiedBy>
  <dcterms:created xsi:type="dcterms:W3CDTF">2026-08-17T10:06:45Z</dcterms:created>
  <dcterms:modified xsi:type="dcterms:W3CDTF">2026-08-19T10:55:29Z</dcterms:modified>
</cp:coreProperties>
</file>