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storex/dLab/andStudio/lime-strings/files/"/>
    </mc:Choice>
  </mc:AlternateContent>
  <xr:revisionPtr revIDLastSave="0" documentId="13_ncr:1_{B6FD3DCF-9FB7-CE4F-BF01-D2F00AD8FECE}" xr6:coauthVersionLast="45" xr6:coauthVersionMax="45" xr10:uidLastSave="{00000000-0000-0000-0000-000000000000}"/>
  <bookViews>
    <workbookView xWindow="28800" yWindow="0" windowWidth="38400" windowHeight="21600" activeTab="2" xr2:uid="{2A2A4A0D-8F67-1149-8B79-481C2E1F4E29}"/>
  </bookViews>
  <sheets>
    <sheet name="main" sheetId="1" r:id="rId1"/>
    <sheet name="number" sheetId="8" r:id="rId2"/>
    <sheet name="dummy" sheetId="6" r:id="rId3"/>
    <sheet name="Sheet2" sheetId="2" r:id="rId4"/>
    <sheet name="Sheet4" sheetId="4" r:id="rId5"/>
    <sheet name="Sheet5" sheetId="5"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1" i="5"/>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 i="3"/>
</calcChain>
</file>

<file path=xl/sharedStrings.xml><?xml version="1.0" encoding="utf-8"?>
<sst xmlns="http://schemas.openxmlformats.org/spreadsheetml/2006/main" count="1658" uniqueCount="1201">
  <si>
    <t>bangla</t>
  </si>
  <si>
    <t>banglish</t>
  </si>
  <si>
    <t>english</t>
  </si>
  <si>
    <t>got_it</t>
  </si>
  <si>
    <t>ok</t>
  </si>
  <si>
    <t>alert</t>
  </si>
  <si>
    <t>on</t>
  </si>
  <si>
    <t>off</t>
  </si>
  <si>
    <t>settings</t>
  </si>
  <si>
    <t>version</t>
  </si>
  <si>
    <t>share</t>
  </si>
  <si>
    <t>feedback</t>
  </si>
  <si>
    <t>about_us</t>
  </si>
  <si>
    <t>about</t>
  </si>
  <si>
    <t>yes</t>
  </si>
  <si>
    <t>no</t>
  </si>
  <si>
    <t>customization</t>
  </si>
  <si>
    <t>profile</t>
  </si>
  <si>
    <t>hot_key</t>
  </si>
  <si>
    <t>shake</t>
  </si>
  <si>
    <t>support</t>
  </si>
  <si>
    <t>names</t>
  </si>
  <si>
    <t>name</t>
  </si>
  <si>
    <t>more_apps</t>
  </si>
  <si>
    <t>free_apps</t>
  </si>
  <si>
    <t>app_store</t>
  </si>
  <si>
    <t>submit</t>
  </si>
  <si>
    <t>start</t>
  </si>
  <si>
    <t>end</t>
  </si>
  <si>
    <t>cancel</t>
  </si>
  <si>
    <t>gps_settings</t>
  </si>
  <si>
    <t>home_screen_widget</t>
  </si>
  <si>
    <t>widget</t>
  </si>
  <si>
    <t>image_capture</t>
  </si>
  <si>
    <t>video_recording</t>
  </si>
  <si>
    <t>hot_key_sensivity</t>
  </si>
  <si>
    <t>basic</t>
  </si>
  <si>
    <t>reset</t>
  </si>
  <si>
    <t>reset_all</t>
  </si>
  <si>
    <t>save</t>
  </si>
  <si>
    <t>back</t>
  </si>
  <si>
    <t>update</t>
  </si>
  <si>
    <t>help</t>
  </si>
  <si>
    <t>instruction</t>
  </si>
  <si>
    <t>report</t>
  </si>
  <si>
    <t>report_show</t>
  </si>
  <si>
    <t>report_submit</t>
  </si>
  <si>
    <t>title</t>
  </si>
  <si>
    <t>record</t>
  </si>
  <si>
    <t>map</t>
  </si>
  <si>
    <t>tips</t>
  </si>
  <si>
    <t>menu</t>
  </si>
  <si>
    <t>others</t>
  </si>
  <si>
    <t>not_sent</t>
  </si>
  <si>
    <t>complete</t>
  </si>
  <si>
    <t>not_complete</t>
  </si>
  <si>
    <t>login</t>
  </si>
  <si>
    <t>logout</t>
  </si>
  <si>
    <t>signup</t>
  </si>
  <si>
    <t>signin</t>
  </si>
  <si>
    <t>signout</t>
  </si>
  <si>
    <t>keep_logged_id</t>
  </si>
  <si>
    <t>id</t>
  </si>
  <si>
    <t>user</t>
  </si>
  <si>
    <t>userid</t>
  </si>
  <si>
    <t>username</t>
  </si>
  <si>
    <t>password</t>
  </si>
  <si>
    <t>password_show</t>
  </si>
  <si>
    <t>password_remember</t>
  </si>
  <si>
    <t>password_change</t>
  </si>
  <si>
    <t>password_old</t>
  </si>
  <si>
    <t>password_new</t>
  </si>
  <si>
    <t>password_new_again</t>
  </si>
  <si>
    <t>enter</t>
  </si>
  <si>
    <t>again</t>
  </si>
  <si>
    <t>login_failed</t>
  </si>
  <si>
    <t>server</t>
  </si>
  <si>
    <t>boy</t>
  </si>
  <si>
    <t>girl</t>
  </si>
  <si>
    <t>male</t>
  </si>
  <si>
    <t>female</t>
  </si>
  <si>
    <t>information</t>
  </si>
  <si>
    <t>comments</t>
  </si>
  <si>
    <t>total</t>
  </si>
  <si>
    <t>special</t>
  </si>
  <si>
    <t>position</t>
  </si>
  <si>
    <t>mobile</t>
  </si>
  <si>
    <t>mobile_no</t>
  </si>
  <si>
    <t>phone</t>
  </si>
  <si>
    <t>phone_no</t>
  </si>
  <si>
    <t>form</t>
  </si>
  <si>
    <t>home</t>
  </si>
  <si>
    <t>percentage</t>
  </si>
  <si>
    <t>board</t>
  </si>
  <si>
    <t>fail</t>
  </si>
  <si>
    <t>copy</t>
  </si>
  <si>
    <t>photocopy</t>
  </si>
  <si>
    <t>test</t>
  </si>
  <si>
    <t>good</t>
  </si>
  <si>
    <t>bad</t>
  </si>
  <si>
    <t>best</t>
  </si>
  <si>
    <t>easy</t>
  </si>
  <si>
    <t>medium</t>
  </si>
  <si>
    <t>hard</t>
  </si>
  <si>
    <t>extreme</t>
  </si>
  <si>
    <t>normal</t>
  </si>
  <si>
    <t>small</t>
  </si>
  <si>
    <t>big</t>
  </si>
  <si>
    <t>high</t>
  </si>
  <si>
    <t>year</t>
  </si>
  <si>
    <t>month</t>
  </si>
  <si>
    <t>day</t>
  </si>
  <si>
    <t>night</t>
  </si>
  <si>
    <t>good_morning</t>
  </si>
  <si>
    <t>present</t>
  </si>
  <si>
    <t>future</t>
  </si>
  <si>
    <t>proposal</t>
  </si>
  <si>
    <t>complain</t>
  </si>
  <si>
    <t>complain_box</t>
  </si>
  <si>
    <t>designation</t>
  </si>
  <si>
    <t>tell_a_friend</t>
  </si>
  <si>
    <t>loading</t>
  </si>
  <si>
    <t>sending_info</t>
  </si>
  <si>
    <t>data_sending</t>
  </si>
  <si>
    <t>press_ok_button</t>
  </si>
  <si>
    <t>no_data_available</t>
  </si>
  <si>
    <t>press_here</t>
  </si>
  <si>
    <t>server_ok</t>
  </si>
  <si>
    <t>click_to_know_more</t>
  </si>
  <si>
    <t>বাংলা</t>
  </si>
  <si>
    <t>বাংলিশ</t>
  </si>
  <si>
    <t>ইংরেজি</t>
  </si>
  <si>
    <t>বুঝতে পেরেছি</t>
  </si>
  <si>
    <t>ওকে</t>
  </si>
  <si>
    <t>চালু</t>
  </si>
  <si>
    <t>বন্ধ</t>
  </si>
  <si>
    <t>সেটিংস্‌</t>
  </si>
  <si>
    <t>ভার্সন</t>
  </si>
  <si>
    <t>‎শেয়ার</t>
  </si>
  <si>
    <t>ফিডব্যাক</t>
  </si>
  <si>
    <t>আমাদের সম্পর্কে</t>
  </si>
  <si>
    <t>এবাউট</t>
  </si>
  <si>
    <t>প্রিয়</t>
  </si>
  <si>
    <t>হ্যা</t>
  </si>
  <si>
    <t>না</t>
  </si>
  <si>
    <t>কাস্টোমাইজেশন</t>
  </si>
  <si>
    <t>প্রোফাইল</t>
  </si>
  <si>
    <t>হট কি</t>
  </si>
  <si>
    <t>ঝাঁকি</t>
  </si>
  <si>
    <t>সাপোর্ট</t>
  </si>
  <si>
    <t>নাম সমূহ</t>
  </si>
  <si>
    <t>নাম</t>
  </si>
  <si>
    <t>অ্যাপ্লিকেশন</t>
  </si>
  <si>
    <t>আরও অ্যাপ্লিকেশন</t>
  </si>
  <si>
    <t>ফ্রী অ্যাপ্লিকেশন</t>
  </si>
  <si>
    <t>অ্যাপ স্টোর</t>
  </si>
  <si>
    <t>সাবমিট</t>
  </si>
  <si>
    <t>শুরু</t>
  </si>
  <si>
    <t>শেষ</t>
  </si>
  <si>
    <t>লোকেশন সেটিংস্‌</t>
  </si>
  <si>
    <t>হোমস্ক্রিন উইজেট</t>
  </si>
  <si>
    <t xml:space="preserve">উইজেট </t>
  </si>
  <si>
    <t>ছবি তোলা</t>
  </si>
  <si>
    <t>ভিডিও রেকর্ডিং</t>
  </si>
  <si>
    <t>হট কি সেন্সিভিটি</t>
  </si>
  <si>
    <t>বেসিক</t>
  </si>
  <si>
    <t>রিসেট</t>
  </si>
  <si>
    <t>রিসেট অল</t>
  </si>
  <si>
    <t>সেভ</t>
  </si>
  <si>
    <t>আপডেট</t>
  </si>
  <si>
    <t>হেল্প</t>
  </si>
  <si>
    <t>হেল্প চান</t>
  </si>
  <si>
    <t>ব্যবহারবিধি</t>
  </si>
  <si>
    <t>প্রতিবেদন</t>
  </si>
  <si>
    <t>প্রতিবেদন দেখুন</t>
  </si>
  <si>
    <t>প্রতিবেদন পাঠান</t>
  </si>
  <si>
    <t>টাইটেল</t>
  </si>
  <si>
    <t>রেকর্ড</t>
  </si>
  <si>
    <t>ম্যাপ</t>
  </si>
  <si>
    <t>টিপস</t>
  </si>
  <si>
    <t>মেনু</t>
  </si>
  <si>
    <t>অন্যান্য</t>
  </si>
  <si>
    <t>পাঠানো হয়েছে</t>
  </si>
  <si>
    <t>পাঠানো হয়নি</t>
  </si>
  <si>
    <t>পাঠানো যায়নি</t>
  </si>
  <si>
    <t>সম্পূর্ণ</t>
  </si>
  <si>
    <t>সম্পূর্ণ নয়</t>
  </si>
  <si>
    <t>শিরোনাম</t>
  </si>
  <si>
    <t>লগআউট</t>
  </si>
  <si>
    <t>সাইনআপ</t>
  </si>
  <si>
    <t>সাইনইন</t>
  </si>
  <si>
    <t>লগিন থাকুন</t>
  </si>
  <si>
    <t>আইডি</t>
  </si>
  <si>
    <t>ইউজার</t>
  </si>
  <si>
    <t>ইউজার আইডি</t>
  </si>
  <si>
    <t>ইউজার নেম</t>
  </si>
  <si>
    <t>পাসওয়ার্ড</t>
  </si>
  <si>
    <t>পাসওয়ার্ড দেখুন</t>
  </si>
  <si>
    <t>পাসওয়ার্ড মনে রাখুন</t>
  </si>
  <si>
    <t>পাসওয়ার্ড পরিবর্তন করুন</t>
  </si>
  <si>
    <t>পুরানো পাসওয়ার্ড</t>
  </si>
  <si>
    <t>নতুন পাসওয়ার্ড</t>
  </si>
  <si>
    <t>নতুন পাসওয়ার্ড আবার</t>
  </si>
  <si>
    <t>প্রবেশ করুন</t>
  </si>
  <si>
    <t>আবার</t>
  </si>
  <si>
    <t>দয়া করে আইডি এবং পাসওয়ার্ড দিন</t>
  </si>
  <si>
    <t>অনুগ্রহ করে কিছুক্ষন পর আবার চেষ্টা করুন</t>
  </si>
  <si>
    <t>অনুগ্রহ করে আবার চেষ্টা করুন</t>
  </si>
  <si>
    <t>অনুগ্রহ করে সঠিক আইডি ও পাসওয়ার্ড দিয়ে আবার চেষ্টা করুন</t>
  </si>
  <si>
    <t>লগিন ব্যর্থ হয়েছে</t>
  </si>
  <si>
    <t>আপনার প্রোফাইল</t>
  </si>
  <si>
    <t>আপনার নাম</t>
  </si>
  <si>
    <t>সার্ভার</t>
  </si>
  <si>
    <t>বালক</t>
  </si>
  <si>
    <t>বালিকা</t>
  </si>
  <si>
    <t>পুরুষ</t>
  </si>
  <si>
    <t>তথ্য</t>
  </si>
  <si>
    <t>মন্তব্য</t>
  </si>
  <si>
    <t>মোট</t>
  </si>
  <si>
    <t>স্পেশাল</t>
  </si>
  <si>
    <t>পজিশন</t>
  </si>
  <si>
    <t>মোবাইল</t>
  </si>
  <si>
    <t>মোবাইল নং</t>
  </si>
  <si>
    <t>ফোন</t>
  </si>
  <si>
    <t>ফোন নং</t>
  </si>
  <si>
    <t>ছবি</t>
  </si>
  <si>
    <t>ফর্ম</t>
  </si>
  <si>
    <t>হোম</t>
  </si>
  <si>
    <t>হার</t>
  </si>
  <si>
    <t>বোর্ড</t>
  </si>
  <si>
    <t>ফেল</t>
  </si>
  <si>
    <t>কপি</t>
  </si>
  <si>
    <t>অনুলিপি</t>
  </si>
  <si>
    <t>টেস্ট</t>
  </si>
  <si>
    <t>ভালো</t>
  </si>
  <si>
    <t>খারাপ</t>
  </si>
  <si>
    <t>খুব ভালো</t>
  </si>
  <si>
    <t>সহজ</t>
  </si>
  <si>
    <t>মধ্যম</t>
  </si>
  <si>
    <t>কঠিন</t>
  </si>
  <si>
    <t>এক্সট্রিম</t>
  </si>
  <si>
    <t>নরমাল</t>
  </si>
  <si>
    <t>ছোট</t>
  </si>
  <si>
    <t>বড়</t>
  </si>
  <si>
    <t>উঁচু</t>
  </si>
  <si>
    <t>বছর</t>
  </si>
  <si>
    <t>মাস</t>
  </si>
  <si>
    <t>দিন</t>
  </si>
  <si>
    <t>রাত</t>
  </si>
  <si>
    <t>শুভ সন্ধ্যা</t>
  </si>
  <si>
    <t>শুভ সকাল</t>
  </si>
  <si>
    <t>বর্তমান</t>
  </si>
  <si>
    <t>ভবিষ্যৎ</t>
  </si>
  <si>
    <t>প্রস্তাব</t>
  </si>
  <si>
    <t>অভিযোগ</t>
  </si>
  <si>
    <t>অভিযোগ বাক্স</t>
  </si>
  <si>
    <t>পদবি</t>
  </si>
  <si>
    <t>বন্ধুকে বলুন</t>
  </si>
  <si>
    <t>লোডিং...</t>
  </si>
  <si>
    <t>তথ্য প্রদান</t>
  </si>
  <si>
    <t>তথ্য পাঠানো হচ্ছে...</t>
  </si>
  <si>
    <t>অনুগ্রহ করে আপনার পূর্ণ নাম লিখুন</t>
  </si>
  <si>
    <t>কোনো তথ্য নেই</t>
  </si>
  <si>
    <t>আপনি কি সত্যিই ডাটা পাঠাতে চান?</t>
  </si>
  <si>
    <t>এখানে চাপ দিন</t>
  </si>
  <si>
    <t>ইন্টারনেট সচল রয়েছে</t>
  </si>
  <si>
    <t>সার্ভার সচল রয়েছে</t>
  </si>
  <si>
    <t>আপনি কি এপ্লিকেশন টি বন্ধ করতে চাচ্ছেন?</t>
  </si>
  <si>
    <t>প্রোফাইল আপডেট করতে এখানে ক্লিক করুন</t>
  </si>
  <si>
    <t>অ্যাপটি বন্ধুদের সাথে শেয়ার করুন</t>
  </si>
  <si>
    <t>আপনার প্রয়োজনে যেকোনো সময় কল দিন আমাদের হেল্পলাইনে।</t>
  </si>
  <si>
    <t>বিস্তারিত জানতে এই বাটনটি চাপুন।</t>
  </si>
  <si>
    <t>অ্যাপটি প্রাথমিক অবস্থায় ফিরিয়ে নিতে এখানে ক্লিক করুন</t>
  </si>
  <si>
    <t>Bangla</t>
  </si>
  <si>
    <t>Banglish</t>
  </si>
  <si>
    <t>English</t>
  </si>
  <si>
    <t>Got It</t>
  </si>
  <si>
    <t>Ok</t>
  </si>
  <si>
    <t>Alert</t>
  </si>
  <si>
    <t>On</t>
  </si>
  <si>
    <t>Off</t>
  </si>
  <si>
    <t>Settings</t>
  </si>
  <si>
    <t>Version</t>
  </si>
  <si>
    <t>Share</t>
  </si>
  <si>
    <t>Feedback</t>
  </si>
  <si>
    <t>About Us</t>
  </si>
  <si>
    <t>About</t>
  </si>
  <si>
    <t>Yes</t>
  </si>
  <si>
    <t>No</t>
  </si>
  <si>
    <t>Customization</t>
  </si>
  <si>
    <t>Profile</t>
  </si>
  <si>
    <t>Hot Key</t>
  </si>
  <si>
    <t>Shake</t>
  </si>
  <si>
    <t>Support</t>
  </si>
  <si>
    <t>Names</t>
  </si>
  <si>
    <t>Name</t>
  </si>
  <si>
    <t>More Apps</t>
  </si>
  <si>
    <t>Free Apps</t>
  </si>
  <si>
    <t>App Store</t>
  </si>
  <si>
    <t>Submit</t>
  </si>
  <si>
    <t>Start</t>
  </si>
  <si>
    <t>End</t>
  </si>
  <si>
    <t>Cancel</t>
  </si>
  <si>
    <t>Gps Settings</t>
  </si>
  <si>
    <t>Home Screen Widget</t>
  </si>
  <si>
    <t>Widget</t>
  </si>
  <si>
    <t>Image Capture</t>
  </si>
  <si>
    <t>Video Recording</t>
  </si>
  <si>
    <t>Hot Key Sensivity</t>
  </si>
  <si>
    <t>Basic</t>
  </si>
  <si>
    <t>Reset</t>
  </si>
  <si>
    <t>Reset All</t>
  </si>
  <si>
    <t>Save</t>
  </si>
  <si>
    <t>Back</t>
  </si>
  <si>
    <t>Update</t>
  </si>
  <si>
    <t>Help</t>
  </si>
  <si>
    <t>Ask Help</t>
  </si>
  <si>
    <t>Instruction</t>
  </si>
  <si>
    <t>Report</t>
  </si>
  <si>
    <t>Report Show</t>
  </si>
  <si>
    <t>Report Submit</t>
  </si>
  <si>
    <t>Title</t>
  </si>
  <si>
    <t>Record</t>
  </si>
  <si>
    <t>Map</t>
  </si>
  <si>
    <t>Tips</t>
  </si>
  <si>
    <t>Menu</t>
  </si>
  <si>
    <t>Others</t>
  </si>
  <si>
    <t>Sent</t>
  </si>
  <si>
    <t>Not Sent</t>
  </si>
  <si>
    <t>Sent Failed</t>
  </si>
  <si>
    <t>Complete</t>
  </si>
  <si>
    <t>Not Complete</t>
  </si>
  <si>
    <t>Main Title</t>
  </si>
  <si>
    <t>Login</t>
  </si>
  <si>
    <t>Logout</t>
  </si>
  <si>
    <t>Signup</t>
  </si>
  <si>
    <t>Signin</t>
  </si>
  <si>
    <t>Signout</t>
  </si>
  <si>
    <t>Keep Logged Id</t>
  </si>
  <si>
    <t>Id</t>
  </si>
  <si>
    <t>User</t>
  </si>
  <si>
    <t>Userid</t>
  </si>
  <si>
    <t>Username</t>
  </si>
  <si>
    <t>Password</t>
  </si>
  <si>
    <t>Enter</t>
  </si>
  <si>
    <t>Again</t>
  </si>
  <si>
    <t>Give Id Pass Please</t>
  </si>
  <si>
    <t>Please Try Again Later</t>
  </si>
  <si>
    <t>Please Try Again</t>
  </si>
  <si>
    <t>Please Try Again With Proper Credential</t>
  </si>
  <si>
    <t>Login Failed</t>
  </si>
  <si>
    <t>Your Profile</t>
  </si>
  <si>
    <t>Your Name</t>
  </si>
  <si>
    <t>Server</t>
  </si>
  <si>
    <t>Boy</t>
  </si>
  <si>
    <t>Girl</t>
  </si>
  <si>
    <t>Male</t>
  </si>
  <si>
    <t>Female</t>
  </si>
  <si>
    <t>Information</t>
  </si>
  <si>
    <t>Comments</t>
  </si>
  <si>
    <t>Total</t>
  </si>
  <si>
    <t>Special</t>
  </si>
  <si>
    <t>Position</t>
  </si>
  <si>
    <t>Mobile</t>
  </si>
  <si>
    <t>Mobile No</t>
  </si>
  <si>
    <t>Phone</t>
  </si>
  <si>
    <t>Phone No</t>
  </si>
  <si>
    <t>Form</t>
  </si>
  <si>
    <t>Home</t>
  </si>
  <si>
    <t>Percentage</t>
  </si>
  <si>
    <t>Board</t>
  </si>
  <si>
    <t>Fail</t>
  </si>
  <si>
    <t>Copy</t>
  </si>
  <si>
    <t>Photocopy</t>
  </si>
  <si>
    <t>Test</t>
  </si>
  <si>
    <t>Good</t>
  </si>
  <si>
    <t>Bad</t>
  </si>
  <si>
    <t>Best</t>
  </si>
  <si>
    <t>Easy</t>
  </si>
  <si>
    <t>Medium</t>
  </si>
  <si>
    <t>Hard</t>
  </si>
  <si>
    <t>Extreme</t>
  </si>
  <si>
    <t>Normal</t>
  </si>
  <si>
    <t>Small</t>
  </si>
  <si>
    <t>Big</t>
  </si>
  <si>
    <t>High</t>
  </si>
  <si>
    <t>Year</t>
  </si>
  <si>
    <t>Month</t>
  </si>
  <si>
    <t>Day</t>
  </si>
  <si>
    <t>Night</t>
  </si>
  <si>
    <t>Good Evining</t>
  </si>
  <si>
    <t>Good Morning</t>
  </si>
  <si>
    <t>Present</t>
  </si>
  <si>
    <t>Future</t>
  </si>
  <si>
    <t>Proposal</t>
  </si>
  <si>
    <t>Complain</t>
  </si>
  <si>
    <t>Complain Box</t>
  </si>
  <si>
    <t>Designation</t>
  </si>
  <si>
    <t>Tell A Friend</t>
  </si>
  <si>
    <t>Loading</t>
  </si>
  <si>
    <t>Sending Info</t>
  </si>
  <si>
    <t>Data Sending</t>
  </si>
  <si>
    <t>Press Ok Button</t>
  </si>
  <si>
    <t>Write Your Name Please</t>
  </si>
  <si>
    <t>No Data Available</t>
  </si>
  <si>
    <t>Press Here</t>
  </si>
  <si>
    <t>Server Ok</t>
  </si>
  <si>
    <t>Share App</t>
  </si>
  <si>
    <t>Call Helpline</t>
  </si>
  <si>
    <t>Click To Know More</t>
  </si>
  <si>
    <t>Reset All Msg</t>
  </si>
  <si>
    <t>Show Password</t>
  </si>
  <si>
    <t>Remember Password</t>
  </si>
  <si>
    <t>Change Password</t>
  </si>
  <si>
    <t>Old Password</t>
  </si>
  <si>
    <t>New Password</t>
  </si>
  <si>
    <t>New Password Again</t>
  </si>
  <si>
    <t>ওকে বাটন চাপুন</t>
  </si>
  <si>
    <t>Do you want to send data?</t>
  </si>
  <si>
    <t>Do you want to quit application?</t>
  </si>
  <si>
    <t>try_again</t>
  </si>
  <si>
    <t>Try Again</t>
  </si>
  <si>
    <t>all_channels</t>
  </si>
  <si>
    <t>auto_renewal</t>
  </si>
  <si>
    <t>become_a_premium_member</t>
  </si>
  <si>
    <t>buy_this</t>
  </si>
  <si>
    <t>cast</t>
  </si>
  <si>
    <t>change_language</t>
  </si>
  <si>
    <t>choose_payment_method</t>
  </si>
  <si>
    <t>confirm</t>
  </si>
  <si>
    <t>confirmation</t>
  </si>
  <si>
    <t>continue_watching</t>
  </si>
  <si>
    <t>country_code_bd</t>
  </si>
  <si>
    <t>current_plan</t>
  </si>
  <si>
    <t>date_of_birth</t>
  </si>
  <si>
    <t>description</t>
  </si>
  <si>
    <t>details</t>
  </si>
  <si>
    <t>director</t>
  </si>
  <si>
    <t>dot</t>
  </si>
  <si>
    <t>dummy_phone_no_without_code</t>
  </si>
  <si>
    <t>edit</t>
  </si>
  <si>
    <t>faq</t>
  </si>
  <si>
    <t>favorite_videos</t>
  </si>
  <si>
    <t>favorite</t>
  </si>
  <si>
    <t>first_name</t>
  </si>
  <si>
    <t>get_otp</t>
  </si>
  <si>
    <t>hi_there</t>
  </si>
  <si>
    <t>history</t>
  </si>
  <si>
    <t>language</t>
  </si>
  <si>
    <t>live_tv</t>
  </si>
  <si>
    <t>login_to_use</t>
  </si>
  <si>
    <t>my_account</t>
  </si>
  <si>
    <t>my_rating</t>
  </si>
  <si>
    <t>network_error</t>
  </si>
  <si>
    <t>no_payment_history</t>
  </si>
  <si>
    <t>now_watching</t>
  </si>
  <si>
    <t>other_payment_options</t>
  </si>
  <si>
    <t>owner</t>
  </si>
  <si>
    <t>package_description</t>
  </si>
  <si>
    <t>package_not_found</t>
  </si>
  <si>
    <t>pay_with_mobile_operator</t>
  </si>
  <si>
    <t>pay_with</t>
  </si>
  <si>
    <t>payment_history</t>
  </si>
  <si>
    <t>please_login</t>
  </si>
  <si>
    <t>premium</t>
  </si>
  <si>
    <t>privacy_policy</t>
  </si>
  <si>
    <t>rate_now</t>
  </si>
  <si>
    <t>recommended_for_you</t>
  </si>
  <si>
    <t>recommended</t>
  </si>
  <si>
    <t>remind_me</t>
  </si>
  <si>
    <t>retry</t>
  </si>
  <si>
    <t>search</t>
  </si>
  <si>
    <t>select_your_plan</t>
  </si>
  <si>
    <t>setting</t>
  </si>
  <si>
    <t>sex</t>
  </si>
  <si>
    <t>showing_all</t>
  </si>
  <si>
    <t>somthing_went_wrong</t>
  </si>
  <si>
    <t>subscription</t>
  </si>
  <si>
    <t>update_profile</t>
  </si>
  <si>
    <t>update_required</t>
  </si>
  <si>
    <t>watch_now</t>
  </si>
  <si>
    <t>xxxxxxxxxx</t>
  </si>
  <si>
    <t>you_have_no_favourite_item</t>
  </si>
  <si>
    <t>you_have_no_more_favourite_item</t>
  </si>
  <si>
    <t>সব চ্যানেল</t>
  </si>
  <si>
    <t>অ্যাপ টি বন্ধ করার জন্য আবার ক্লিক করুন</t>
  </si>
  <si>
    <t>অটো রিনিউ</t>
  </si>
  <si>
    <t>পিছনে</t>
  </si>
  <si>
    <t>প্রিমিয়াম সদস্য হন</t>
  </si>
  <si>
    <t>পরবর্তী</t>
  </si>
  <si>
    <t>রিসেন্ড ওটিপি</t>
  </si>
  <si>
    <t>সব দেখুন</t>
  </si>
  <si>
    <t>সাবস্ক্রাইব</t>
  </si>
  <si>
    <t>আনসাবস্ক্রাইব</t>
  </si>
  <si>
    <t>এটা কিনুন</t>
  </si>
  <si>
    <t>বাতিল</t>
  </si>
  <si>
    <t>না ধন্যবাদ</t>
  </si>
  <si>
    <t>ভাষা পরিবর্তন করুন</t>
  </si>
  <si>
    <t>পেমেন্ট পদ্ধতি নির্বাচন করুন</t>
  </si>
  <si>
    <t>কনফার্ম</t>
  </si>
  <si>
    <t>নিশ্চিত করণ</t>
  </si>
  <si>
    <t>কণ্টিনিউ ওয়াচিং</t>
  </si>
  <si>
    <t>বর্তমান প্ল্যান</t>
  </si>
  <si>
    <t>জন্ম তারিখ</t>
  </si>
  <si>
    <t>বিবরণ</t>
  </si>
  <si>
    <t>বিস্তারিত</t>
  </si>
  <si>
    <t>ওটিপি পাননি?</t>
  </si>
  <si>
    <t>এডিট</t>
  </si>
  <si>
    <t>মেয়াদোত্তীর্ণ</t>
  </si>
  <si>
    <t>সঠিক ফোন নম্বর লিখুন</t>
  </si>
  <si>
    <t>মোবাইল নম্বর প্রদান করুন</t>
  </si>
  <si>
    <t>ভ্যালিড ওটিপি দিন</t>
  </si>
  <si>
    <t>মোবাইল নম্বর সঠিক নয়</t>
  </si>
  <si>
    <t>গুরুত্বপূর্ণ প্রশ্নাবলী</t>
  </si>
  <si>
    <t>পছন্দ করা ভিডিও</t>
  </si>
  <si>
    <t>ফেভারিট</t>
  </si>
  <si>
    <t>নারী</t>
  </si>
  <si>
    <t>প্রথম নাম</t>
  </si>
  <si>
    <t>ওটিপি নিন</t>
  </si>
  <si>
    <t>কোন হিস্ট্রি নেই</t>
  </si>
  <si>
    <t>আপনাকে শুভেচ্ছা!</t>
  </si>
  <si>
    <t>ওয়াচ হিস্ট্রি</t>
  </si>
  <si>
    <t>ছবি আপলোড ব্যর্থ হয়েছে</t>
  </si>
  <si>
    <t>ছবি সফলভাবে আপলোড করা হয়েছে</t>
  </si>
  <si>
    <t>লাইভ টিভি</t>
  </si>
  <si>
    <t>লোডিং.......</t>
  </si>
  <si>
    <t>লগইন সফল হয়েছে</t>
  </si>
  <si>
    <t>এই সুবিধাটি ব্যবহার করার জন্য লগইন করুন</t>
  </si>
  <si>
    <t>লগইন</t>
  </si>
  <si>
    <t>আমার অ্যাকাউন্ট</t>
  </si>
  <si>
    <t>আমার রেটিং</t>
  </si>
  <si>
    <t>দয়া করে আপনার ইন্টারনেট সংযোগ চেক করুন।</t>
  </si>
  <si>
    <t>কোন প্ল্যান সক্রিয় নেই</t>
  </si>
  <si>
    <t>কোন পেমেন্ট হিস্ট্রি নেই</t>
  </si>
  <si>
    <t>কোন সার্চ রেসাল্ট নেই!</t>
  </si>
  <si>
    <t>এখন দেখছেন</t>
  </si>
  <si>
    <t>পেমেন্ট এর অন্যান্য পদ্ধতিসমূহ</t>
  </si>
  <si>
    <t>ভেরিফিকেশন কোড পাঠানো হয়েছে</t>
  </si>
  <si>
    <t>প্যাকেজের বর্ণনা</t>
  </si>
  <si>
    <t>প্যাকেজ পাওয়া যায় নি</t>
  </si>
  <si>
    <t>আপনার মোবাইল অপারেটরের সাহায্যে পেমেন্ট করুন</t>
  </si>
  <si>
    <t>পেমেন্ট হিস্ট্রি</t>
  </si>
  <si>
    <t>লগইন করুন</t>
  </si>
  <si>
    <t>গোপনীয়তা নীতি</t>
  </si>
  <si>
    <t>প্রোফাইল সফলভাবে আপডেট করা হয়েছে</t>
  </si>
  <si>
    <t>রেটিং দিন</t>
  </si>
  <si>
    <t>মনে করিয়ে দিন</t>
  </si>
  <si>
    <t>পুনরায় চেষ্টা করুন</t>
  </si>
  <si>
    <t>সার্চ</t>
  </si>
  <si>
    <t>প্রোফাইল পিকচার বাছাই করুন</t>
  </si>
  <si>
    <t>প্ল্যান নির্বাচন করুন</t>
  </si>
  <si>
    <t>লিঙ্গ</t>
  </si>
  <si>
    <t>সবগুলো দেখানো হচ্ছে</t>
  </si>
  <si>
    <t>সাইন আউট</t>
  </si>
  <si>
    <t xml:space="preserve">কিছু একটা ভুল হয়েছে! </t>
  </si>
  <si>
    <t>কিছু একটা ভুল হয়েছে, দয়া করে কিছুক্ষণ পর আবার চেষ্টা করুন।</t>
  </si>
  <si>
    <t xml:space="preserve">দুঃখিত আমরা এই মুহূর্তে আপনাকে সাবস্ক্রাইব করতে পারিনি। অনুগ্রহ করে একটু পরে আবার চেষ্টা করুন </t>
  </si>
  <si>
    <t>আপনি ইতিমধ্যে সাবস্ক্রাইব করেছেন, আপনাকে আর সাবস্ক্রাইব করতে হবে না।</t>
  </si>
  <si>
    <t>আপনি সফলভাবে সাবস্ক্রাইব করেছেন</t>
  </si>
  <si>
    <t>সাবস্ক্রিপশন</t>
  </si>
  <si>
    <t>হোমে ফিরে যান</t>
  </si>
  <si>
    <t>এই ভিডিও পাওয়া নি</t>
  </si>
  <si>
    <t>আপনার ফোন নম্বর লিখুন</t>
  </si>
  <si>
    <t>আবার চেষ্টা করুন</t>
  </si>
  <si>
    <t>এখানে লিখুন</t>
  </si>
  <si>
    <t>লাইভ দেখুন</t>
  </si>
  <si>
    <t>এখন দেখুন</t>
  </si>
  <si>
    <t>লাইভ দেখছেন</t>
  </si>
  <si>
    <t>অনুগ্রহ করে সঠিক অপারেটরটি নির্বাচন করুন</t>
  </si>
  <si>
    <t>XXXXXXXXXX</t>
  </si>
  <si>
    <t>আপনার কোন পছন্দ করা ভিডিও নেই</t>
  </si>
  <si>
    <t xml:space="preserve">আপনার আর কোন পছন্দ করা ভিডিও নেই </t>
  </si>
  <si>
    <t xml:space="preserve">about </t>
  </si>
  <si>
    <t>all channels</t>
  </si>
  <si>
    <t>app exit warning message</t>
  </si>
  <si>
    <t>app name</t>
  </si>
  <si>
    <t>auto renewal</t>
  </si>
  <si>
    <t>become a premium member</t>
  </si>
  <si>
    <t>button cancel</t>
  </si>
  <si>
    <t>button next</t>
  </si>
  <si>
    <t>button resend otp code</t>
  </si>
  <si>
    <t>button see all</t>
  </si>
  <si>
    <t>button subscribe</t>
  </si>
  <si>
    <t>button unsubscribe</t>
  </si>
  <si>
    <t>buy this</t>
  </si>
  <si>
    <t>cancel 2</t>
  </si>
  <si>
    <t>catchup tv</t>
  </si>
  <si>
    <t>change language</t>
  </si>
  <si>
    <t>choose payment method</t>
  </si>
  <si>
    <t>content selector</t>
  </si>
  <si>
    <t>continue watching</t>
  </si>
  <si>
    <t>country code bd</t>
  </si>
  <si>
    <t>current plan</t>
  </si>
  <si>
    <t>date of birth</t>
  </si>
  <si>
    <t>didnt receive otp</t>
  </si>
  <si>
    <t>dummy dialog text</t>
  </si>
  <si>
    <t>dummy dialog title</t>
  </si>
  <si>
    <t>dummy phone no without code</t>
  </si>
  <si>
    <t>ends on</t>
  </si>
  <si>
    <t>enjoy unlimited internet</t>
  </si>
  <si>
    <t>enjoy unlimited</t>
  </si>
  <si>
    <t>enter correct phone num msg</t>
  </si>
  <si>
    <t>enter mobile number</t>
  </si>
  <si>
    <t>enter valid otp msg</t>
  </si>
  <si>
    <t>error invaild otp</t>
  </si>
  <si>
    <t>error invalid phone no</t>
  </si>
  <si>
    <t>expand collapse android widgets</t>
  </si>
  <si>
    <t>favorite videos</t>
  </si>
  <si>
    <t>first name</t>
  </si>
  <si>
    <t>force update msg</t>
  </si>
  <si>
    <t>free access 1000 n natoks movies more 2</t>
  </si>
  <si>
    <t>free access 1000 n natoks movies more</t>
  </si>
  <si>
    <t>frequently asked questions</t>
  </si>
  <si>
    <t>get otp</t>
  </si>
  <si>
    <t>have no watch history</t>
  </si>
  <si>
    <t>hi there</t>
  </si>
  <si>
    <t>image upload failure msg</t>
  </si>
  <si>
    <t>image upload success msg</t>
  </si>
  <si>
    <t>invalid otp msg</t>
  </si>
  <si>
    <t>last name</t>
  </si>
  <si>
    <t>live tv</t>
  </si>
  <si>
    <t>login method button top header txt</t>
  </si>
  <si>
    <t>login register with mobile number</t>
  </si>
  <si>
    <t>login required message</t>
  </si>
  <si>
    <t>login success msg</t>
  </si>
  <si>
    <t>login to use</t>
  </si>
  <si>
    <t>msg no internet</t>
  </si>
  <si>
    <t>my account</t>
  </si>
  <si>
    <t>my favourite</t>
  </si>
  <si>
    <t>my rating</t>
  </si>
  <si>
    <t>natok movies more</t>
  </si>
  <si>
    <t>navigation drawer close</t>
  </si>
  <si>
    <t>navigation drawer open</t>
  </si>
  <si>
    <t>network error msg</t>
  </si>
  <si>
    <t>network error</t>
  </si>
  <si>
    <t>no action plan</t>
  </si>
  <si>
    <t>no payment history</t>
  </si>
  <si>
    <t>no result for your search</t>
  </si>
  <si>
    <t>no results for your search</t>
  </si>
  <si>
    <t>normal update msg</t>
  </si>
  <si>
    <t>now watching</t>
  </si>
  <si>
    <t>other payment options</t>
  </si>
  <si>
    <t>otp edt view hint msg</t>
  </si>
  <si>
    <t>otp sent msg</t>
  </si>
  <si>
    <t>package description</t>
  </si>
  <si>
    <t>package not found</t>
  </si>
  <si>
    <t>pay with mobile operator</t>
  </si>
  <si>
    <t>pay with</t>
  </si>
  <si>
    <t>payment history</t>
  </si>
  <si>
    <t>please login register</t>
  </si>
  <si>
    <t>please login</t>
  </si>
  <si>
    <t>privacy policy</t>
  </si>
  <si>
    <t>profile info update success msg</t>
  </si>
  <si>
    <t>program guide</t>
  </si>
  <si>
    <t>rate now</t>
  </si>
  <si>
    <t>recommended for you</t>
  </si>
  <si>
    <t>release on</t>
  </si>
  <si>
    <t>remind me</t>
  </si>
  <si>
    <t>required proper data connection msg</t>
  </si>
  <si>
    <t>search input empty msg</t>
  </si>
  <si>
    <t>select profile img</t>
  </si>
  <si>
    <t>select your plan</t>
  </si>
  <si>
    <t>send feedback</t>
  </si>
  <si>
    <t>sending otp message after click next</t>
  </si>
  <si>
    <t>showing all</t>
  </si>
  <si>
    <t>sign in</t>
  </si>
  <si>
    <t>sign out</t>
  </si>
  <si>
    <t>some error</t>
  </si>
  <si>
    <t>somthing went wrong</t>
  </si>
  <si>
    <t>speech not supported</t>
  </si>
  <si>
    <t>speech prompt</t>
  </si>
  <si>
    <t>subscription failure message</t>
  </si>
  <si>
    <t>subscription found msg</t>
  </si>
  <si>
    <t>subscription success msg</t>
  </si>
  <si>
    <t>take me home</t>
  </si>
  <si>
    <t>terms amp conditions</t>
  </si>
  <si>
    <t>text login and</t>
  </si>
  <si>
    <t>text login i agree to</t>
  </si>
  <si>
    <t>text login privacy policy</t>
  </si>
  <si>
    <t>text login terms of use</t>
  </si>
  <si>
    <t>text terms and condition</t>
  </si>
  <si>
    <t>this video is not available</t>
  </si>
  <si>
    <t>title enter phone number</t>
  </si>
  <si>
    <t>title verify phone number</t>
  </si>
  <si>
    <t>try again</t>
  </si>
  <si>
    <t>type here</t>
  </si>
  <si>
    <t>unable pick img msg</t>
  </si>
  <si>
    <t>unlimited videos on demand watch anywhere watch anytime 2</t>
  </si>
  <si>
    <t>unlimited videos on demand watch anywhere watch anytime</t>
  </si>
  <si>
    <t>unsubscription confirmation msg</t>
  </si>
  <si>
    <t>upcomming programs</t>
  </si>
  <si>
    <t>update now</t>
  </si>
  <si>
    <t>update profile</t>
  </si>
  <si>
    <t>update required</t>
  </si>
  <si>
    <t>upload change photo</t>
  </si>
  <si>
    <t>user default name</t>
  </si>
  <si>
    <t>watch live now</t>
  </si>
  <si>
    <t>watch now</t>
  </si>
  <si>
    <t>watch specific episode</t>
  </si>
  <si>
    <t>watching catch up</t>
  </si>
  <si>
    <t xml:space="preserve">watching live on </t>
  </si>
  <si>
    <t>wrong payment gateway selection msg</t>
  </si>
  <si>
    <t>you have no favourite item</t>
  </si>
  <si>
    <t>you have no more favourite item</t>
  </si>
  <si>
    <t>All Channels</t>
  </si>
  <si>
    <t>Auto Renewal</t>
  </si>
  <si>
    <t>Become A Premium Member</t>
  </si>
  <si>
    <t>Buy This</t>
  </si>
  <si>
    <t>Change Language</t>
  </si>
  <si>
    <t>Choose Payment Method</t>
  </si>
  <si>
    <t>Confirm</t>
  </si>
  <si>
    <t>Confirmation</t>
  </si>
  <si>
    <t>Continue Watching</t>
  </si>
  <si>
    <t>Current Plan</t>
  </si>
  <si>
    <t>Date Of Birth</t>
  </si>
  <si>
    <t>Description</t>
  </si>
  <si>
    <t>Details</t>
  </si>
  <si>
    <t>Edit</t>
  </si>
  <si>
    <t>Enter Mobile Number</t>
  </si>
  <si>
    <t>Error Invaild Otp</t>
  </si>
  <si>
    <t>Error Invalid Phone No</t>
  </si>
  <si>
    <t>Faq</t>
  </si>
  <si>
    <t>Favorite Videos</t>
  </si>
  <si>
    <t>Favorite</t>
  </si>
  <si>
    <t>First Name</t>
  </si>
  <si>
    <t>Get Otp</t>
  </si>
  <si>
    <t>Hi There</t>
  </si>
  <si>
    <t>History</t>
  </si>
  <si>
    <t>Last Name</t>
  </si>
  <si>
    <t>Live Tv</t>
  </si>
  <si>
    <t>My Account</t>
  </si>
  <si>
    <t>My Rating</t>
  </si>
  <si>
    <t>Network Error</t>
  </si>
  <si>
    <t>No Payment History</t>
  </si>
  <si>
    <t>No Result For Your Search</t>
  </si>
  <si>
    <t>Now Watching</t>
  </si>
  <si>
    <t>Other Payment Options</t>
  </si>
  <si>
    <t>Package Description</t>
  </si>
  <si>
    <t>Package Not Found</t>
  </si>
  <si>
    <t>Pay With Mobile Operator</t>
  </si>
  <si>
    <t>Pay With</t>
  </si>
  <si>
    <t>Payment History</t>
  </si>
  <si>
    <t>Please Login</t>
  </si>
  <si>
    <t>Premium</t>
  </si>
  <si>
    <t>Privacy Policy</t>
  </si>
  <si>
    <t>Rate Now</t>
  </si>
  <si>
    <t>Recommended For You</t>
  </si>
  <si>
    <t>Recommended</t>
  </si>
  <si>
    <t>Remind Me</t>
  </si>
  <si>
    <t>Retry</t>
  </si>
  <si>
    <t>Search</t>
  </si>
  <si>
    <t>Select Profile Img</t>
  </si>
  <si>
    <t>Select Your Plan</t>
  </si>
  <si>
    <t>Setting</t>
  </si>
  <si>
    <t>Sex</t>
  </si>
  <si>
    <t>Showing All</t>
  </si>
  <si>
    <t>Somthing Went Wrong</t>
  </si>
  <si>
    <t>Subscription Failure Message</t>
  </si>
  <si>
    <t>Subscription Found Msg</t>
  </si>
  <si>
    <t>Subscription Success Msg</t>
  </si>
  <si>
    <t>Subscription</t>
  </si>
  <si>
    <t>Update Profile</t>
  </si>
  <si>
    <t>Update Required</t>
  </si>
  <si>
    <t>Watch Now</t>
  </si>
  <si>
    <t>You Have No Favourite Item</t>
  </si>
  <si>
    <t>You Have No More Favourite Item</t>
  </si>
  <si>
    <t>click_again_to_close_app</t>
  </si>
  <si>
    <t>Click again to close app</t>
  </si>
  <si>
    <t>next</t>
  </si>
  <si>
    <t>Next</t>
  </si>
  <si>
    <t>Resend Otp</t>
  </si>
  <si>
    <t>see_all</t>
  </si>
  <si>
    <t>See All</t>
  </si>
  <si>
    <t>subscribe</t>
  </si>
  <si>
    <t>Subscribe</t>
  </si>
  <si>
    <t>unsubscribe</t>
  </si>
  <si>
    <t>Unsubscribe</t>
  </si>
  <si>
    <t>buy</t>
  </si>
  <si>
    <t>Buy</t>
  </si>
  <si>
    <t>no_thanks</t>
  </si>
  <si>
    <t>No thanks</t>
  </si>
  <si>
    <t>Didnt Receive Otp?</t>
  </si>
  <si>
    <t>expired</t>
  </si>
  <si>
    <t>Expired</t>
  </si>
  <si>
    <t>Enter Correct Phone Number</t>
  </si>
  <si>
    <t>enter_valid_otp</t>
  </si>
  <si>
    <t>Enter Valid Otp</t>
  </si>
  <si>
    <t>invaild_otp</t>
  </si>
  <si>
    <t>invalid_phone_no</t>
  </si>
  <si>
    <t>enter_phone_number</t>
  </si>
  <si>
    <t>enter_correct_phone_number</t>
  </si>
  <si>
    <t>no_history</t>
  </si>
  <si>
    <t>No History</t>
  </si>
  <si>
    <t>image_upload_failed</t>
  </si>
  <si>
    <t>image_upload_successful</t>
  </si>
  <si>
    <t>Image Upload Failed</t>
  </si>
  <si>
    <t>Image Uploaded Succesfully</t>
  </si>
  <si>
    <t>write_valid_otp</t>
  </si>
  <si>
    <t>Write valid otp</t>
  </si>
  <si>
    <t>Please select right operator</t>
  </si>
  <si>
    <t>please_select_right_operator</t>
  </si>
  <si>
    <t>watching_live</t>
  </si>
  <si>
    <t>Watching Live</t>
  </si>
  <si>
    <t>watch_live</t>
  </si>
  <si>
    <t>Watch Live</t>
  </si>
  <si>
    <t>change_photo</t>
  </si>
  <si>
    <t>Change Photo</t>
  </si>
  <si>
    <t>ছবি পরিবর্তন করুন</t>
  </si>
  <si>
    <t>আপডেট প্রয়োজন</t>
  </si>
  <si>
    <t xml:space="preserve">আপডেট প্রোফাইল </t>
  </si>
  <si>
    <t>write_here</t>
  </si>
  <si>
    <t>Write Here</t>
  </si>
  <si>
    <t>terms_and_conditions</t>
  </si>
  <si>
    <t>Terms and Conditions</t>
  </si>
  <si>
    <t>login_successful</t>
  </si>
  <si>
    <t>Login Successful</t>
  </si>
  <si>
    <t>Login To Use this feature</t>
  </si>
  <si>
    <t>please_check_your_internet</t>
  </si>
  <si>
    <t>Please check your internet</t>
  </si>
  <si>
    <t>no_active_plan</t>
  </si>
  <si>
    <t>No Active Plan</t>
  </si>
  <si>
    <t>no_search_result</t>
  </si>
  <si>
    <t>otp_sent_successfully</t>
  </si>
  <si>
    <t>Otp Sent Successfully</t>
  </si>
  <si>
    <t>পে উইথ</t>
  </si>
  <si>
    <t>somthing_went_wrong_try_again</t>
  </si>
  <si>
    <t>back_to_home</t>
  </si>
  <si>
    <t>Back to Home</t>
  </si>
  <si>
    <t>voucher</t>
  </si>
  <si>
    <t>Voucher</t>
  </si>
  <si>
    <t>invalid_voucher</t>
  </si>
  <si>
    <t>Invalid Voucher</t>
  </si>
  <si>
    <t>redeem</t>
  </si>
  <si>
    <t>Redeem</t>
  </si>
  <si>
    <t>enter_voucher</t>
  </si>
  <si>
    <t>Enter Voucher</t>
  </si>
  <si>
    <t>ভাউচার</t>
  </si>
  <si>
    <t>ভাউচার লিখুন</t>
  </si>
  <si>
    <t>ইনভ্যালিড ভাউচার</t>
  </si>
  <si>
    <t>রিডিম</t>
  </si>
  <si>
    <t>শর্তাবলী</t>
  </si>
  <si>
    <t>select_profile_picture</t>
  </si>
  <si>
    <t>give_feedback</t>
  </si>
  <si>
    <t>Give Feedback</t>
  </si>
  <si>
    <t xml:space="preserve">মতামত দিন </t>
  </si>
  <si>
    <t>কিনুন</t>
  </si>
  <si>
    <t>ইনভ্যালিড ওটিপি</t>
  </si>
  <si>
    <t>দয়া করে সঠিক কোড লিখুন</t>
  </si>
  <si>
    <t>video_is_not_available</t>
  </si>
  <si>
    <t>verify_phone_number</t>
  </si>
  <si>
    <t>Video Is Not Available</t>
  </si>
  <si>
    <t>Enter Phone Number</t>
  </si>
  <si>
    <t>Verify Phone Number</t>
  </si>
  <si>
    <t>otp_resend</t>
  </si>
  <si>
    <t>otp_didnt_receive</t>
  </si>
  <si>
    <t>profile_updated_successfully</t>
  </si>
  <si>
    <t>Profile Updated Successfully</t>
  </si>
  <si>
    <t>image_change</t>
  </si>
  <si>
    <t>phone_number_enter</t>
  </si>
  <si>
    <t>voucher_enter</t>
  </si>
  <si>
    <t>otp_enter_valid</t>
  </si>
  <si>
    <t>phone_number_enter_correct</t>
  </si>
  <si>
    <t>name_first</t>
  </si>
  <si>
    <t>otp_get</t>
  </si>
  <si>
    <t>help_ask</t>
  </si>
  <si>
    <t>good_evening</t>
  </si>
  <si>
    <t>otp_invaild</t>
  </si>
  <si>
    <t>phone_no_invaild</t>
  </si>
  <si>
    <t>voucher_invalid</t>
  </si>
  <si>
    <t>payment_options_others</t>
  </si>
  <si>
    <t>internet_check</t>
  </si>
  <si>
    <t>login_please</t>
  </si>
  <si>
    <t>try_again_later</t>
  </si>
  <si>
    <t>try_again_with_proper_credential</t>
  </si>
  <si>
    <t>send_failed</t>
  </si>
  <si>
    <t>otp_write_valid</t>
  </si>
  <si>
    <t>channel_all</t>
  </si>
  <si>
    <t>Click to update your profile</t>
  </si>
  <si>
    <t>name_last</t>
  </si>
  <si>
    <t>name_full</t>
  </si>
  <si>
    <t>Full Name</t>
  </si>
  <si>
    <t>report_full</t>
  </si>
  <si>
    <t>name_your</t>
  </si>
  <si>
    <t>profile_your</t>
  </si>
  <si>
    <t>gps_on</t>
  </si>
  <si>
    <t>GPS On</t>
  </si>
  <si>
    <t>gps_off</t>
  </si>
  <si>
    <t>GPS Off</t>
  </si>
  <si>
    <t>internet_off</t>
  </si>
  <si>
    <t>internet_on</t>
  </si>
  <si>
    <t>Internet On</t>
  </si>
  <si>
    <t>Internet Off</t>
  </si>
  <si>
    <t>title_main</t>
  </si>
  <si>
    <t>image</t>
  </si>
  <si>
    <t>ভিডিও পাওয়া নি</t>
  </si>
  <si>
    <t>movies</t>
  </si>
  <si>
    <t>drama</t>
  </si>
  <si>
    <t>sports</t>
  </si>
  <si>
    <t>more</t>
  </si>
  <si>
    <t>invite_friends</t>
  </si>
  <si>
    <t>notification_settings</t>
  </si>
  <si>
    <t>confirmation_sign_out</t>
  </si>
  <si>
    <t>not_found</t>
  </si>
  <si>
    <t>pay_by_card</t>
  </si>
  <si>
    <t>congratulations</t>
  </si>
  <si>
    <t>sorry</t>
  </si>
  <si>
    <t>renew</t>
  </si>
  <si>
    <t>promo_code_applied_successfully</t>
  </si>
  <si>
    <t>সিনেমা</t>
  </si>
  <si>
    <t>নাটক</t>
  </si>
  <si>
    <t>টিভি শো</t>
  </si>
  <si>
    <t>খেলাধুলা</t>
  </si>
  <si>
    <t>আরও</t>
  </si>
  <si>
    <t>আমার প্রোফাইল</t>
  </si>
  <si>
    <t>দুঃখিত, কোন অনাকাংখিত সমস্যা হয়েছে</t>
  </si>
  <si>
    <t>নোটিফিকেশন সেটিংস</t>
  </si>
  <si>
    <t>আপনি কি বায়স্কোপ থেকে সাইন আউট করতে চান?</t>
  </si>
  <si>
    <t>আপনি আনসাবস্ক্রাইব করতে যাচ্ছেন!</t>
  </si>
  <si>
    <t>আপনার পূর্ববর্তী সাবস্ক্রিপশনের মেয়াদ শেষ হয়ে গেছে। দেখতে পুনরায় সাবস্ক্রাইব করুন</t>
  </si>
  <si>
    <t>বৈধ ইমেল ঠিকানা লিখুন</t>
  </si>
  <si>
    <t>কোন প্যাকেজ পাওয়া যায়নি</t>
  </si>
  <si>
    <t>কার্ড দিয়ে পে করুন</t>
  </si>
  <si>
    <t>ট্রায়াল প্ল্যান বজায় রাখুন</t>
  </si>
  <si>
    <t>পেমেন্ট এর পদ্ধতি সিলেক্ট করুন</t>
  </si>
  <si>
    <t>ধন্যবাদ!</t>
  </si>
  <si>
    <t>মেয়াদ উত্তীর্ণ হবার তারিখ</t>
  </si>
  <si>
    <t>সিভিসি নম্বর লিখুন</t>
  </si>
  <si>
    <t>ভুল কার্ড নাম্বার</t>
  </si>
  <si>
    <t>ভুল মেয়াদ উত্তীর্ণের তারিখ</t>
  </si>
  <si>
    <t>ভুল সিভিসি নম্বর</t>
  </si>
  <si>
    <t>আপনার কার্ডটি গ্রহণযোগ্য নয়</t>
  </si>
  <si>
    <t>অভিনন্দন</t>
  </si>
  <si>
    <t>দুঃখিত!</t>
  </si>
  <si>
    <t>আপনার সাবস্ক্রিপ্শন সফল হয়নি।</t>
  </si>
  <si>
    <t>কনফার্ম করুন</t>
  </si>
  <si>
    <t>নবায়ন করুন</t>
  </si>
  <si>
    <t>প্রোমো কোড আছে?</t>
  </si>
  <si>
    <t>পপ্রোমো কোড দেয়া সফল হয়েছে</t>
  </si>
  <si>
    <t>tv shows</t>
  </si>
  <si>
    <t>my profile</t>
  </si>
  <si>
    <t>we encountered an expected pb</t>
  </si>
  <si>
    <t>invite friends</t>
  </si>
  <si>
    <t>notification settings</t>
  </si>
  <si>
    <t>permission gallery</t>
  </si>
  <si>
    <t>confirmation sign out</t>
  </si>
  <si>
    <t>not found</t>
  </si>
  <si>
    <t>msg subscription trial ending</t>
  </si>
  <si>
    <t>your subscription will not be auto renewed</t>
  </si>
  <si>
    <t>your subscription will not be automatically renewed in the next cycle</t>
  </si>
  <si>
    <t>your subscription will be auto renewed</t>
  </si>
  <si>
    <t>your subscription will be automatically renewed in the next cycle</t>
  </si>
  <si>
    <t>you are about to unsubscribe</t>
  </si>
  <si>
    <t>msg subscription expired</t>
  </si>
  <si>
    <t>button view plan</t>
  </si>
  <si>
    <t>title trial ending</t>
  </si>
  <si>
    <t>msg invalid email</t>
  </si>
  <si>
    <t>package data not found</t>
  </si>
  <si>
    <t>pay by card</t>
  </si>
  <si>
    <t>pay by card caps</t>
  </si>
  <si>
    <t>continue with trial plan</t>
  </si>
  <si>
    <t>title subscribe dialog</t>
  </si>
  <si>
    <t>enter expire msg</t>
  </si>
  <si>
    <t>enter cvc number</t>
  </si>
  <si>
    <t>invalid card number</t>
  </si>
  <si>
    <t>invalid expire date</t>
  </si>
  <si>
    <t>invalid cvc number</t>
  </si>
  <si>
    <t>your card is invalid</t>
  </si>
  <si>
    <t>msg failed to check subs info</t>
  </si>
  <si>
    <t>if you are sure you would like to cancel your subscription please confirm cancellation will be effective at the end of your current subscription period you can come back anytime you want</t>
  </si>
  <si>
    <t>you ve successfully subscribed to your selected plan and you have been charged accordingly you can un subscribe anytime from your account page</t>
  </si>
  <si>
    <t>your subscription process has failed</t>
  </si>
  <si>
    <t>have a promo code</t>
  </si>
  <si>
    <t>promo code applied successfully</t>
  </si>
  <si>
    <t>Movies</t>
  </si>
  <si>
    <t>Drama</t>
  </si>
  <si>
    <t>Sports</t>
  </si>
  <si>
    <t>More</t>
  </si>
  <si>
    <t>Congratulations</t>
  </si>
  <si>
    <t>Sorry</t>
  </si>
  <si>
    <t>Renew</t>
  </si>
  <si>
    <t>cinema</t>
  </si>
  <si>
    <t>Cinema</t>
  </si>
  <si>
    <t>tv_show</t>
  </si>
  <si>
    <t>Tv Shows</t>
  </si>
  <si>
    <t>My Profile</t>
  </si>
  <si>
    <t>We Encountered An Expected Pb</t>
  </si>
  <si>
    <t>Invite Friends</t>
  </si>
  <si>
    <t>Notification Settings</t>
  </si>
  <si>
    <t>Permission Gallery</t>
  </si>
  <si>
    <t>Confirmation Sign Out</t>
  </si>
  <si>
    <t>Not Found</t>
  </si>
  <si>
    <t>Msg Subscription Trial Ending</t>
  </si>
  <si>
    <t>Your Subscription Will Not Be Auto Renewed</t>
  </si>
  <si>
    <t>Your Subscription Will Not Be Automatically Renewed In The Next Cycle</t>
  </si>
  <si>
    <t>Your Subscription Will Be Auto Renewed</t>
  </si>
  <si>
    <t>Your Subscription Will Be Automatically Renewed In The Next Cycle</t>
  </si>
  <si>
    <t>You Are About To Unsubscribe</t>
  </si>
  <si>
    <t>Msg Subscription Expired</t>
  </si>
  <si>
    <t>Button View Plan</t>
  </si>
  <si>
    <t>Title Trial Ending</t>
  </si>
  <si>
    <t>Msg Invalid Email</t>
  </si>
  <si>
    <t>Package Data Not Found</t>
  </si>
  <si>
    <t>Pay By Card</t>
  </si>
  <si>
    <t>Pay By Card Caps</t>
  </si>
  <si>
    <t>Continue With Trial Plan</t>
  </si>
  <si>
    <t>Title Subscribe Dialog</t>
  </si>
  <si>
    <t>Enter Expire Msg</t>
  </si>
  <si>
    <t>Enter Cvc Number</t>
  </si>
  <si>
    <t>Invalid Card Number</t>
  </si>
  <si>
    <t>Invalid Expire Date</t>
  </si>
  <si>
    <t>Invalid Cvc Number</t>
  </si>
  <si>
    <t>Your Card Is Invalid</t>
  </si>
  <si>
    <t>Msg Failed To Check Subs Info</t>
  </si>
  <si>
    <t>If You Are Sure You Would Like To Cancel Your Subscription Please Confirm Cancellation Will Be Effective At The End Of Your Current Subscription Period You Can Come Back Anytime You Want</t>
  </si>
  <si>
    <t>You Ve Successfully Subscribed To Your Selected Plan And You Have Been Charged Accordingly You Can Un Subscribe Anytime From Your Account Page</t>
  </si>
  <si>
    <t>Your Subscription Process Has Failed</t>
  </si>
  <si>
    <t>Have A Promo Code</t>
  </si>
  <si>
    <t>Promo Code Applied Successfully</t>
  </si>
  <si>
    <t>oo</t>
  </si>
  <si>
    <t>profile_mine</t>
  </si>
  <si>
    <t>বন্ধুদের ইনভাইট করুন</t>
  </si>
  <si>
    <t>বর্ণনা</t>
  </si>
  <si>
    <t>Do you want to sign out?</t>
  </si>
  <si>
    <t>email_enter</t>
  </si>
  <si>
    <t>Enter valid email</t>
  </si>
  <si>
    <t>trial_plan_continue</t>
  </si>
  <si>
    <t>payment_method_choose</t>
  </si>
  <si>
    <t>thank_you</t>
  </si>
  <si>
    <t>Thank You!</t>
  </si>
  <si>
    <t>cvc_number_enter</t>
  </si>
  <si>
    <t>expire_date_enter</t>
  </si>
  <si>
    <t>card_number_invalid</t>
  </si>
  <si>
    <t>expire_date_invalid</t>
  </si>
  <si>
    <t>cvc_number_invalid</t>
  </si>
  <si>
    <t>card_invalid</t>
  </si>
  <si>
    <t>subs_check_failed</t>
  </si>
  <si>
    <t>চার্জিং সফল হয়েছে এবং আপনি আপনার সিলেক্ট করা প্ল্যান এ সাবস্ক্রাইব করেছেন।</t>
  </si>
  <si>
    <t>You Ve Successfully Subscribed To Your Selected Plan And You Have Been Charged Accordingly.</t>
  </si>
  <si>
    <t>subs_successful_msg</t>
  </si>
  <si>
    <t>subs_unsuccessful_msg</t>
  </si>
  <si>
    <t>promo_code_is_available</t>
  </si>
  <si>
    <t>subs_cancel_msg</t>
  </si>
  <si>
    <t>subs_expired_msg</t>
  </si>
  <si>
    <t>Subscription Expired</t>
  </si>
  <si>
    <t>সাবস্ক্রিপশন পরীক্ষা করতে ব্যর্থ</t>
  </si>
  <si>
    <t>Subscription check failed</t>
  </si>
  <si>
    <t>unexpected_problem</t>
  </si>
  <si>
    <t>subs_failed_msg</t>
  </si>
  <si>
    <t>subs_already_done_msg</t>
  </si>
  <si>
    <t>এলার্ট</t>
  </si>
  <si>
    <t>application</t>
  </si>
  <si>
    <t>Application</t>
  </si>
  <si>
    <t>back_now</t>
  </si>
  <si>
    <t>Go Back</t>
  </si>
  <si>
    <t>পিছনে যান</t>
  </si>
  <si>
    <t>back_home</t>
  </si>
  <si>
    <t>Back Home</t>
  </si>
  <si>
    <t>language_change</t>
  </si>
  <si>
    <t>confirm_now</t>
  </si>
  <si>
    <t>আপনি কি সাইন আউট করতে চান?</t>
  </si>
  <si>
    <t>email_enter_valid</t>
  </si>
  <si>
    <t>feedback_provide</t>
  </si>
  <si>
    <t>premium_membership_enrollment</t>
  </si>
  <si>
    <t>profile_click_to_update</t>
  </si>
  <si>
    <t>app_click_again_to_close</t>
  </si>
  <si>
    <t xml:space="preserve">লোকেশন বন্ধ </t>
  </si>
  <si>
    <t>লোকেশন চালু</t>
  </si>
  <si>
    <t>welcome</t>
  </si>
  <si>
    <t>You Welcome</t>
  </si>
  <si>
    <t>watch_history</t>
  </si>
  <si>
    <t>Watch History</t>
  </si>
  <si>
    <t>হিস্ট্রি</t>
  </si>
  <si>
    <t>id_pass_enter</t>
  </si>
  <si>
    <t>image_upload_success</t>
  </si>
  <si>
    <t>ইন্টারনেট বন্ধ</t>
  </si>
  <si>
    <t>login_success</t>
  </si>
  <si>
    <t>subscription_failure_msg</t>
  </si>
  <si>
    <t>subscription_found_msg</t>
  </si>
  <si>
    <t>subscription_success_msg</t>
  </si>
  <si>
    <t>পূর্ণ নাম </t>
  </si>
  <si>
    <t>নামের শেষ অংশ</t>
  </si>
  <si>
    <t>কানেকশন এরর</t>
  </si>
  <si>
    <t>পাওয়া যায়নি</t>
  </si>
  <si>
    <t>favourite_item_none</t>
  </si>
  <si>
    <t>history_none</t>
  </si>
  <si>
    <t>payment_history_none</t>
  </si>
  <si>
    <t>search_result_none</t>
  </si>
  <si>
    <t>notification_on</t>
  </si>
  <si>
    <t>Notification On</t>
  </si>
  <si>
    <t>notification_off</t>
  </si>
  <si>
    <t>Notification Off</t>
  </si>
  <si>
    <t>watching_now</t>
  </si>
  <si>
    <t>otp_send</t>
  </si>
  <si>
    <t>Send Otp</t>
  </si>
  <si>
    <t>সেন্ড ওটিপি</t>
  </si>
  <si>
    <t>Otp Sent Failed</t>
  </si>
  <si>
    <t>pay_with_card</t>
  </si>
  <si>
    <t>Pay with Card</t>
  </si>
  <si>
    <t>Invalid Phone No</t>
  </si>
  <si>
    <t>Please check your internet connection</t>
  </si>
  <si>
    <t>operator_select</t>
  </si>
  <si>
    <t>প্রিমিয়াম</t>
  </si>
  <si>
    <t>প্রাইভেসি পলিসি</t>
  </si>
  <si>
    <t>profile_update_success</t>
  </si>
  <si>
    <t>promo_code_applied_success</t>
  </si>
  <si>
    <t>প্রোমো কোড দেয়া সফল হয়েছে</t>
  </si>
  <si>
    <t>রিকমেন্ডেড</t>
  </si>
  <si>
    <t>আপনার জন্য</t>
  </si>
  <si>
    <t>for_you</t>
  </si>
  <si>
    <t>For You</t>
  </si>
  <si>
    <t>profile_picture_select</t>
  </si>
  <si>
    <t>plan_select</t>
  </si>
  <si>
    <t>send_success</t>
  </si>
  <si>
    <t>somthing_wrong</t>
  </si>
  <si>
    <t>somthing_wrong_try_again</t>
  </si>
  <si>
    <t>subs_success_msg</t>
  </si>
  <si>
    <t>try_again_please</t>
  </si>
  <si>
    <t>profile_update</t>
  </si>
  <si>
    <t>phone_number_verify</t>
  </si>
  <si>
    <t>video_not_available</t>
  </si>
  <si>
    <t>name_write_please</t>
  </si>
  <si>
    <t>otp_send_failed</t>
  </si>
  <si>
    <t>otp_send_success</t>
  </si>
  <si>
    <t>auto_renew</t>
  </si>
  <si>
    <t>sign_out_confirmation</t>
  </si>
  <si>
    <t>app_close_confirmation</t>
  </si>
  <si>
    <t>send_data_confirmation</t>
  </si>
  <si>
    <t>প্রিয় ভিডিও</t>
  </si>
  <si>
    <t>আপনার কোন প্রিয় ভিডিও নেই</t>
  </si>
  <si>
    <t>call_helpline_msg</t>
  </si>
  <si>
    <t>reset_all_msg</t>
  </si>
  <si>
    <t>share_app_msg</t>
  </si>
  <si>
    <t>profile_update_failed</t>
  </si>
  <si>
    <t>active_plan_none</t>
  </si>
  <si>
    <t>ইতোমধ্যে শেষ হয়ে গিয়েছে চলতি বিপিএলের ৭টি ম্যাচ। কিন্তু এখনো পর্যন্ত সে অর্থে বাংলাদেশের কেউই জ্বলে উঠতে পারেননি ব্যাট হাতে। বুধবার সবশেষ ম্যাচে তরুণ আফিফ হোসেন ধ্রুবর ৪৫ রানের ইনিংসটিই এখনো পর্যন্ত বাংলাদেশি ব্যাটসম্যানদের সেরা ইনিংস। এছাড়া ঢাকা ডায়নামাইটসের প্রথম ম্যাচে ১৪ বলে ৩৮ রানের তুফান চালিয়েছিলেন শুভাগত হোম।</t>
  </si>
  <si>
    <t>চারিগ্রাম প্রাথমিক বিদ্যালয়</t>
  </si>
  <si>
    <t>ইনাম আহমেদ</t>
  </si>
  <si>
    <t>ফরিদা ইয়াসমিন</t>
  </si>
  <si>
    <t>পরিদর্শক</t>
  </si>
  <si>
    <t>ছড়া লেখা প্রতিযোগিতা</t>
  </si>
  <si>
    <t>ইতোমধ্যে শেষ হয়ে গিয়েছে চলতি বিপিএলের ৭টি ম্যাচ। কিন্তু এখনো পর্যন্ত সে অর্থে বাংলাদেশের কেউই জ্বলে উঠতে পারেননি ব্যাট হাতে। বুধবার সবশেষ ম্যাচে তরুণ আফিফ হোসেন ধ্রুবর ৪৫ রানের ইনিংসটিই এখনো পর্যন্ত বাংলাদেশি ব্যাটসম্যানদের সেরা ইনিংস।</t>
  </si>
  <si>
    <t>dummy_date_time</t>
  </si>
  <si>
    <t>dummy_text_small</t>
  </si>
  <si>
    <t>dummy_text_medium</t>
  </si>
  <si>
    <t>dummy_text_big</t>
  </si>
  <si>
    <t>Charigram High School</t>
  </si>
  <si>
    <t>Inam Ahmed</t>
  </si>
  <si>
    <t>Farida Yesmin</t>
  </si>
  <si>
    <t>Inspector</t>
  </si>
  <si>
    <t>Rhymes Contest</t>
  </si>
  <si>
    <t>Sport includes all forms of competitive physical activity or games which, through casual or organised participation, aim to use, maintain or improve physical ability and skills while providing enjoyment to participants</t>
  </si>
  <si>
    <t>Sport includes all forms of competitive physical activity or games which, through casual or organised participation</t>
  </si>
  <si>
    <t>dummy_date</t>
  </si>
  <si>
    <t>dummy_designation</t>
  </si>
  <si>
    <t>dummy_mobile_no</t>
  </si>
  <si>
    <t>dummy_name_female</t>
  </si>
  <si>
    <t>dummy_name_male</t>
  </si>
  <si>
    <t>dummy_name_school</t>
  </si>
  <si>
    <t>num_0</t>
  </si>
  <si>
    <t>num_1</t>
  </si>
  <si>
    <t>num_2</t>
  </si>
  <si>
    <t>num_3</t>
  </si>
  <si>
    <t>num_4</t>
  </si>
  <si>
    <t>num_5</t>
  </si>
  <si>
    <t>num_6</t>
  </si>
  <si>
    <t>num_7</t>
  </si>
  <si>
    <t>num_8</t>
  </si>
  <si>
    <t>num_9</t>
  </si>
  <si>
    <t>zero</t>
  </si>
  <si>
    <t>one</t>
  </si>
  <si>
    <t>two</t>
  </si>
  <si>
    <t>three</t>
  </si>
  <si>
    <t>four</t>
  </si>
  <si>
    <t>five</t>
  </si>
  <si>
    <t>six</t>
  </si>
  <si>
    <t>seven</t>
  </si>
  <si>
    <t>eight</t>
  </si>
  <si>
    <t>nine</t>
  </si>
  <si>
    <t>শুন্য</t>
  </si>
  <si>
    <t>এক</t>
  </si>
  <si>
    <t>দুই</t>
  </si>
  <si>
    <t>তিন</t>
  </si>
  <si>
    <t>চার</t>
  </si>
  <si>
    <t>পাঁচ</t>
  </si>
  <si>
    <t>ছয়</t>
  </si>
  <si>
    <t>সাত</t>
  </si>
  <si>
    <t>আট</t>
  </si>
  <si>
    <t>নয়</t>
  </si>
  <si>
    <t>num_0_spl</t>
  </si>
  <si>
    <t>num_1_spl</t>
  </si>
  <si>
    <t>num_2_spl</t>
  </si>
  <si>
    <t>num_3_spl</t>
  </si>
  <si>
    <t>num_4_spl</t>
  </si>
  <si>
    <t>num_5_spl</t>
  </si>
  <si>
    <t>num_6_spl</t>
  </si>
  <si>
    <t>num_7_spl</t>
  </si>
  <si>
    <t>num_8_spl</t>
  </si>
  <si>
    <t>num_9_spl</t>
  </si>
  <si>
    <t>gps_open_confirmation</t>
  </si>
  <si>
    <t>আপনি কি লোকেশন সার্ভিসটি অন করতে চান?</t>
  </si>
  <si>
    <t>Do you want to open gps?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</si>
</sst>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5000445]0"/>
    <numFmt numFmtId="167" formatCode="[$-5000000]dd/mm/yy"/>
  </numFmts>
  <fonts count="5" x14ac:knownFonts="1">
    <font>
      <sz val="12"/>
      <color theme="1"/>
      <name val="Calibri"/>
      <family val="2"/>
      <scheme val="minor"/>
    </font>
    <font>
      <sz val="9"/>
      <color rgb="FF000000"/>
      <name val="Menlo"/>
      <family val="2"/>
    </font>
    <font>
      <sz val="12"/>
      <color rgb="FF000000"/>
      <name val="Calibri"/>
      <family val="2"/>
      <scheme val="minor"/>
    </font>
    <font>
      <sz val="11"/>
      <color rgb="FF000000"/>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2" fillId="0" borderId="0" xfId="0" applyFont="1"/>
    <xf numFmtId="0" fontId="3" fillId="0" borderId="0" xfId="0" applyFont="1"/>
    <xf numFmtId="167" fontId="0" fillId="0" borderId="0" xfId="0" applyNumberFormat="1"/>
    <xf numFmtId="22" fontId="0" fillId="0" borderId="0" xfId="0" applyNumberFormat="1"/>
    <xf numFmtId="1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F0CAB-B764-494E-8312-86738EB4583E}">
  <dimension ref="A1:G300"/>
  <sheetViews>
    <sheetView zoomScale="138" workbookViewId="0">
      <selection activeCell="B86" sqref="B86"/>
    </sheetView>
  </sheetViews>
  <sheetFormatPr baseColWidth="10" defaultRowHeight="16" x14ac:dyDescent="0.2"/>
  <cols>
    <col min="1" max="2" width="28.1640625" customWidth="1"/>
    <col min="3" max="3" width="36" customWidth="1"/>
  </cols>
  <sheetData>
    <row r="1" spans="1:3" x14ac:dyDescent="0.2">
      <c r="A1" t="s">
        <v>13</v>
      </c>
      <c r="B1" t="s">
        <v>286</v>
      </c>
      <c r="C1" t="s">
        <v>141</v>
      </c>
    </row>
    <row r="2" spans="1:3" x14ac:dyDescent="0.2">
      <c r="A2" t="s">
        <v>12</v>
      </c>
      <c r="B2" t="s">
        <v>285</v>
      </c>
      <c r="C2" t="s">
        <v>140</v>
      </c>
    </row>
    <row r="3" spans="1:3" x14ac:dyDescent="0.2">
      <c r="A3" t="s">
        <v>1133</v>
      </c>
      <c r="B3" t="s">
        <v>820</v>
      </c>
      <c r="C3" t="s">
        <v>532</v>
      </c>
    </row>
    <row r="4" spans="1:3" x14ac:dyDescent="0.2">
      <c r="A4" t="s">
        <v>74</v>
      </c>
      <c r="B4" t="s">
        <v>345</v>
      </c>
      <c r="C4" t="s">
        <v>204</v>
      </c>
    </row>
    <row r="5" spans="1:3" x14ac:dyDescent="0.2">
      <c r="A5" t="s">
        <v>5</v>
      </c>
      <c r="B5" t="s">
        <v>278</v>
      </c>
      <c r="C5" t="s">
        <v>1049</v>
      </c>
    </row>
    <row r="6" spans="1:3" x14ac:dyDescent="0.2">
      <c r="A6" t="s">
        <v>422</v>
      </c>
      <c r="B6" t="s">
        <v>704</v>
      </c>
      <c r="C6" t="s">
        <v>484</v>
      </c>
    </row>
    <row r="7" spans="1:3" x14ac:dyDescent="0.2">
      <c r="A7" t="s">
        <v>1064</v>
      </c>
      <c r="B7" t="s">
        <v>767</v>
      </c>
      <c r="C7" t="s">
        <v>485</v>
      </c>
    </row>
    <row r="8" spans="1:3" x14ac:dyDescent="0.2">
      <c r="A8" t="s">
        <v>1125</v>
      </c>
      <c r="B8" t="s">
        <v>419</v>
      </c>
      <c r="C8" t="s">
        <v>267</v>
      </c>
    </row>
    <row r="9" spans="1:3" x14ac:dyDescent="0.2">
      <c r="A9" t="s">
        <v>25</v>
      </c>
      <c r="B9" t="s">
        <v>298</v>
      </c>
      <c r="C9" t="s">
        <v>155</v>
      </c>
    </row>
    <row r="10" spans="1:3" x14ac:dyDescent="0.2">
      <c r="A10" t="s">
        <v>1050</v>
      </c>
      <c r="B10" t="s">
        <v>1051</v>
      </c>
      <c r="C10" t="s">
        <v>152</v>
      </c>
    </row>
    <row r="11" spans="1:3" x14ac:dyDescent="0.2">
      <c r="A11" t="s">
        <v>1123</v>
      </c>
      <c r="B11" t="s">
        <v>705</v>
      </c>
      <c r="C11" t="s">
        <v>486</v>
      </c>
    </row>
    <row r="12" spans="1:3" x14ac:dyDescent="0.2">
      <c r="A12" t="s">
        <v>40</v>
      </c>
      <c r="B12" t="s">
        <v>313</v>
      </c>
      <c r="C12" t="s">
        <v>487</v>
      </c>
    </row>
    <row r="13" spans="1:3" x14ac:dyDescent="0.2">
      <c r="A13" t="s">
        <v>1055</v>
      </c>
      <c r="B13" t="s">
        <v>1056</v>
      </c>
      <c r="C13" t="s">
        <v>560</v>
      </c>
    </row>
    <row r="14" spans="1:3" x14ac:dyDescent="0.2">
      <c r="A14" t="s">
        <v>1052</v>
      </c>
      <c r="B14" t="s">
        <v>1053</v>
      </c>
      <c r="C14" t="s">
        <v>1054</v>
      </c>
    </row>
    <row r="15" spans="1:3" x14ac:dyDescent="0.2">
      <c r="A15" t="s">
        <v>99</v>
      </c>
      <c r="B15" t="s">
        <v>376</v>
      </c>
      <c r="C15" t="s">
        <v>235</v>
      </c>
    </row>
    <row r="16" spans="1:3" x14ac:dyDescent="0.2">
      <c r="A16" t="s">
        <v>0</v>
      </c>
      <c r="B16" t="s">
        <v>273</v>
      </c>
      <c r="C16" t="s">
        <v>129</v>
      </c>
    </row>
    <row r="17" spans="1:3" x14ac:dyDescent="0.2">
      <c r="A17" t="s">
        <v>1</v>
      </c>
      <c r="B17" t="s">
        <v>274</v>
      </c>
      <c r="C17" t="s">
        <v>130</v>
      </c>
    </row>
    <row r="18" spans="1:3" x14ac:dyDescent="0.2">
      <c r="A18" t="s">
        <v>36</v>
      </c>
      <c r="B18" t="s">
        <v>309</v>
      </c>
      <c r="C18" t="s">
        <v>165</v>
      </c>
    </row>
    <row r="19" spans="1:3" x14ac:dyDescent="0.2">
      <c r="A19" t="s">
        <v>100</v>
      </c>
      <c r="B19" t="s">
        <v>377</v>
      </c>
      <c r="C19" t="s">
        <v>236</v>
      </c>
    </row>
    <row r="20" spans="1:3" x14ac:dyDescent="0.2">
      <c r="A20" t="s">
        <v>107</v>
      </c>
      <c r="B20" t="s">
        <v>384</v>
      </c>
      <c r="C20" t="s">
        <v>243</v>
      </c>
    </row>
    <row r="21" spans="1:3" x14ac:dyDescent="0.2">
      <c r="A21" t="s">
        <v>93</v>
      </c>
      <c r="B21" t="s">
        <v>370</v>
      </c>
      <c r="C21" t="s">
        <v>229</v>
      </c>
    </row>
    <row r="22" spans="1:3" x14ac:dyDescent="0.2">
      <c r="A22" t="s">
        <v>77</v>
      </c>
      <c r="B22" t="s">
        <v>354</v>
      </c>
      <c r="C22" t="s">
        <v>213</v>
      </c>
    </row>
    <row r="23" spans="1:3" x14ac:dyDescent="0.2">
      <c r="A23" t="s">
        <v>777</v>
      </c>
      <c r="B23" t="s">
        <v>778</v>
      </c>
      <c r="C23" t="s">
        <v>845</v>
      </c>
    </row>
    <row r="24" spans="1:3" x14ac:dyDescent="0.2">
      <c r="A24" t="s">
        <v>425</v>
      </c>
      <c r="B24" t="s">
        <v>707</v>
      </c>
      <c r="C24" t="s">
        <v>494</v>
      </c>
    </row>
    <row r="25" spans="1:3" x14ac:dyDescent="0.2">
      <c r="A25" t="s">
        <v>1129</v>
      </c>
      <c r="B25" t="s">
        <v>408</v>
      </c>
      <c r="C25" t="s">
        <v>270</v>
      </c>
    </row>
    <row r="26" spans="1:3" x14ac:dyDescent="0.2">
      <c r="A26" t="s">
        <v>29</v>
      </c>
      <c r="B26" t="s">
        <v>302</v>
      </c>
      <c r="C26" t="s">
        <v>495</v>
      </c>
    </row>
    <row r="27" spans="1:3" x14ac:dyDescent="0.2">
      <c r="A27" s="2" t="s">
        <v>1034</v>
      </c>
      <c r="B27" s="3" t="s">
        <v>1011</v>
      </c>
      <c r="C27" s="3" t="s">
        <v>930</v>
      </c>
    </row>
    <row r="28" spans="1:3" x14ac:dyDescent="0.2">
      <c r="A28" s="2" t="s">
        <v>1031</v>
      </c>
      <c r="B28" s="3" t="s">
        <v>1008</v>
      </c>
      <c r="C28" s="3" t="s">
        <v>927</v>
      </c>
    </row>
    <row r="29" spans="1:3" x14ac:dyDescent="0.2">
      <c r="A29" t="s">
        <v>876</v>
      </c>
      <c r="B29" t="s">
        <v>704</v>
      </c>
      <c r="C29" t="s">
        <v>484</v>
      </c>
    </row>
    <row r="30" spans="1:3" x14ac:dyDescent="0.2">
      <c r="A30" s="2" t="s">
        <v>980</v>
      </c>
      <c r="B30" s="3" t="s">
        <v>981</v>
      </c>
      <c r="C30" s="3" t="s">
        <v>908</v>
      </c>
    </row>
    <row r="31" spans="1:3" x14ac:dyDescent="0.2">
      <c r="A31" t="s">
        <v>128</v>
      </c>
      <c r="B31" t="s">
        <v>409</v>
      </c>
      <c r="C31" t="s">
        <v>271</v>
      </c>
    </row>
    <row r="32" spans="1:3" x14ac:dyDescent="0.2">
      <c r="A32" t="s">
        <v>82</v>
      </c>
      <c r="B32" t="s">
        <v>359</v>
      </c>
      <c r="C32" t="s">
        <v>217</v>
      </c>
    </row>
    <row r="33" spans="1:3" x14ac:dyDescent="0.2">
      <c r="A33" t="s">
        <v>117</v>
      </c>
      <c r="B33" t="s">
        <v>395</v>
      </c>
      <c r="C33" t="s">
        <v>254</v>
      </c>
    </row>
    <row r="34" spans="1:3" x14ac:dyDescent="0.2">
      <c r="A34" t="s">
        <v>118</v>
      </c>
      <c r="B34" t="s">
        <v>396</v>
      </c>
      <c r="C34" t="s">
        <v>255</v>
      </c>
    </row>
    <row r="35" spans="1:3" x14ac:dyDescent="0.2">
      <c r="A35" t="s">
        <v>54</v>
      </c>
      <c r="B35" t="s">
        <v>330</v>
      </c>
      <c r="C35" t="s">
        <v>185</v>
      </c>
    </row>
    <row r="36" spans="1:3" x14ac:dyDescent="0.2">
      <c r="A36" t="s">
        <v>429</v>
      </c>
      <c r="B36" t="s">
        <v>710</v>
      </c>
      <c r="C36" t="s">
        <v>499</v>
      </c>
    </row>
    <row r="37" spans="1:3" x14ac:dyDescent="0.2">
      <c r="A37" s="2" t="s">
        <v>1058</v>
      </c>
      <c r="B37" s="3" t="s">
        <v>710</v>
      </c>
      <c r="C37" s="3" t="s">
        <v>934</v>
      </c>
    </row>
    <row r="38" spans="1:3" x14ac:dyDescent="0.2">
      <c r="A38" t="s">
        <v>430</v>
      </c>
      <c r="B38" t="s">
        <v>711</v>
      </c>
      <c r="C38" t="s">
        <v>500</v>
      </c>
    </row>
    <row r="39" spans="1:3" x14ac:dyDescent="0.2">
      <c r="A39" s="2" t="s">
        <v>904</v>
      </c>
      <c r="B39" s="3" t="s">
        <v>977</v>
      </c>
      <c r="C39" s="3" t="s">
        <v>931</v>
      </c>
    </row>
    <row r="40" spans="1:3" x14ac:dyDescent="0.2">
      <c r="A40" t="s">
        <v>431</v>
      </c>
      <c r="B40" t="s">
        <v>712</v>
      </c>
      <c r="C40" t="s">
        <v>501</v>
      </c>
    </row>
    <row r="41" spans="1:3" x14ac:dyDescent="0.2">
      <c r="A41" t="s">
        <v>95</v>
      </c>
      <c r="B41" t="s">
        <v>372</v>
      </c>
      <c r="C41" t="s">
        <v>231</v>
      </c>
    </row>
    <row r="42" spans="1:3" x14ac:dyDescent="0.2">
      <c r="A42" t="s">
        <v>432</v>
      </c>
      <c r="B42">
        <v>880</v>
      </c>
      <c r="C42" s="1">
        <v>880</v>
      </c>
    </row>
    <row r="43" spans="1:3" x14ac:dyDescent="0.2">
      <c r="A43" t="s">
        <v>433</v>
      </c>
      <c r="B43" t="s">
        <v>713</v>
      </c>
      <c r="C43" t="s">
        <v>502</v>
      </c>
    </row>
    <row r="44" spans="1:3" x14ac:dyDescent="0.2">
      <c r="A44" t="s">
        <v>16</v>
      </c>
      <c r="B44" t="s">
        <v>289</v>
      </c>
      <c r="C44" t="s">
        <v>145</v>
      </c>
    </row>
    <row r="45" spans="1:3" x14ac:dyDescent="0.2">
      <c r="A45" s="2" t="s">
        <v>1029</v>
      </c>
      <c r="B45" s="3" t="s">
        <v>1007</v>
      </c>
      <c r="C45" s="3" t="s">
        <v>926</v>
      </c>
    </row>
    <row r="46" spans="1:3" x14ac:dyDescent="0.2">
      <c r="A46" s="2" t="s">
        <v>1033</v>
      </c>
      <c r="B46" s="3" t="s">
        <v>1010</v>
      </c>
      <c r="C46" s="3" t="s">
        <v>929</v>
      </c>
    </row>
    <row r="47" spans="1:3" x14ac:dyDescent="0.2">
      <c r="A47" t="s">
        <v>123</v>
      </c>
      <c r="B47" t="s">
        <v>401</v>
      </c>
      <c r="C47" t="s">
        <v>260</v>
      </c>
    </row>
    <row r="48" spans="1:3" x14ac:dyDescent="0.2">
      <c r="A48" t="s">
        <v>434</v>
      </c>
      <c r="B48" t="s">
        <v>714</v>
      </c>
      <c r="C48" t="s">
        <v>503</v>
      </c>
    </row>
    <row r="49" spans="1:3" x14ac:dyDescent="0.2">
      <c r="A49" t="s">
        <v>111</v>
      </c>
      <c r="B49" t="s">
        <v>388</v>
      </c>
      <c r="C49" t="s">
        <v>247</v>
      </c>
    </row>
    <row r="50" spans="1:3" x14ac:dyDescent="0.2">
      <c r="A50" t="s">
        <v>435</v>
      </c>
      <c r="B50" t="s">
        <v>715</v>
      </c>
      <c r="C50" t="s">
        <v>504</v>
      </c>
    </row>
    <row r="51" spans="1:3" x14ac:dyDescent="0.2">
      <c r="A51" t="s">
        <v>119</v>
      </c>
      <c r="B51" t="s">
        <v>397</v>
      </c>
      <c r="C51" t="s">
        <v>256</v>
      </c>
    </row>
    <row r="52" spans="1:3" x14ac:dyDescent="0.2">
      <c r="A52" t="s">
        <v>436</v>
      </c>
      <c r="B52" t="s">
        <v>716</v>
      </c>
      <c r="C52" t="s">
        <v>505</v>
      </c>
    </row>
    <row r="53" spans="1:3" x14ac:dyDescent="0.2">
      <c r="A53" s="2" t="s">
        <v>896</v>
      </c>
      <c r="B53" s="3" t="s">
        <v>974</v>
      </c>
      <c r="C53" s="3" t="s">
        <v>909</v>
      </c>
    </row>
    <row r="54" spans="1:3" x14ac:dyDescent="0.2">
      <c r="A54" t="s">
        <v>101</v>
      </c>
      <c r="B54" t="s">
        <v>378</v>
      </c>
      <c r="C54" t="s">
        <v>237</v>
      </c>
    </row>
    <row r="55" spans="1:3" x14ac:dyDescent="0.2">
      <c r="A55" t="s">
        <v>440</v>
      </c>
      <c r="B55" t="s">
        <v>717</v>
      </c>
      <c r="C55" t="s">
        <v>507</v>
      </c>
    </row>
    <row r="56" spans="1:3" x14ac:dyDescent="0.2">
      <c r="A56" s="2" t="s">
        <v>1060</v>
      </c>
      <c r="B56" s="3" t="s">
        <v>1024</v>
      </c>
      <c r="C56" s="3" t="s">
        <v>919</v>
      </c>
    </row>
    <row r="57" spans="1:3" x14ac:dyDescent="0.2">
      <c r="A57" t="s">
        <v>28</v>
      </c>
      <c r="B57" t="s">
        <v>301</v>
      </c>
      <c r="C57" t="s">
        <v>158</v>
      </c>
    </row>
    <row r="58" spans="1:3" x14ac:dyDescent="0.2">
      <c r="A58" t="s">
        <v>2</v>
      </c>
      <c r="B58" t="s">
        <v>275</v>
      </c>
      <c r="C58" t="s">
        <v>131</v>
      </c>
    </row>
    <row r="59" spans="1:3" x14ac:dyDescent="0.2">
      <c r="A59" t="s">
        <v>73</v>
      </c>
      <c r="B59" t="s">
        <v>344</v>
      </c>
      <c r="C59" t="s">
        <v>203</v>
      </c>
    </row>
    <row r="60" spans="1:3" x14ac:dyDescent="0.2">
      <c r="A60" s="2" t="s">
        <v>1030</v>
      </c>
      <c r="B60" s="3" t="s">
        <v>1006</v>
      </c>
      <c r="C60" s="3" t="s">
        <v>925</v>
      </c>
    </row>
    <row r="61" spans="1:3" x14ac:dyDescent="0.2">
      <c r="A61" s="2" t="s">
        <v>1032</v>
      </c>
      <c r="B61" s="3" t="s">
        <v>1009</v>
      </c>
      <c r="C61" s="3" t="s">
        <v>928</v>
      </c>
    </row>
    <row r="62" spans="1:3" x14ac:dyDescent="0.2">
      <c r="A62" t="s">
        <v>782</v>
      </c>
      <c r="B62" t="s">
        <v>783</v>
      </c>
      <c r="C62" t="s">
        <v>508</v>
      </c>
    </row>
    <row r="63" spans="1:3" x14ac:dyDescent="0.2">
      <c r="A63" t="s">
        <v>104</v>
      </c>
      <c r="B63" t="s">
        <v>381</v>
      </c>
      <c r="C63" t="s">
        <v>240</v>
      </c>
    </row>
    <row r="64" spans="1:3" x14ac:dyDescent="0.2">
      <c r="A64" t="s">
        <v>94</v>
      </c>
      <c r="B64" t="s">
        <v>371</v>
      </c>
      <c r="C64" t="s">
        <v>230</v>
      </c>
    </row>
    <row r="65" spans="1:3" x14ac:dyDescent="0.2">
      <c r="A65" t="s">
        <v>441</v>
      </c>
      <c r="B65" t="s">
        <v>721</v>
      </c>
      <c r="C65" t="s">
        <v>513</v>
      </c>
    </row>
    <row r="66" spans="1:3" x14ac:dyDescent="0.2">
      <c r="A66" t="s">
        <v>443</v>
      </c>
      <c r="B66" t="s">
        <v>723</v>
      </c>
      <c r="C66" t="s">
        <v>142</v>
      </c>
    </row>
    <row r="67" spans="1:3" x14ac:dyDescent="0.2">
      <c r="A67" t="s">
        <v>442</v>
      </c>
      <c r="B67" t="s">
        <v>722</v>
      </c>
      <c r="C67" t="s">
        <v>1127</v>
      </c>
    </row>
    <row r="68" spans="1:3" x14ac:dyDescent="0.2">
      <c r="A68" t="s">
        <v>1083</v>
      </c>
      <c r="B68" t="s">
        <v>764</v>
      </c>
      <c r="C68" t="s">
        <v>1128</v>
      </c>
    </row>
    <row r="69" spans="1:3" x14ac:dyDescent="0.2">
      <c r="A69" t="s">
        <v>11</v>
      </c>
      <c r="B69" t="s">
        <v>284</v>
      </c>
      <c r="C69" t="s">
        <v>139</v>
      </c>
    </row>
    <row r="70" spans="1:3" x14ac:dyDescent="0.2">
      <c r="A70" t="s">
        <v>1061</v>
      </c>
      <c r="B70" t="s">
        <v>843</v>
      </c>
      <c r="C70" t="s">
        <v>844</v>
      </c>
    </row>
    <row r="71" spans="1:3" x14ac:dyDescent="0.2">
      <c r="A71" t="s">
        <v>80</v>
      </c>
      <c r="B71" t="s">
        <v>357</v>
      </c>
      <c r="C71" t="s">
        <v>516</v>
      </c>
    </row>
    <row r="72" spans="1:3" x14ac:dyDescent="0.2">
      <c r="A72" t="s">
        <v>1108</v>
      </c>
      <c r="B72" t="s">
        <v>1109</v>
      </c>
      <c r="C72" s="4" t="s">
        <v>1107</v>
      </c>
    </row>
    <row r="73" spans="1:3" x14ac:dyDescent="0.2">
      <c r="A73" t="s">
        <v>90</v>
      </c>
      <c r="B73" t="s">
        <v>367</v>
      </c>
      <c r="C73" t="s">
        <v>226</v>
      </c>
    </row>
    <row r="74" spans="1:3" x14ac:dyDescent="0.2">
      <c r="A74" t="s">
        <v>24</v>
      </c>
      <c r="B74" t="s">
        <v>297</v>
      </c>
      <c r="C74" t="s">
        <v>154</v>
      </c>
    </row>
    <row r="75" spans="1:3" x14ac:dyDescent="0.2">
      <c r="A75" t="s">
        <v>115</v>
      </c>
      <c r="B75" t="s">
        <v>393</v>
      </c>
      <c r="C75" t="s">
        <v>252</v>
      </c>
    </row>
    <row r="76" spans="1:3" x14ac:dyDescent="0.2">
      <c r="A76" t="s">
        <v>78</v>
      </c>
      <c r="B76" t="s">
        <v>355</v>
      </c>
      <c r="C76" t="s">
        <v>214</v>
      </c>
    </row>
    <row r="77" spans="1:3" x14ac:dyDescent="0.2">
      <c r="A77" t="s">
        <v>98</v>
      </c>
      <c r="B77" t="s">
        <v>375</v>
      </c>
      <c r="C77" t="s">
        <v>234</v>
      </c>
    </row>
    <row r="78" spans="1:3" x14ac:dyDescent="0.2">
      <c r="A78" t="s">
        <v>865</v>
      </c>
      <c r="B78" t="s">
        <v>390</v>
      </c>
      <c r="C78" t="s">
        <v>249</v>
      </c>
    </row>
    <row r="79" spans="1:3" x14ac:dyDescent="0.2">
      <c r="A79" t="s">
        <v>113</v>
      </c>
      <c r="B79" t="s">
        <v>391</v>
      </c>
      <c r="C79" t="s">
        <v>250</v>
      </c>
    </row>
    <row r="80" spans="1:3" x14ac:dyDescent="0.2">
      <c r="A80" t="s">
        <v>3</v>
      </c>
      <c r="B80" t="s">
        <v>276</v>
      </c>
      <c r="C80" t="s">
        <v>132</v>
      </c>
    </row>
    <row r="81" spans="1:3" x14ac:dyDescent="0.2">
      <c r="A81" t="s">
        <v>886</v>
      </c>
      <c r="B81" t="s">
        <v>887</v>
      </c>
      <c r="C81" s="4" t="s">
        <v>1065</v>
      </c>
    </row>
    <row r="82" spans="1:3" x14ac:dyDescent="0.2">
      <c r="A82" t="s">
        <v>884</v>
      </c>
      <c r="B82" t="s">
        <v>885</v>
      </c>
      <c r="C82" s="4" t="s">
        <v>1066</v>
      </c>
    </row>
    <row r="83" spans="1:3" x14ac:dyDescent="0.2">
      <c r="A83" t="s">
        <v>1198</v>
      </c>
      <c r="B83" t="s">
        <v>1200</v>
      </c>
      <c r="C83" s="2" t="s">
        <v>1199</v>
      </c>
    </row>
    <row r="84" spans="1:3" x14ac:dyDescent="0.2">
      <c r="A84" t="s">
        <v>30</v>
      </c>
      <c r="B84" t="s">
        <v>303</v>
      </c>
      <c r="C84" t="s">
        <v>159</v>
      </c>
    </row>
    <row r="85" spans="1:3" x14ac:dyDescent="0.2">
      <c r="A85" t="s">
        <v>103</v>
      </c>
      <c r="B85" t="s">
        <v>380</v>
      </c>
      <c r="C85" t="s">
        <v>239</v>
      </c>
    </row>
    <row r="86" spans="1:3" x14ac:dyDescent="0.2">
      <c r="A86" t="s">
        <v>42</v>
      </c>
      <c r="B86" t="s">
        <v>315</v>
      </c>
      <c r="C86" t="s">
        <v>170</v>
      </c>
    </row>
    <row r="87" spans="1:3" x14ac:dyDescent="0.2">
      <c r="A87" t="s">
        <v>864</v>
      </c>
      <c r="B87" t="s">
        <v>316</v>
      </c>
      <c r="C87" t="s">
        <v>171</v>
      </c>
    </row>
    <row r="88" spans="1:3" x14ac:dyDescent="0.2">
      <c r="A88" t="s">
        <v>108</v>
      </c>
      <c r="B88" t="s">
        <v>385</v>
      </c>
      <c r="C88" t="s">
        <v>244</v>
      </c>
    </row>
    <row r="89" spans="1:3" x14ac:dyDescent="0.2">
      <c r="A89" t="s">
        <v>447</v>
      </c>
      <c r="B89" t="s">
        <v>727</v>
      </c>
      <c r="C89" t="s">
        <v>1071</v>
      </c>
    </row>
    <row r="90" spans="1:3" x14ac:dyDescent="0.2">
      <c r="A90" t="s">
        <v>1084</v>
      </c>
      <c r="B90" t="s">
        <v>792</v>
      </c>
      <c r="C90" t="s">
        <v>519</v>
      </c>
    </row>
    <row r="91" spans="1:3" x14ac:dyDescent="0.2">
      <c r="A91" t="s">
        <v>91</v>
      </c>
      <c r="B91" t="s">
        <v>368</v>
      </c>
      <c r="C91" t="s">
        <v>227</v>
      </c>
    </row>
    <row r="92" spans="1:3" x14ac:dyDescent="0.2">
      <c r="A92" t="s">
        <v>31</v>
      </c>
      <c r="B92" t="s">
        <v>304</v>
      </c>
      <c r="C92" t="s">
        <v>160</v>
      </c>
    </row>
    <row r="93" spans="1:3" x14ac:dyDescent="0.2">
      <c r="A93" t="s">
        <v>18</v>
      </c>
      <c r="B93" t="s">
        <v>291</v>
      </c>
      <c r="C93" t="s">
        <v>147</v>
      </c>
    </row>
    <row r="94" spans="1:3" x14ac:dyDescent="0.2">
      <c r="A94" t="s">
        <v>35</v>
      </c>
      <c r="B94" t="s">
        <v>308</v>
      </c>
      <c r="C94" t="s">
        <v>164</v>
      </c>
    </row>
    <row r="95" spans="1:3" x14ac:dyDescent="0.2">
      <c r="A95" t="s">
        <v>62</v>
      </c>
      <c r="B95" t="s">
        <v>339</v>
      </c>
      <c r="C95" t="s">
        <v>192</v>
      </c>
    </row>
    <row r="96" spans="1:3" x14ac:dyDescent="0.2">
      <c r="A96" t="s">
        <v>1072</v>
      </c>
      <c r="B96" t="s">
        <v>346</v>
      </c>
      <c r="C96" t="s">
        <v>205</v>
      </c>
    </row>
    <row r="97" spans="1:3" x14ac:dyDescent="0.2">
      <c r="A97" t="s">
        <v>893</v>
      </c>
      <c r="B97" t="s">
        <v>893</v>
      </c>
      <c r="C97" t="s">
        <v>225</v>
      </c>
    </row>
    <row r="98" spans="1:3" x14ac:dyDescent="0.2">
      <c r="A98" t="s">
        <v>33</v>
      </c>
      <c r="B98" t="s">
        <v>306</v>
      </c>
      <c r="C98" t="s">
        <v>162</v>
      </c>
    </row>
    <row r="99" spans="1:3" x14ac:dyDescent="0.2">
      <c r="A99" t="s">
        <v>857</v>
      </c>
      <c r="B99" t="s">
        <v>806</v>
      </c>
      <c r="C99" t="s">
        <v>807</v>
      </c>
    </row>
    <row r="100" spans="1:3" x14ac:dyDescent="0.2">
      <c r="A100" t="s">
        <v>793</v>
      </c>
      <c r="B100" t="s">
        <v>795</v>
      </c>
      <c r="C100" t="s">
        <v>522</v>
      </c>
    </row>
    <row r="101" spans="1:3" x14ac:dyDescent="0.2">
      <c r="A101" t="s">
        <v>1073</v>
      </c>
      <c r="B101" t="s">
        <v>796</v>
      </c>
      <c r="C101" t="s">
        <v>523</v>
      </c>
    </row>
    <row r="102" spans="1:3" x14ac:dyDescent="0.2">
      <c r="A102" t="s">
        <v>81</v>
      </c>
      <c r="B102" t="s">
        <v>358</v>
      </c>
      <c r="C102" t="s">
        <v>216</v>
      </c>
    </row>
    <row r="103" spans="1:3" x14ac:dyDescent="0.2">
      <c r="A103" t="s">
        <v>43</v>
      </c>
      <c r="B103" t="s">
        <v>317</v>
      </c>
      <c r="C103" t="s">
        <v>172</v>
      </c>
    </row>
    <row r="104" spans="1:3" x14ac:dyDescent="0.2">
      <c r="A104" t="s">
        <v>870</v>
      </c>
      <c r="B104" t="s">
        <v>1099</v>
      </c>
      <c r="C104" t="s">
        <v>531</v>
      </c>
    </row>
    <row r="105" spans="1:3" x14ac:dyDescent="0.2">
      <c r="A105" t="s">
        <v>888</v>
      </c>
      <c r="B105" t="s">
        <v>891</v>
      </c>
      <c r="C105" s="4" t="s">
        <v>1074</v>
      </c>
    </row>
    <row r="106" spans="1:3" x14ac:dyDescent="0.2">
      <c r="A106" t="s">
        <v>889</v>
      </c>
      <c r="B106" t="s">
        <v>890</v>
      </c>
      <c r="C106" t="s">
        <v>265</v>
      </c>
    </row>
    <row r="107" spans="1:3" x14ac:dyDescent="0.2">
      <c r="A107" s="2" t="s">
        <v>899</v>
      </c>
      <c r="B107" s="3" t="s">
        <v>986</v>
      </c>
      <c r="C107" s="3" t="s">
        <v>1020</v>
      </c>
    </row>
    <row r="108" spans="1:3" x14ac:dyDescent="0.2">
      <c r="A108" t="s">
        <v>61</v>
      </c>
      <c r="B108" t="s">
        <v>338</v>
      </c>
      <c r="C108" t="s">
        <v>191</v>
      </c>
    </row>
    <row r="109" spans="1:3" x14ac:dyDescent="0.2">
      <c r="A109" t="s">
        <v>1057</v>
      </c>
      <c r="B109" t="s">
        <v>708</v>
      </c>
      <c r="C109" t="s">
        <v>497</v>
      </c>
    </row>
    <row r="110" spans="1:3" x14ac:dyDescent="0.2">
      <c r="A110" t="s">
        <v>449</v>
      </c>
      <c r="B110" t="s">
        <v>729</v>
      </c>
      <c r="C110" t="s">
        <v>524</v>
      </c>
    </row>
    <row r="111" spans="1:3" x14ac:dyDescent="0.2">
      <c r="A111" t="s">
        <v>121</v>
      </c>
      <c r="B111" t="s">
        <v>399</v>
      </c>
      <c r="C111" t="s">
        <v>258</v>
      </c>
    </row>
    <row r="112" spans="1:3" x14ac:dyDescent="0.2">
      <c r="A112" t="s">
        <v>56</v>
      </c>
      <c r="B112" t="s">
        <v>333</v>
      </c>
      <c r="C112" t="s">
        <v>528</v>
      </c>
    </row>
    <row r="113" spans="1:7" x14ac:dyDescent="0.2">
      <c r="A113" t="s">
        <v>75</v>
      </c>
      <c r="B113" t="s">
        <v>350</v>
      </c>
      <c r="C113" t="s">
        <v>209</v>
      </c>
    </row>
    <row r="114" spans="1:7" x14ac:dyDescent="0.2">
      <c r="A114" t="s">
        <v>871</v>
      </c>
      <c r="B114" t="s">
        <v>742</v>
      </c>
      <c r="C114" t="s">
        <v>542</v>
      </c>
    </row>
    <row r="115" spans="1:7" x14ac:dyDescent="0.2">
      <c r="A115" t="s">
        <v>1075</v>
      </c>
      <c r="B115" t="s">
        <v>815</v>
      </c>
      <c r="C115" t="s">
        <v>526</v>
      </c>
    </row>
    <row r="116" spans="1:7" x14ac:dyDescent="0.2">
      <c r="A116" t="s">
        <v>450</v>
      </c>
      <c r="B116" t="s">
        <v>816</v>
      </c>
      <c r="C116" t="s">
        <v>527</v>
      </c>
    </row>
    <row r="117" spans="1:7" x14ac:dyDescent="0.2">
      <c r="A117" t="s">
        <v>57</v>
      </c>
      <c r="B117" t="s">
        <v>334</v>
      </c>
      <c r="C117" t="s">
        <v>188</v>
      </c>
    </row>
    <row r="118" spans="1:7" x14ac:dyDescent="0.2">
      <c r="A118" t="s">
        <v>79</v>
      </c>
      <c r="B118" t="s">
        <v>356</v>
      </c>
      <c r="C118" t="s">
        <v>215</v>
      </c>
    </row>
    <row r="119" spans="1:7" x14ac:dyDescent="0.2">
      <c r="A119" t="s">
        <v>49</v>
      </c>
      <c r="B119" t="s">
        <v>323</v>
      </c>
      <c r="C119" t="s">
        <v>178</v>
      </c>
    </row>
    <row r="120" spans="1:7" x14ac:dyDescent="0.2">
      <c r="A120" t="s">
        <v>102</v>
      </c>
      <c r="B120" t="s">
        <v>379</v>
      </c>
      <c r="C120" t="s">
        <v>238</v>
      </c>
    </row>
    <row r="121" spans="1:7" x14ac:dyDescent="0.2">
      <c r="A121" t="s">
        <v>51</v>
      </c>
      <c r="B121" t="s">
        <v>325</v>
      </c>
      <c r="C121" t="s">
        <v>180</v>
      </c>
    </row>
    <row r="122" spans="1:7" x14ac:dyDescent="0.2">
      <c r="A122" t="s">
        <v>86</v>
      </c>
      <c r="B122" t="s">
        <v>363</v>
      </c>
      <c r="C122" t="s">
        <v>221</v>
      </c>
      <c r="G122" s="4"/>
    </row>
    <row r="123" spans="1:7" x14ac:dyDescent="0.2">
      <c r="A123" t="s">
        <v>87</v>
      </c>
      <c r="B123" t="s">
        <v>364</v>
      </c>
      <c r="C123" t="s">
        <v>222</v>
      </c>
      <c r="G123" s="4"/>
    </row>
    <row r="124" spans="1:7" x14ac:dyDescent="0.2">
      <c r="A124" t="s">
        <v>110</v>
      </c>
      <c r="B124" t="s">
        <v>387</v>
      </c>
      <c r="C124" t="s">
        <v>246</v>
      </c>
      <c r="G124" s="4"/>
    </row>
    <row r="125" spans="1:7" x14ac:dyDescent="0.2">
      <c r="A125" s="2" t="s">
        <v>898</v>
      </c>
      <c r="B125" s="3" t="s">
        <v>976</v>
      </c>
      <c r="C125" s="3" t="s">
        <v>912</v>
      </c>
    </row>
    <row r="126" spans="1:7" x14ac:dyDescent="0.2">
      <c r="A126" t="s">
        <v>23</v>
      </c>
      <c r="B126" t="s">
        <v>296</v>
      </c>
      <c r="C126" t="s">
        <v>153</v>
      </c>
    </row>
    <row r="127" spans="1:7" x14ac:dyDescent="0.2">
      <c r="A127" t="s">
        <v>451</v>
      </c>
      <c r="B127" t="s">
        <v>730</v>
      </c>
      <c r="C127" t="s">
        <v>529</v>
      </c>
    </row>
    <row r="128" spans="1:7" x14ac:dyDescent="0.2">
      <c r="A128" t="s">
        <v>452</v>
      </c>
      <c r="B128" t="s">
        <v>731</v>
      </c>
      <c r="C128" t="s">
        <v>530</v>
      </c>
    </row>
    <row r="129" spans="1:3" x14ac:dyDescent="0.2">
      <c r="A129" t="s">
        <v>22</v>
      </c>
      <c r="B129" t="s">
        <v>295</v>
      </c>
      <c r="C129" t="s">
        <v>151</v>
      </c>
    </row>
    <row r="130" spans="1:3" x14ac:dyDescent="0.2">
      <c r="A130" t="s">
        <v>862</v>
      </c>
      <c r="B130" t="s">
        <v>724</v>
      </c>
      <c r="C130" t="s">
        <v>517</v>
      </c>
    </row>
    <row r="131" spans="1:3" x14ac:dyDescent="0.2">
      <c r="A131" t="s">
        <v>879</v>
      </c>
      <c r="B131" t="s">
        <v>880</v>
      </c>
      <c r="C131" s="4" t="s">
        <v>1079</v>
      </c>
    </row>
    <row r="132" spans="1:3" x14ac:dyDescent="0.2">
      <c r="A132" t="s">
        <v>878</v>
      </c>
      <c r="B132" t="s">
        <v>728</v>
      </c>
      <c r="C132" s="4" t="s">
        <v>1080</v>
      </c>
    </row>
    <row r="133" spans="1:3" x14ac:dyDescent="0.2">
      <c r="A133" t="s">
        <v>1120</v>
      </c>
      <c r="B133" t="s">
        <v>403</v>
      </c>
      <c r="C133" t="s">
        <v>261</v>
      </c>
    </row>
    <row r="134" spans="1:3" x14ac:dyDescent="0.2">
      <c r="A134" t="s">
        <v>882</v>
      </c>
      <c r="B134" t="s">
        <v>352</v>
      </c>
      <c r="C134" t="s">
        <v>211</v>
      </c>
    </row>
    <row r="135" spans="1:3" x14ac:dyDescent="0.2">
      <c r="A135" t="s">
        <v>21</v>
      </c>
      <c r="B135" t="s">
        <v>294</v>
      </c>
      <c r="C135" t="s">
        <v>150</v>
      </c>
    </row>
    <row r="136" spans="1:3" x14ac:dyDescent="0.2">
      <c r="A136" t="s">
        <v>453</v>
      </c>
      <c r="B136" t="s">
        <v>732</v>
      </c>
      <c r="C136" s="4" t="s">
        <v>1081</v>
      </c>
    </row>
    <row r="137" spans="1:3" x14ac:dyDescent="0.2">
      <c r="A137" t="s">
        <v>768</v>
      </c>
      <c r="B137" t="s">
        <v>769</v>
      </c>
      <c r="C137" t="s">
        <v>489</v>
      </c>
    </row>
    <row r="138" spans="1:3" x14ac:dyDescent="0.2">
      <c r="A138" t="s">
        <v>112</v>
      </c>
      <c r="B138" t="s">
        <v>389</v>
      </c>
      <c r="C138" t="s">
        <v>248</v>
      </c>
    </row>
    <row r="139" spans="1:3" x14ac:dyDescent="0.2">
      <c r="A139" t="s">
        <v>15</v>
      </c>
      <c r="B139" t="s">
        <v>288</v>
      </c>
      <c r="C139" t="s">
        <v>144</v>
      </c>
    </row>
    <row r="140" spans="1:3" x14ac:dyDescent="0.2">
      <c r="A140" t="s">
        <v>125</v>
      </c>
      <c r="B140" t="s">
        <v>404</v>
      </c>
      <c r="C140" t="s">
        <v>262</v>
      </c>
    </row>
    <row r="141" spans="1:3" x14ac:dyDescent="0.2">
      <c r="A141" t="s">
        <v>779</v>
      </c>
      <c r="B141" t="s">
        <v>780</v>
      </c>
      <c r="C141" t="s">
        <v>496</v>
      </c>
    </row>
    <row r="142" spans="1:3" x14ac:dyDescent="0.2">
      <c r="A142" t="s">
        <v>105</v>
      </c>
      <c r="B142" t="s">
        <v>382</v>
      </c>
      <c r="C142" t="s">
        <v>241</v>
      </c>
    </row>
    <row r="143" spans="1:3" x14ac:dyDescent="0.2">
      <c r="A143" t="s">
        <v>55</v>
      </c>
      <c r="B143" t="s">
        <v>331</v>
      </c>
      <c r="C143" t="s">
        <v>186</v>
      </c>
    </row>
    <row r="144" spans="1:3" x14ac:dyDescent="0.2">
      <c r="A144" s="2" t="s">
        <v>902</v>
      </c>
      <c r="B144" s="3" t="s">
        <v>990</v>
      </c>
      <c r="C144" s="4" t="s">
        <v>1082</v>
      </c>
    </row>
    <row r="145" spans="1:3" x14ac:dyDescent="0.2">
      <c r="A145" t="s">
        <v>53</v>
      </c>
      <c r="B145" t="s">
        <v>328</v>
      </c>
      <c r="C145" t="s">
        <v>183</v>
      </c>
    </row>
    <row r="146" spans="1:3" x14ac:dyDescent="0.2">
      <c r="A146" t="s">
        <v>1089</v>
      </c>
      <c r="B146" t="s">
        <v>1090</v>
      </c>
    </row>
    <row r="147" spans="1:3" x14ac:dyDescent="0.2">
      <c r="A147" t="s">
        <v>1087</v>
      </c>
      <c r="B147" t="s">
        <v>1088</v>
      </c>
    </row>
    <row r="148" spans="1:3" x14ac:dyDescent="0.2">
      <c r="A148" s="2" t="s">
        <v>900</v>
      </c>
      <c r="B148" s="3" t="s">
        <v>987</v>
      </c>
      <c r="C148" s="3" t="s">
        <v>915</v>
      </c>
    </row>
    <row r="149" spans="1:3" x14ac:dyDescent="0.2">
      <c r="A149" t="s">
        <v>7</v>
      </c>
      <c r="B149" t="s">
        <v>280</v>
      </c>
      <c r="C149" t="s">
        <v>135</v>
      </c>
    </row>
    <row r="150" spans="1:3" x14ac:dyDescent="0.2">
      <c r="A150" t="s">
        <v>4</v>
      </c>
      <c r="B150" t="s">
        <v>277</v>
      </c>
      <c r="C150" t="s">
        <v>133</v>
      </c>
    </row>
    <row r="151" spans="1:3" x14ac:dyDescent="0.2">
      <c r="A151" t="s">
        <v>6</v>
      </c>
      <c r="B151" t="s">
        <v>279</v>
      </c>
      <c r="C151" t="s">
        <v>134</v>
      </c>
    </row>
    <row r="152" spans="1:3" x14ac:dyDescent="0.2">
      <c r="A152" t="s">
        <v>1100</v>
      </c>
      <c r="B152" t="s">
        <v>799</v>
      </c>
      <c r="C152" t="s">
        <v>568</v>
      </c>
    </row>
    <row r="153" spans="1:3" x14ac:dyDescent="0.2">
      <c r="A153" t="s">
        <v>52</v>
      </c>
      <c r="B153" t="s">
        <v>326</v>
      </c>
      <c r="C153" t="s">
        <v>181</v>
      </c>
    </row>
    <row r="154" spans="1:3" x14ac:dyDescent="0.2">
      <c r="A154" t="s">
        <v>854</v>
      </c>
      <c r="B154" t="s">
        <v>781</v>
      </c>
      <c r="C154" t="s">
        <v>506</v>
      </c>
    </row>
    <row r="155" spans="1:3" x14ac:dyDescent="0.2">
      <c r="A155" t="s">
        <v>860</v>
      </c>
      <c r="B155" t="s">
        <v>786</v>
      </c>
      <c r="C155" t="s">
        <v>511</v>
      </c>
    </row>
    <row r="156" spans="1:3" x14ac:dyDescent="0.2">
      <c r="A156" t="s">
        <v>863</v>
      </c>
      <c r="B156" t="s">
        <v>725</v>
      </c>
      <c r="C156" t="s">
        <v>518</v>
      </c>
    </row>
    <row r="157" spans="1:3" x14ac:dyDescent="0.2">
      <c r="A157" t="s">
        <v>866</v>
      </c>
      <c r="B157" t="s">
        <v>719</v>
      </c>
      <c r="C157" t="s">
        <v>846</v>
      </c>
    </row>
    <row r="158" spans="1:3" x14ac:dyDescent="0.2">
      <c r="A158" t="s">
        <v>853</v>
      </c>
      <c r="B158" t="s">
        <v>770</v>
      </c>
      <c r="C158" t="s">
        <v>490</v>
      </c>
    </row>
    <row r="159" spans="1:3" x14ac:dyDescent="0.2">
      <c r="A159" t="s">
        <v>1092</v>
      </c>
      <c r="B159" t="s">
        <v>1093</v>
      </c>
      <c r="C159" t="s">
        <v>1094</v>
      </c>
    </row>
    <row r="160" spans="1:3" x14ac:dyDescent="0.2">
      <c r="A160" t="s">
        <v>1121</v>
      </c>
      <c r="B160" t="s">
        <v>1095</v>
      </c>
    </row>
    <row r="161" spans="1:3" x14ac:dyDescent="0.2">
      <c r="A161" t="s">
        <v>1122</v>
      </c>
      <c r="B161" t="s">
        <v>823</v>
      </c>
      <c r="C161" t="s">
        <v>537</v>
      </c>
    </row>
    <row r="162" spans="1:3" x14ac:dyDescent="0.2">
      <c r="A162" t="s">
        <v>875</v>
      </c>
      <c r="B162" t="s">
        <v>798</v>
      </c>
      <c r="C162" t="s">
        <v>847</v>
      </c>
    </row>
    <row r="163" spans="1:3" x14ac:dyDescent="0.2">
      <c r="A163" t="s">
        <v>458</v>
      </c>
      <c r="B163" t="s">
        <v>737</v>
      </c>
      <c r="C163" t="s">
        <v>538</v>
      </c>
    </row>
    <row r="164" spans="1:3" x14ac:dyDescent="0.2">
      <c r="A164" s="2" t="s">
        <v>459</v>
      </c>
      <c r="B164" s="3" t="s">
        <v>738</v>
      </c>
      <c r="C164" s="3" t="s">
        <v>920</v>
      </c>
    </row>
    <row r="165" spans="1:3" x14ac:dyDescent="0.2">
      <c r="A165" t="s">
        <v>66</v>
      </c>
      <c r="B165" t="s">
        <v>343</v>
      </c>
      <c r="C165" t="s">
        <v>196</v>
      </c>
    </row>
    <row r="166" spans="1:3" x14ac:dyDescent="0.2">
      <c r="A166" t="s">
        <v>69</v>
      </c>
      <c r="B166" t="s">
        <v>413</v>
      </c>
      <c r="C166" t="s">
        <v>199</v>
      </c>
    </row>
    <row r="167" spans="1:3" x14ac:dyDescent="0.2">
      <c r="A167" t="s">
        <v>71</v>
      </c>
      <c r="B167" t="s">
        <v>415</v>
      </c>
      <c r="C167" t="s">
        <v>201</v>
      </c>
    </row>
    <row r="168" spans="1:3" x14ac:dyDescent="0.2">
      <c r="A168" t="s">
        <v>72</v>
      </c>
      <c r="B168" t="s">
        <v>416</v>
      </c>
      <c r="C168" t="s">
        <v>202</v>
      </c>
    </row>
    <row r="169" spans="1:3" x14ac:dyDescent="0.2">
      <c r="A169" t="s">
        <v>70</v>
      </c>
      <c r="B169" t="s">
        <v>414</v>
      </c>
      <c r="C169" t="s">
        <v>200</v>
      </c>
    </row>
    <row r="170" spans="1:3" x14ac:dyDescent="0.2">
      <c r="A170" t="s">
        <v>68</v>
      </c>
      <c r="B170" t="s">
        <v>412</v>
      </c>
      <c r="C170" t="s">
        <v>198</v>
      </c>
    </row>
    <row r="171" spans="1:3" x14ac:dyDescent="0.2">
      <c r="A171" t="s">
        <v>67</v>
      </c>
      <c r="B171" t="s">
        <v>411</v>
      </c>
      <c r="C171" t="s">
        <v>197</v>
      </c>
    </row>
    <row r="172" spans="1:3" x14ac:dyDescent="0.2">
      <c r="A172" t="s">
        <v>461</v>
      </c>
      <c r="B172" t="s">
        <v>740</v>
      </c>
      <c r="C172" t="s">
        <v>824</v>
      </c>
    </row>
    <row r="173" spans="1:3" x14ac:dyDescent="0.2">
      <c r="A173" s="2" t="s">
        <v>1096</v>
      </c>
      <c r="B173" s="3" t="s">
        <v>1097</v>
      </c>
      <c r="C173" s="3" t="s">
        <v>921</v>
      </c>
    </row>
    <row r="174" spans="1:3" x14ac:dyDescent="0.2">
      <c r="A174" t="s">
        <v>460</v>
      </c>
      <c r="B174" t="s">
        <v>739</v>
      </c>
      <c r="C174" t="s">
        <v>540</v>
      </c>
    </row>
    <row r="175" spans="1:3" x14ac:dyDescent="0.2">
      <c r="A175" t="s">
        <v>462</v>
      </c>
      <c r="B175" t="s">
        <v>741</v>
      </c>
      <c r="C175" t="s">
        <v>541</v>
      </c>
    </row>
    <row r="176" spans="1:3" x14ac:dyDescent="0.2">
      <c r="A176" t="s">
        <v>1085</v>
      </c>
      <c r="B176" t="s">
        <v>733</v>
      </c>
      <c r="C176" t="s">
        <v>533</v>
      </c>
    </row>
    <row r="177" spans="1:3" x14ac:dyDescent="0.2">
      <c r="A177" t="s">
        <v>1026</v>
      </c>
      <c r="B177" t="s">
        <v>709</v>
      </c>
      <c r="C177" t="s">
        <v>498</v>
      </c>
    </row>
    <row r="178" spans="1:3" x14ac:dyDescent="0.2">
      <c r="A178" t="s">
        <v>869</v>
      </c>
      <c r="B178" t="s">
        <v>736</v>
      </c>
      <c r="C178" t="s">
        <v>536</v>
      </c>
    </row>
    <row r="179" spans="1:3" x14ac:dyDescent="0.2">
      <c r="A179" t="s">
        <v>92</v>
      </c>
      <c r="B179" t="s">
        <v>369</v>
      </c>
      <c r="C179" t="s">
        <v>228</v>
      </c>
    </row>
    <row r="180" spans="1:3" x14ac:dyDescent="0.2">
      <c r="A180" t="s">
        <v>88</v>
      </c>
      <c r="B180" t="s">
        <v>365</v>
      </c>
      <c r="C180" t="s">
        <v>223</v>
      </c>
    </row>
    <row r="181" spans="1:3" x14ac:dyDescent="0.2">
      <c r="A181" t="s">
        <v>89</v>
      </c>
      <c r="B181" t="s">
        <v>366</v>
      </c>
      <c r="C181" t="s">
        <v>224</v>
      </c>
    </row>
    <row r="182" spans="1:3" x14ac:dyDescent="0.2">
      <c r="A182" t="s">
        <v>867</v>
      </c>
      <c r="B182" t="s">
        <v>1098</v>
      </c>
      <c r="C182" t="s">
        <v>512</v>
      </c>
    </row>
    <row r="183" spans="1:3" x14ac:dyDescent="0.2">
      <c r="A183" t="s">
        <v>858</v>
      </c>
      <c r="B183" t="s">
        <v>851</v>
      </c>
      <c r="C183" t="s">
        <v>562</v>
      </c>
    </row>
    <row r="184" spans="1:3" x14ac:dyDescent="0.2">
      <c r="A184" t="s">
        <v>861</v>
      </c>
      <c r="B184" t="s">
        <v>784</v>
      </c>
      <c r="C184" t="s">
        <v>509</v>
      </c>
    </row>
    <row r="185" spans="1:3" x14ac:dyDescent="0.2">
      <c r="A185" t="s">
        <v>1118</v>
      </c>
      <c r="B185" t="s">
        <v>852</v>
      </c>
    </row>
    <row r="186" spans="1:3" x14ac:dyDescent="0.2">
      <c r="A186" t="s">
        <v>96</v>
      </c>
      <c r="B186" t="s">
        <v>373</v>
      </c>
      <c r="C186" t="s">
        <v>232</v>
      </c>
    </row>
    <row r="187" spans="1:3" x14ac:dyDescent="0.2">
      <c r="A187" t="s">
        <v>1111</v>
      </c>
      <c r="B187" t="s">
        <v>752</v>
      </c>
      <c r="C187" t="s">
        <v>550</v>
      </c>
    </row>
    <row r="188" spans="1:3" x14ac:dyDescent="0.2">
      <c r="A188" t="s">
        <v>85</v>
      </c>
      <c r="B188" t="s">
        <v>362</v>
      </c>
      <c r="C188" t="s">
        <v>220</v>
      </c>
    </row>
    <row r="189" spans="1:3" x14ac:dyDescent="0.2">
      <c r="A189" t="s">
        <v>464</v>
      </c>
      <c r="B189" t="s">
        <v>743</v>
      </c>
      <c r="C189" s="4" t="s">
        <v>1101</v>
      </c>
    </row>
    <row r="190" spans="1:3" x14ac:dyDescent="0.2">
      <c r="A190" t="s">
        <v>1062</v>
      </c>
      <c r="B190" t="s">
        <v>706</v>
      </c>
      <c r="C190" t="s">
        <v>488</v>
      </c>
    </row>
    <row r="191" spans="1:3" x14ac:dyDescent="0.2">
      <c r="A191" t="s">
        <v>114</v>
      </c>
      <c r="B191" t="s">
        <v>392</v>
      </c>
      <c r="C191" t="s">
        <v>251</v>
      </c>
    </row>
    <row r="192" spans="1:3" x14ac:dyDescent="0.2">
      <c r="A192" t="s">
        <v>126</v>
      </c>
      <c r="B192" t="s">
        <v>405</v>
      </c>
      <c r="C192" t="s">
        <v>264</v>
      </c>
    </row>
    <row r="193" spans="1:3" x14ac:dyDescent="0.2">
      <c r="A193" t="s">
        <v>124</v>
      </c>
      <c r="B193" t="s">
        <v>402</v>
      </c>
      <c r="C193" t="s">
        <v>417</v>
      </c>
    </row>
    <row r="194" spans="1:3" x14ac:dyDescent="0.2">
      <c r="A194" t="s">
        <v>465</v>
      </c>
      <c r="B194" t="s">
        <v>744</v>
      </c>
      <c r="C194" s="4" t="s">
        <v>1102</v>
      </c>
    </row>
    <row r="195" spans="1:3" x14ac:dyDescent="0.2">
      <c r="A195" t="s">
        <v>17</v>
      </c>
      <c r="B195" t="s">
        <v>290</v>
      </c>
      <c r="C195" t="s">
        <v>146</v>
      </c>
    </row>
    <row r="196" spans="1:3" x14ac:dyDescent="0.2">
      <c r="A196" t="s">
        <v>1063</v>
      </c>
      <c r="B196" t="s">
        <v>877</v>
      </c>
      <c r="C196" t="s">
        <v>268</v>
      </c>
    </row>
    <row r="197" spans="1:3" x14ac:dyDescent="0.2">
      <c r="A197" s="2" t="s">
        <v>1019</v>
      </c>
      <c r="B197" s="3" t="s">
        <v>984</v>
      </c>
      <c r="C197" s="3" t="s">
        <v>913</v>
      </c>
    </row>
    <row r="198" spans="1:3" x14ac:dyDescent="0.2">
      <c r="A198" t="s">
        <v>1110</v>
      </c>
      <c r="B198" t="s">
        <v>751</v>
      </c>
      <c r="C198" t="s">
        <v>549</v>
      </c>
    </row>
    <row r="199" spans="1:3" x14ac:dyDescent="0.2">
      <c r="A199" t="s">
        <v>1117</v>
      </c>
      <c r="B199" t="s">
        <v>761</v>
      </c>
      <c r="C199" t="s">
        <v>809</v>
      </c>
    </row>
    <row r="200" spans="1:3" x14ac:dyDescent="0.2">
      <c r="A200" t="s">
        <v>1132</v>
      </c>
    </row>
    <row r="201" spans="1:3" x14ac:dyDescent="0.2">
      <c r="A201" t="s">
        <v>1103</v>
      </c>
      <c r="B201" t="s">
        <v>856</v>
      </c>
      <c r="C201" t="s">
        <v>544</v>
      </c>
    </row>
    <row r="202" spans="1:3" x14ac:dyDescent="0.2">
      <c r="A202" t="s">
        <v>883</v>
      </c>
      <c r="B202" t="s">
        <v>351</v>
      </c>
      <c r="C202" t="s">
        <v>210</v>
      </c>
    </row>
    <row r="203" spans="1:3" x14ac:dyDescent="0.2">
      <c r="A203" s="2" t="s">
        <v>1104</v>
      </c>
      <c r="B203" s="3" t="s">
        <v>1017</v>
      </c>
      <c r="C203" s="3" t="s">
        <v>1105</v>
      </c>
    </row>
    <row r="204" spans="1:3" x14ac:dyDescent="0.2">
      <c r="A204" s="2" t="s">
        <v>1040</v>
      </c>
      <c r="B204" s="3" t="s">
        <v>1016</v>
      </c>
      <c r="C204" s="3" t="s">
        <v>936</v>
      </c>
    </row>
    <row r="205" spans="1:3" x14ac:dyDescent="0.2">
      <c r="A205" t="s">
        <v>116</v>
      </c>
      <c r="B205" t="s">
        <v>394</v>
      </c>
      <c r="C205" t="s">
        <v>253</v>
      </c>
    </row>
    <row r="206" spans="1:3" x14ac:dyDescent="0.2">
      <c r="A206" t="s">
        <v>466</v>
      </c>
      <c r="B206" t="s">
        <v>745</v>
      </c>
      <c r="C206" t="s">
        <v>545</v>
      </c>
    </row>
    <row r="207" spans="1:3" x14ac:dyDescent="0.2">
      <c r="A207" t="s">
        <v>468</v>
      </c>
      <c r="B207" t="s">
        <v>747</v>
      </c>
      <c r="C207" s="4" t="s">
        <v>1106</v>
      </c>
    </row>
    <row r="208" spans="1:3" x14ac:dyDescent="0.2">
      <c r="A208" t="s">
        <v>467</v>
      </c>
      <c r="B208" t="s">
        <v>746</v>
      </c>
      <c r="C208" s="4" t="s">
        <v>1107</v>
      </c>
    </row>
    <row r="209" spans="1:3" x14ac:dyDescent="0.2">
      <c r="A209" t="s">
        <v>48</v>
      </c>
      <c r="B209" t="s">
        <v>322</v>
      </c>
      <c r="C209" t="s">
        <v>177</v>
      </c>
    </row>
    <row r="210" spans="1:3" x14ac:dyDescent="0.2">
      <c r="A210" t="s">
        <v>832</v>
      </c>
      <c r="B210" t="s">
        <v>833</v>
      </c>
      <c r="C210" t="s">
        <v>839</v>
      </c>
    </row>
    <row r="211" spans="1:3" x14ac:dyDescent="0.2">
      <c r="A211" t="s">
        <v>469</v>
      </c>
      <c r="B211" t="s">
        <v>748</v>
      </c>
      <c r="C211" t="s">
        <v>546</v>
      </c>
    </row>
    <row r="212" spans="1:3" x14ac:dyDescent="0.2">
      <c r="A212" s="2" t="s">
        <v>906</v>
      </c>
      <c r="B212" s="3" t="s">
        <v>979</v>
      </c>
      <c r="C212" s="3" t="s">
        <v>935</v>
      </c>
    </row>
    <row r="213" spans="1:3" x14ac:dyDescent="0.2">
      <c r="A213" t="s">
        <v>44</v>
      </c>
      <c r="B213" t="s">
        <v>318</v>
      </c>
      <c r="C213" t="s">
        <v>173</v>
      </c>
    </row>
    <row r="214" spans="1:3" x14ac:dyDescent="0.2">
      <c r="A214" t="s">
        <v>881</v>
      </c>
    </row>
    <row r="215" spans="1:3" x14ac:dyDescent="0.2">
      <c r="A215" t="s">
        <v>45</v>
      </c>
      <c r="B215" t="s">
        <v>319</v>
      </c>
      <c r="C215" t="s">
        <v>174</v>
      </c>
    </row>
    <row r="216" spans="1:3" x14ac:dyDescent="0.2">
      <c r="A216" t="s">
        <v>46</v>
      </c>
      <c r="B216" t="s">
        <v>320</v>
      </c>
      <c r="C216" t="s">
        <v>175</v>
      </c>
    </row>
    <row r="217" spans="1:3" x14ac:dyDescent="0.2">
      <c r="A217" t="s">
        <v>37</v>
      </c>
      <c r="B217" t="s">
        <v>310</v>
      </c>
      <c r="C217" t="s">
        <v>166</v>
      </c>
    </row>
    <row r="218" spans="1:3" x14ac:dyDescent="0.2">
      <c r="A218" t="s">
        <v>38</v>
      </c>
      <c r="B218" t="s">
        <v>311</v>
      </c>
      <c r="C218" t="s">
        <v>167</v>
      </c>
    </row>
    <row r="219" spans="1:3" x14ac:dyDescent="0.2">
      <c r="A219" t="s">
        <v>1130</v>
      </c>
      <c r="B219" t="s">
        <v>410</v>
      </c>
      <c r="C219" t="s">
        <v>272</v>
      </c>
    </row>
    <row r="220" spans="1:3" x14ac:dyDescent="0.2">
      <c r="A220" t="s">
        <v>470</v>
      </c>
      <c r="B220" t="s">
        <v>749</v>
      </c>
      <c r="C220" t="s">
        <v>547</v>
      </c>
    </row>
    <row r="221" spans="1:3" x14ac:dyDescent="0.2">
      <c r="A221" t="s">
        <v>39</v>
      </c>
      <c r="B221" t="s">
        <v>312</v>
      </c>
      <c r="C221" t="s">
        <v>168</v>
      </c>
    </row>
    <row r="222" spans="1:3" x14ac:dyDescent="0.2">
      <c r="A222" t="s">
        <v>471</v>
      </c>
      <c r="B222" t="s">
        <v>750</v>
      </c>
      <c r="C222" t="s">
        <v>548</v>
      </c>
    </row>
    <row r="223" spans="1:3" x14ac:dyDescent="0.2">
      <c r="A223" t="s">
        <v>1086</v>
      </c>
      <c r="B223" t="s">
        <v>734</v>
      </c>
      <c r="C223" t="s">
        <v>534</v>
      </c>
    </row>
    <row r="224" spans="1:3" x14ac:dyDescent="0.2">
      <c r="A224" t="s">
        <v>771</v>
      </c>
      <c r="B224" t="s">
        <v>772</v>
      </c>
      <c r="C224" t="s">
        <v>491</v>
      </c>
    </row>
    <row r="225" spans="1:3" x14ac:dyDescent="0.2">
      <c r="A225" t="s">
        <v>1126</v>
      </c>
      <c r="B225" t="s">
        <v>418</v>
      </c>
      <c r="C225" t="s">
        <v>263</v>
      </c>
    </row>
    <row r="226" spans="1:3" x14ac:dyDescent="0.2">
      <c r="A226" t="s">
        <v>874</v>
      </c>
      <c r="B226" t="s">
        <v>329</v>
      </c>
      <c r="C226" t="s">
        <v>184</v>
      </c>
    </row>
    <row r="227" spans="1:3" x14ac:dyDescent="0.2">
      <c r="A227" t="s">
        <v>1112</v>
      </c>
      <c r="B227" t="s">
        <v>327</v>
      </c>
      <c r="C227" t="s">
        <v>182</v>
      </c>
    </row>
    <row r="228" spans="1:3" x14ac:dyDescent="0.2">
      <c r="A228" t="s">
        <v>122</v>
      </c>
      <c r="B228" t="s">
        <v>400</v>
      </c>
      <c r="C228" t="s">
        <v>259</v>
      </c>
    </row>
    <row r="229" spans="1:3" x14ac:dyDescent="0.2">
      <c r="A229" t="s">
        <v>76</v>
      </c>
      <c r="B229" t="s">
        <v>353</v>
      </c>
      <c r="C229" t="s">
        <v>212</v>
      </c>
    </row>
    <row r="230" spans="1:3" x14ac:dyDescent="0.2">
      <c r="A230" t="s">
        <v>127</v>
      </c>
      <c r="B230" t="s">
        <v>406</v>
      </c>
      <c r="C230" t="s">
        <v>266</v>
      </c>
    </row>
    <row r="231" spans="1:3" x14ac:dyDescent="0.2">
      <c r="A231" t="s">
        <v>8</v>
      </c>
      <c r="B231" t="s">
        <v>281</v>
      </c>
      <c r="C231" t="s">
        <v>136</v>
      </c>
    </row>
    <row r="232" spans="1:3" x14ac:dyDescent="0.2">
      <c r="A232" t="s">
        <v>474</v>
      </c>
      <c r="B232" t="s">
        <v>754</v>
      </c>
      <c r="C232" t="s">
        <v>551</v>
      </c>
    </row>
    <row r="233" spans="1:3" x14ac:dyDescent="0.2">
      <c r="A233" t="s">
        <v>19</v>
      </c>
      <c r="B233" t="s">
        <v>292</v>
      </c>
      <c r="C233" t="s">
        <v>148</v>
      </c>
    </row>
    <row r="234" spans="1:3" x14ac:dyDescent="0.2">
      <c r="A234" t="s">
        <v>10</v>
      </c>
      <c r="B234" t="s">
        <v>283</v>
      </c>
      <c r="C234" t="s">
        <v>138</v>
      </c>
    </row>
    <row r="235" spans="1:3" x14ac:dyDescent="0.2">
      <c r="A235" t="s">
        <v>1131</v>
      </c>
      <c r="B235" t="s">
        <v>407</v>
      </c>
      <c r="C235" t="s">
        <v>269</v>
      </c>
    </row>
    <row r="236" spans="1:3" x14ac:dyDescent="0.2">
      <c r="A236" t="s">
        <v>475</v>
      </c>
      <c r="B236" t="s">
        <v>755</v>
      </c>
      <c r="C236" t="s">
        <v>552</v>
      </c>
    </row>
    <row r="237" spans="1:3" x14ac:dyDescent="0.2">
      <c r="A237" t="s">
        <v>1124</v>
      </c>
      <c r="B237" s="3" t="s">
        <v>1022</v>
      </c>
      <c r="C237" s="3" t="s">
        <v>1059</v>
      </c>
    </row>
    <row r="238" spans="1:3" x14ac:dyDescent="0.2">
      <c r="A238" t="s">
        <v>59</v>
      </c>
      <c r="B238" t="s">
        <v>336</v>
      </c>
      <c r="C238" t="s">
        <v>190</v>
      </c>
    </row>
    <row r="239" spans="1:3" x14ac:dyDescent="0.2">
      <c r="A239" t="s">
        <v>60</v>
      </c>
      <c r="B239" t="s">
        <v>337</v>
      </c>
      <c r="C239" t="s">
        <v>553</v>
      </c>
    </row>
    <row r="240" spans="1:3" x14ac:dyDescent="0.2">
      <c r="A240" t="s">
        <v>58</v>
      </c>
      <c r="B240" t="s">
        <v>335</v>
      </c>
      <c r="C240" t="s">
        <v>189</v>
      </c>
    </row>
    <row r="241" spans="1:3" x14ac:dyDescent="0.2">
      <c r="A241" t="s">
        <v>106</v>
      </c>
      <c r="B241" t="s">
        <v>383</v>
      </c>
      <c r="C241" t="s">
        <v>242</v>
      </c>
    </row>
    <row r="242" spans="1:3" x14ac:dyDescent="0.2">
      <c r="A242" t="s">
        <v>1113</v>
      </c>
      <c r="B242" t="s">
        <v>756</v>
      </c>
      <c r="C242" t="s">
        <v>554</v>
      </c>
    </row>
    <row r="243" spans="1:3" x14ac:dyDescent="0.2">
      <c r="A243" t="s">
        <v>1114</v>
      </c>
      <c r="B243" t="s">
        <v>756</v>
      </c>
      <c r="C243" t="s">
        <v>555</v>
      </c>
    </row>
    <row r="244" spans="1:3" x14ac:dyDescent="0.2">
      <c r="A244" s="2" t="s">
        <v>905</v>
      </c>
      <c r="B244" s="3" t="s">
        <v>978</v>
      </c>
      <c r="C244" s="3" t="s">
        <v>932</v>
      </c>
    </row>
    <row r="245" spans="1:3" x14ac:dyDescent="0.2">
      <c r="A245" t="s">
        <v>84</v>
      </c>
      <c r="B245" t="s">
        <v>361</v>
      </c>
      <c r="C245" t="s">
        <v>219</v>
      </c>
    </row>
    <row r="246" spans="1:3" x14ac:dyDescent="0.2">
      <c r="A246" s="2" t="s">
        <v>897</v>
      </c>
      <c r="B246" s="3" t="s">
        <v>975</v>
      </c>
      <c r="C246" s="3" t="s">
        <v>911</v>
      </c>
    </row>
    <row r="247" spans="1:3" x14ac:dyDescent="0.2">
      <c r="A247" t="s">
        <v>27</v>
      </c>
      <c r="B247" t="s">
        <v>300</v>
      </c>
      <c r="C247" t="s">
        <v>157</v>
      </c>
    </row>
    <row r="248" spans="1:3" x14ac:dyDescent="0.2">
      <c r="A248" t="s">
        <v>26</v>
      </c>
      <c r="B248" t="s">
        <v>299</v>
      </c>
      <c r="C248" t="s">
        <v>156</v>
      </c>
    </row>
    <row r="249" spans="1:3" x14ac:dyDescent="0.2">
      <c r="A249" t="s">
        <v>1048</v>
      </c>
      <c r="B249" t="s">
        <v>758</v>
      </c>
      <c r="C249" t="s">
        <v>557</v>
      </c>
    </row>
    <row r="250" spans="1:3" x14ac:dyDescent="0.2">
      <c r="A250" s="2" t="s">
        <v>1041</v>
      </c>
      <c r="B250" s="3" t="s">
        <v>996</v>
      </c>
      <c r="C250" s="3" t="s">
        <v>917</v>
      </c>
    </row>
    <row r="251" spans="1:3" x14ac:dyDescent="0.2">
      <c r="A251" s="2" t="s">
        <v>1035</v>
      </c>
      <c r="B251" s="3" t="s">
        <v>1045</v>
      </c>
      <c r="C251" s="3" t="s">
        <v>1044</v>
      </c>
    </row>
    <row r="252" spans="1:3" x14ac:dyDescent="0.2">
      <c r="A252" s="2" t="s">
        <v>1042</v>
      </c>
      <c r="B252" s="3" t="s">
        <v>1043</v>
      </c>
      <c r="C252" s="3" t="s">
        <v>918</v>
      </c>
    </row>
    <row r="253" spans="1:3" x14ac:dyDescent="0.2">
      <c r="A253" t="s">
        <v>1047</v>
      </c>
      <c r="B253" t="s">
        <v>757</v>
      </c>
      <c r="C253" t="s">
        <v>556</v>
      </c>
    </row>
    <row r="254" spans="1:3" x14ac:dyDescent="0.2">
      <c r="A254" s="2" t="s">
        <v>1047</v>
      </c>
      <c r="B254" s="3" t="s">
        <v>1015</v>
      </c>
      <c r="C254" s="3" t="s">
        <v>933</v>
      </c>
    </row>
    <row r="255" spans="1:3" x14ac:dyDescent="0.2">
      <c r="A255" s="2" t="s">
        <v>1115</v>
      </c>
      <c r="B255" s="3" t="s">
        <v>1037</v>
      </c>
      <c r="C255" s="3" t="s">
        <v>1036</v>
      </c>
    </row>
    <row r="256" spans="1:3" x14ac:dyDescent="0.2">
      <c r="A256" t="s">
        <v>1038</v>
      </c>
      <c r="B256" t="s">
        <v>759</v>
      </c>
      <c r="C256" t="s">
        <v>558</v>
      </c>
    </row>
    <row r="257" spans="1:3" x14ac:dyDescent="0.2">
      <c r="A257" t="s">
        <v>773</v>
      </c>
      <c r="B257" t="s">
        <v>774</v>
      </c>
      <c r="C257" t="s">
        <v>492</v>
      </c>
    </row>
    <row r="258" spans="1:3" x14ac:dyDescent="0.2">
      <c r="A258" t="s">
        <v>477</v>
      </c>
      <c r="B258" t="s">
        <v>760</v>
      </c>
      <c r="C258" t="s">
        <v>559</v>
      </c>
    </row>
    <row r="259" spans="1:3" x14ac:dyDescent="0.2">
      <c r="A259" t="s">
        <v>1076</v>
      </c>
      <c r="B259" t="s">
        <v>757</v>
      </c>
      <c r="C259" t="s">
        <v>556</v>
      </c>
    </row>
    <row r="260" spans="1:3" x14ac:dyDescent="0.2">
      <c r="A260" t="s">
        <v>1077</v>
      </c>
      <c r="B260" t="s">
        <v>758</v>
      </c>
      <c r="C260" t="s">
        <v>557</v>
      </c>
    </row>
    <row r="261" spans="1:3" x14ac:dyDescent="0.2">
      <c r="A261" t="s">
        <v>1078</v>
      </c>
      <c r="B261" t="s">
        <v>759</v>
      </c>
      <c r="C261" t="s">
        <v>558</v>
      </c>
    </row>
    <row r="262" spans="1:3" x14ac:dyDescent="0.2">
      <c r="A262" t="s">
        <v>20</v>
      </c>
      <c r="B262" t="s">
        <v>293</v>
      </c>
      <c r="C262" t="s">
        <v>149</v>
      </c>
    </row>
    <row r="263" spans="1:3" x14ac:dyDescent="0.2">
      <c r="A263" t="s">
        <v>120</v>
      </c>
      <c r="B263" t="s">
        <v>398</v>
      </c>
      <c r="C263" t="s">
        <v>257</v>
      </c>
    </row>
    <row r="264" spans="1:3" x14ac:dyDescent="0.2">
      <c r="A264" t="s">
        <v>812</v>
      </c>
      <c r="B264" t="s">
        <v>813</v>
      </c>
      <c r="C264" t="s">
        <v>840</v>
      </c>
    </row>
    <row r="265" spans="1:3" x14ac:dyDescent="0.2">
      <c r="A265" t="s">
        <v>97</v>
      </c>
      <c r="B265" t="s">
        <v>374</v>
      </c>
      <c r="C265" t="s">
        <v>233</v>
      </c>
    </row>
    <row r="266" spans="1:3" x14ac:dyDescent="0.2">
      <c r="A266" s="2" t="s">
        <v>1027</v>
      </c>
      <c r="B266" s="3" t="s">
        <v>1028</v>
      </c>
      <c r="C266" s="3" t="s">
        <v>924</v>
      </c>
    </row>
    <row r="267" spans="1:3" x14ac:dyDescent="0.2">
      <c r="A267" t="s">
        <v>50</v>
      </c>
      <c r="B267" t="s">
        <v>324</v>
      </c>
      <c r="C267" t="s">
        <v>179</v>
      </c>
    </row>
    <row r="268" spans="1:3" x14ac:dyDescent="0.2">
      <c r="A268" t="s">
        <v>47</v>
      </c>
      <c r="B268" t="s">
        <v>321</v>
      </c>
      <c r="C268" t="s">
        <v>176</v>
      </c>
    </row>
    <row r="269" spans="1:3" x14ac:dyDescent="0.2">
      <c r="A269" t="s">
        <v>892</v>
      </c>
      <c r="B269" t="s">
        <v>332</v>
      </c>
      <c r="C269" t="s">
        <v>187</v>
      </c>
    </row>
    <row r="270" spans="1:3" x14ac:dyDescent="0.2">
      <c r="A270" t="s">
        <v>83</v>
      </c>
      <c r="B270" t="s">
        <v>360</v>
      </c>
      <c r="C270" t="s">
        <v>218</v>
      </c>
    </row>
    <row r="271" spans="1:3" x14ac:dyDescent="0.2">
      <c r="A271" s="2" t="s">
        <v>1025</v>
      </c>
      <c r="B271" s="3" t="s">
        <v>1004</v>
      </c>
      <c r="C271" s="3" t="s">
        <v>922</v>
      </c>
    </row>
    <row r="272" spans="1:3" x14ac:dyDescent="0.2">
      <c r="A272" t="s">
        <v>420</v>
      </c>
      <c r="B272" t="s">
        <v>421</v>
      </c>
      <c r="C272" t="s">
        <v>563</v>
      </c>
    </row>
    <row r="273" spans="1:3" x14ac:dyDescent="0.2">
      <c r="A273" t="s">
        <v>872</v>
      </c>
      <c r="B273" t="s">
        <v>347</v>
      </c>
      <c r="C273" t="s">
        <v>206</v>
      </c>
    </row>
    <row r="274" spans="1:3" x14ac:dyDescent="0.2">
      <c r="A274" t="s">
        <v>1116</v>
      </c>
      <c r="B274" t="s">
        <v>348</v>
      </c>
      <c r="C274" t="s">
        <v>207</v>
      </c>
    </row>
    <row r="275" spans="1:3" x14ac:dyDescent="0.2">
      <c r="A275" t="s">
        <v>873</v>
      </c>
      <c r="B275" t="s">
        <v>349</v>
      </c>
      <c r="C275" t="s">
        <v>208</v>
      </c>
    </row>
    <row r="276" spans="1:3" x14ac:dyDescent="0.2">
      <c r="A276" s="2" t="s">
        <v>982</v>
      </c>
      <c r="B276" s="3" t="s">
        <v>983</v>
      </c>
      <c r="C276" s="3" t="s">
        <v>910</v>
      </c>
    </row>
    <row r="277" spans="1:3" x14ac:dyDescent="0.2">
      <c r="A277" s="2" t="s">
        <v>1046</v>
      </c>
      <c r="B277" s="3" t="s">
        <v>985</v>
      </c>
      <c r="C277" s="3" t="s">
        <v>914</v>
      </c>
    </row>
    <row r="278" spans="1:3" x14ac:dyDescent="0.2">
      <c r="A278" t="s">
        <v>775</v>
      </c>
      <c r="B278" t="s">
        <v>776</v>
      </c>
      <c r="C278" t="s">
        <v>493</v>
      </c>
    </row>
    <row r="279" spans="1:3" x14ac:dyDescent="0.2">
      <c r="A279" t="s">
        <v>41</v>
      </c>
      <c r="B279" t="s">
        <v>314</v>
      </c>
      <c r="C279" t="s">
        <v>169</v>
      </c>
    </row>
    <row r="280" spans="1:3" x14ac:dyDescent="0.2">
      <c r="A280" t="s">
        <v>479</v>
      </c>
      <c r="B280" t="s">
        <v>762</v>
      </c>
      <c r="C280" t="s">
        <v>808</v>
      </c>
    </row>
    <row r="281" spans="1:3" x14ac:dyDescent="0.2">
      <c r="A281" t="s">
        <v>63</v>
      </c>
      <c r="B281" t="s">
        <v>340</v>
      </c>
      <c r="C281" t="s">
        <v>193</v>
      </c>
    </row>
    <row r="282" spans="1:3" x14ac:dyDescent="0.2">
      <c r="A282" t="s">
        <v>64</v>
      </c>
      <c r="B282" t="s">
        <v>341</v>
      </c>
      <c r="C282" t="s">
        <v>194</v>
      </c>
    </row>
    <row r="283" spans="1:3" x14ac:dyDescent="0.2">
      <c r="A283" t="s">
        <v>65</v>
      </c>
      <c r="B283" t="s">
        <v>342</v>
      </c>
      <c r="C283" t="s">
        <v>195</v>
      </c>
    </row>
    <row r="284" spans="1:3" x14ac:dyDescent="0.2">
      <c r="A284" t="s">
        <v>9</v>
      </c>
      <c r="B284" t="s">
        <v>282</v>
      </c>
      <c r="C284" t="s">
        <v>137</v>
      </c>
    </row>
    <row r="285" spans="1:3" x14ac:dyDescent="0.2">
      <c r="A285" t="s">
        <v>1119</v>
      </c>
      <c r="B285" t="s">
        <v>850</v>
      </c>
      <c r="C285" t="s">
        <v>894</v>
      </c>
    </row>
    <row r="286" spans="1:3" x14ac:dyDescent="0.2">
      <c r="A286" t="s">
        <v>34</v>
      </c>
      <c r="B286" t="s">
        <v>307</v>
      </c>
      <c r="C286" t="s">
        <v>163</v>
      </c>
    </row>
    <row r="287" spans="1:3" x14ac:dyDescent="0.2">
      <c r="A287" t="s">
        <v>828</v>
      </c>
      <c r="B287" t="s">
        <v>829</v>
      </c>
      <c r="C287" t="s">
        <v>836</v>
      </c>
    </row>
    <row r="288" spans="1:3" x14ac:dyDescent="0.2">
      <c r="A288" t="s">
        <v>859</v>
      </c>
      <c r="B288" t="s">
        <v>835</v>
      </c>
      <c r="C288" t="s">
        <v>837</v>
      </c>
    </row>
    <row r="289" spans="1:3" x14ac:dyDescent="0.2">
      <c r="A289" t="s">
        <v>868</v>
      </c>
      <c r="B289" t="s">
        <v>831</v>
      </c>
      <c r="C289" t="s">
        <v>838</v>
      </c>
    </row>
    <row r="290" spans="1:3" x14ac:dyDescent="0.2">
      <c r="A290" t="s">
        <v>1069</v>
      </c>
      <c r="B290" t="s">
        <v>1070</v>
      </c>
      <c r="C290" t="s">
        <v>521</v>
      </c>
    </row>
    <row r="291" spans="1:3" x14ac:dyDescent="0.2">
      <c r="A291" t="s">
        <v>803</v>
      </c>
      <c r="B291" t="s">
        <v>804</v>
      </c>
      <c r="C291" t="s">
        <v>565</v>
      </c>
    </row>
    <row r="292" spans="1:3" x14ac:dyDescent="0.2">
      <c r="A292" t="s">
        <v>480</v>
      </c>
      <c r="B292" t="s">
        <v>763</v>
      </c>
      <c r="C292" t="s">
        <v>566</v>
      </c>
    </row>
    <row r="293" spans="1:3" x14ac:dyDescent="0.2">
      <c r="A293" t="s">
        <v>801</v>
      </c>
      <c r="B293" t="s">
        <v>802</v>
      </c>
      <c r="C293" t="s">
        <v>567</v>
      </c>
    </row>
    <row r="294" spans="1:3" x14ac:dyDescent="0.2">
      <c r="A294" t="s">
        <v>1091</v>
      </c>
      <c r="B294" t="s">
        <v>735</v>
      </c>
      <c r="C294" t="s">
        <v>535</v>
      </c>
    </row>
    <row r="295" spans="1:3" x14ac:dyDescent="0.2">
      <c r="A295" t="s">
        <v>1067</v>
      </c>
      <c r="B295" t="s">
        <v>1068</v>
      </c>
      <c r="C295" t="s">
        <v>520</v>
      </c>
    </row>
    <row r="296" spans="1:3" x14ac:dyDescent="0.2">
      <c r="A296" t="s">
        <v>32</v>
      </c>
      <c r="B296" t="s">
        <v>305</v>
      </c>
      <c r="C296" t="s">
        <v>161</v>
      </c>
    </row>
    <row r="297" spans="1:3" x14ac:dyDescent="0.2">
      <c r="A297" t="s">
        <v>810</v>
      </c>
      <c r="B297" t="s">
        <v>811</v>
      </c>
      <c r="C297" t="s">
        <v>564</v>
      </c>
    </row>
    <row r="298" spans="1:3" x14ac:dyDescent="0.2">
      <c r="A298" t="s">
        <v>481</v>
      </c>
      <c r="B298" t="s">
        <v>569</v>
      </c>
      <c r="C298" t="s">
        <v>569</v>
      </c>
    </row>
    <row r="299" spans="1:3" x14ac:dyDescent="0.2">
      <c r="A299" t="s">
        <v>109</v>
      </c>
      <c r="B299" t="s">
        <v>386</v>
      </c>
      <c r="C299" t="s">
        <v>245</v>
      </c>
    </row>
    <row r="300" spans="1:3" x14ac:dyDescent="0.2">
      <c r="A300" t="s">
        <v>14</v>
      </c>
      <c r="B300" t="s">
        <v>287</v>
      </c>
      <c r="C300" t="s">
        <v>143</v>
      </c>
    </row>
  </sheetData>
  <sortState ref="A1:C300">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4152-B241-2B40-986A-12C65FDBD0D0}">
  <dimension ref="A1:G22"/>
  <sheetViews>
    <sheetView zoomScale="137" workbookViewId="0">
      <selection activeCell="C22" sqref="C22"/>
    </sheetView>
  </sheetViews>
  <sheetFormatPr baseColWidth="10" defaultRowHeight="16" x14ac:dyDescent="0.2"/>
  <sheetData>
    <row r="1" spans="1:7" x14ac:dyDescent="0.2">
      <c r="A1" t="s">
        <v>1158</v>
      </c>
      <c r="B1">
        <v>0</v>
      </c>
      <c r="C1" s="1">
        <v>0</v>
      </c>
    </row>
    <row r="2" spans="1:7" x14ac:dyDescent="0.2">
      <c r="A2" t="s">
        <v>1159</v>
      </c>
      <c r="B2">
        <v>1</v>
      </c>
      <c r="C2" s="1">
        <v>1</v>
      </c>
    </row>
    <row r="3" spans="1:7" x14ac:dyDescent="0.2">
      <c r="A3" t="s">
        <v>1160</v>
      </c>
      <c r="B3">
        <v>2</v>
      </c>
      <c r="C3" s="1">
        <v>2</v>
      </c>
    </row>
    <row r="4" spans="1:7" x14ac:dyDescent="0.2">
      <c r="A4" t="s">
        <v>1161</v>
      </c>
      <c r="B4">
        <v>3</v>
      </c>
      <c r="C4" s="1">
        <v>3</v>
      </c>
    </row>
    <row r="5" spans="1:7" x14ac:dyDescent="0.2">
      <c r="A5" t="s">
        <v>1162</v>
      </c>
      <c r="B5">
        <v>4</v>
      </c>
      <c r="C5" s="1">
        <v>4</v>
      </c>
    </row>
    <row r="6" spans="1:7" x14ac:dyDescent="0.2">
      <c r="A6" t="s">
        <v>1163</v>
      </c>
      <c r="B6">
        <v>5</v>
      </c>
      <c r="C6" s="1">
        <v>5</v>
      </c>
    </row>
    <row r="7" spans="1:7" x14ac:dyDescent="0.2">
      <c r="A7" t="s">
        <v>1164</v>
      </c>
      <c r="B7">
        <v>6</v>
      </c>
      <c r="C7" s="1">
        <v>6</v>
      </c>
    </row>
    <row r="8" spans="1:7" x14ac:dyDescent="0.2">
      <c r="A8" t="s">
        <v>1165</v>
      </c>
      <c r="B8">
        <v>7</v>
      </c>
      <c r="C8" s="1">
        <v>7</v>
      </c>
    </row>
    <row r="9" spans="1:7" x14ac:dyDescent="0.2">
      <c r="A9" t="s">
        <v>1166</v>
      </c>
      <c r="B9">
        <v>8</v>
      </c>
      <c r="C9" s="1">
        <v>8</v>
      </c>
    </row>
    <row r="10" spans="1:7" x14ac:dyDescent="0.2">
      <c r="A10" t="s">
        <v>1167</v>
      </c>
      <c r="B10">
        <v>9</v>
      </c>
      <c r="C10" s="1">
        <v>9</v>
      </c>
    </row>
    <row r="11" spans="1:7" x14ac:dyDescent="0.2">
      <c r="A11" s="2"/>
      <c r="G11" s="1"/>
    </row>
    <row r="12" spans="1:7" x14ac:dyDescent="0.2">
      <c r="A12" s="2"/>
    </row>
    <row r="13" spans="1:7" x14ac:dyDescent="0.2">
      <c r="A13" s="2" t="s">
        <v>1188</v>
      </c>
      <c r="B13" t="s">
        <v>1168</v>
      </c>
      <c r="C13" s="2" t="s">
        <v>1178</v>
      </c>
    </row>
    <row r="14" spans="1:7" x14ac:dyDescent="0.2">
      <c r="A14" s="2" t="s">
        <v>1189</v>
      </c>
      <c r="B14" t="s">
        <v>1169</v>
      </c>
      <c r="C14" s="2" t="s">
        <v>1179</v>
      </c>
    </row>
    <row r="15" spans="1:7" x14ac:dyDescent="0.2">
      <c r="A15" s="2" t="s">
        <v>1190</v>
      </c>
      <c r="B15" t="s">
        <v>1170</v>
      </c>
      <c r="C15" s="2" t="s">
        <v>1180</v>
      </c>
    </row>
    <row r="16" spans="1:7" x14ac:dyDescent="0.2">
      <c r="A16" s="2" t="s">
        <v>1191</v>
      </c>
      <c r="B16" t="s">
        <v>1171</v>
      </c>
      <c r="C16" s="2" t="s">
        <v>1181</v>
      </c>
    </row>
    <row r="17" spans="1:3" x14ac:dyDescent="0.2">
      <c r="A17" s="2" t="s">
        <v>1192</v>
      </c>
      <c r="B17" t="s">
        <v>1172</v>
      </c>
      <c r="C17" s="2" t="s">
        <v>1182</v>
      </c>
    </row>
    <row r="18" spans="1:3" x14ac:dyDescent="0.2">
      <c r="A18" s="2" t="s">
        <v>1193</v>
      </c>
      <c r="B18" t="s">
        <v>1173</v>
      </c>
      <c r="C18" s="2" t="s">
        <v>1183</v>
      </c>
    </row>
    <row r="19" spans="1:3" x14ac:dyDescent="0.2">
      <c r="A19" s="2" t="s">
        <v>1194</v>
      </c>
      <c r="B19" t="s">
        <v>1174</v>
      </c>
      <c r="C19" s="2" t="s">
        <v>1184</v>
      </c>
    </row>
    <row r="20" spans="1:3" x14ac:dyDescent="0.2">
      <c r="A20" s="2" t="s">
        <v>1195</v>
      </c>
      <c r="B20" t="s">
        <v>1175</v>
      </c>
      <c r="C20" s="2" t="s">
        <v>1185</v>
      </c>
    </row>
    <row r="21" spans="1:3" x14ac:dyDescent="0.2">
      <c r="A21" s="2" t="s">
        <v>1196</v>
      </c>
      <c r="B21" t="s">
        <v>1176</v>
      </c>
      <c r="C21" s="2" t="s">
        <v>1186</v>
      </c>
    </row>
    <row r="22" spans="1:3" x14ac:dyDescent="0.2">
      <c r="A22" s="2" t="s">
        <v>1197</v>
      </c>
      <c r="B22" t="s">
        <v>1177</v>
      </c>
      <c r="C22" s="2" t="s">
        <v>1187</v>
      </c>
    </row>
  </sheetData>
  <phoneticPr fontId="4"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8B14F-D8DF-7442-B880-5BE5847F9131}">
  <dimension ref="A1:C18"/>
  <sheetViews>
    <sheetView tabSelected="1" zoomScale="132" workbookViewId="0">
      <selection activeCell="D3" sqref="D3"/>
    </sheetView>
  </sheetViews>
  <sheetFormatPr baseColWidth="10" defaultRowHeight="16" x14ac:dyDescent="0.2"/>
  <cols>
    <col min="1" max="2" width="32.33203125" customWidth="1"/>
    <col min="3" max="3" width="34.83203125" customWidth="1"/>
  </cols>
  <sheetData>
    <row r="1" spans="1:3" x14ac:dyDescent="0.2">
      <c r="A1" s="2" t="s">
        <v>1152</v>
      </c>
      <c r="B1" s="7">
        <v>43059</v>
      </c>
      <c r="C1" s="5">
        <v>43059</v>
      </c>
    </row>
    <row r="2" spans="1:3" x14ac:dyDescent="0.2">
      <c r="A2" s="2" t="s">
        <v>1141</v>
      </c>
      <c r="B2" s="6">
        <v>43496.627465277779</v>
      </c>
      <c r="C2" s="6">
        <v>43496.627465277779</v>
      </c>
    </row>
    <row r="3" spans="1:3" x14ac:dyDescent="0.2">
      <c r="A3" s="2" t="s">
        <v>1153</v>
      </c>
      <c r="B3" s="2" t="s">
        <v>1148</v>
      </c>
      <c r="C3" t="s">
        <v>1138</v>
      </c>
    </row>
    <row r="4" spans="1:3" x14ac:dyDescent="0.2">
      <c r="A4" s="2" t="s">
        <v>1154</v>
      </c>
      <c r="B4" s="2">
        <v>1731487887</v>
      </c>
      <c r="C4" s="1">
        <v>1731487887</v>
      </c>
    </row>
    <row r="5" spans="1:3" x14ac:dyDescent="0.2">
      <c r="A5" s="2" t="s">
        <v>1155</v>
      </c>
      <c r="B5" s="2" t="s">
        <v>1147</v>
      </c>
      <c r="C5" t="s">
        <v>1137</v>
      </c>
    </row>
    <row r="6" spans="1:3" x14ac:dyDescent="0.2">
      <c r="A6" s="2" t="s">
        <v>1156</v>
      </c>
      <c r="B6" s="2" t="s">
        <v>1146</v>
      </c>
      <c r="C6" t="s">
        <v>1136</v>
      </c>
    </row>
    <row r="7" spans="1:3" x14ac:dyDescent="0.2">
      <c r="A7" s="2" t="s">
        <v>1157</v>
      </c>
      <c r="B7" s="2" t="s">
        <v>1145</v>
      </c>
      <c r="C7" t="s">
        <v>1135</v>
      </c>
    </row>
    <row r="8" spans="1:3" x14ac:dyDescent="0.2">
      <c r="A8" s="2" t="s">
        <v>1144</v>
      </c>
      <c r="B8" s="2" t="s">
        <v>1150</v>
      </c>
      <c r="C8" s="2" t="s">
        <v>1134</v>
      </c>
    </row>
    <row r="9" spans="1:3" x14ac:dyDescent="0.2">
      <c r="A9" s="2" t="s">
        <v>1143</v>
      </c>
      <c r="B9" s="2" t="s">
        <v>1151</v>
      </c>
      <c r="C9" t="s">
        <v>1140</v>
      </c>
    </row>
    <row r="10" spans="1:3" x14ac:dyDescent="0.2">
      <c r="A10" s="2" t="s">
        <v>1142</v>
      </c>
      <c r="B10" s="2" t="s">
        <v>1149</v>
      </c>
      <c r="C10" t="s">
        <v>1139</v>
      </c>
    </row>
    <row r="18" spans="2:2" x14ac:dyDescent="0.2">
      <c r="B1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F7B10-8A83-C844-9233-3895305C52AA}">
  <dimension ref="A1:C116"/>
  <sheetViews>
    <sheetView zoomScale="125" workbookViewId="0">
      <selection activeCell="B36" sqref="B36"/>
    </sheetView>
  </sheetViews>
  <sheetFormatPr baseColWidth="10" defaultRowHeight="16" x14ac:dyDescent="0.2"/>
  <cols>
    <col min="1" max="1" width="37.6640625" customWidth="1"/>
    <col min="2" max="2" width="42.5" customWidth="1"/>
    <col min="3" max="3" width="38.33203125" customWidth="1"/>
  </cols>
  <sheetData>
    <row r="1" spans="1:3" x14ac:dyDescent="0.2">
      <c r="A1" t="s">
        <v>1047</v>
      </c>
      <c r="B1" t="s">
        <v>757</v>
      </c>
      <c r="C1" t="s">
        <v>556</v>
      </c>
    </row>
    <row r="2" spans="1:3" x14ac:dyDescent="0.2">
      <c r="A2" t="s">
        <v>1048</v>
      </c>
      <c r="B2" t="s">
        <v>758</v>
      </c>
      <c r="C2" t="s">
        <v>557</v>
      </c>
    </row>
    <row r="3" spans="1:3" x14ac:dyDescent="0.2">
      <c r="A3" t="s">
        <v>1038</v>
      </c>
      <c r="B3" t="s">
        <v>759</v>
      </c>
      <c r="C3" t="s">
        <v>558</v>
      </c>
    </row>
    <row r="4" spans="1:3" x14ac:dyDescent="0.2">
      <c r="A4" t="s">
        <v>422</v>
      </c>
      <c r="B4" t="s">
        <v>704</v>
      </c>
      <c r="C4" t="s">
        <v>484</v>
      </c>
    </row>
    <row r="5" spans="1:3" x14ac:dyDescent="0.2">
      <c r="A5" t="s">
        <v>766</v>
      </c>
      <c r="B5" t="s">
        <v>767</v>
      </c>
      <c r="C5" t="s">
        <v>485</v>
      </c>
    </row>
    <row r="6" spans="1:3" x14ac:dyDescent="0.2">
      <c r="A6" t="s">
        <v>423</v>
      </c>
      <c r="B6" t="s">
        <v>705</v>
      </c>
      <c r="C6" t="s">
        <v>486</v>
      </c>
    </row>
    <row r="7" spans="1:3" x14ac:dyDescent="0.2">
      <c r="A7" t="s">
        <v>40</v>
      </c>
      <c r="B7" t="s">
        <v>313</v>
      </c>
      <c r="C7" t="s">
        <v>487</v>
      </c>
    </row>
    <row r="8" spans="1:3" x14ac:dyDescent="0.2">
      <c r="A8" t="s">
        <v>424</v>
      </c>
      <c r="B8" t="s">
        <v>706</v>
      </c>
      <c r="C8" t="s">
        <v>488</v>
      </c>
    </row>
    <row r="9" spans="1:3" x14ac:dyDescent="0.2">
      <c r="A9" t="s">
        <v>768</v>
      </c>
      <c r="B9" t="s">
        <v>769</v>
      </c>
      <c r="C9" t="s">
        <v>489</v>
      </c>
    </row>
    <row r="10" spans="1:3" x14ac:dyDescent="0.2">
      <c r="A10" t="s">
        <v>853</v>
      </c>
      <c r="B10" t="s">
        <v>770</v>
      </c>
      <c r="C10" t="s">
        <v>490</v>
      </c>
    </row>
    <row r="11" spans="1:3" x14ac:dyDescent="0.2">
      <c r="A11" t="s">
        <v>771</v>
      </c>
      <c r="B11" t="s">
        <v>772</v>
      </c>
      <c r="C11" t="s">
        <v>491</v>
      </c>
    </row>
    <row r="12" spans="1:3" x14ac:dyDescent="0.2">
      <c r="A12" t="s">
        <v>773</v>
      </c>
      <c r="B12" t="s">
        <v>774</v>
      </c>
      <c r="C12" t="s">
        <v>492</v>
      </c>
    </row>
    <row r="13" spans="1:3" x14ac:dyDescent="0.2">
      <c r="A13" t="s">
        <v>775</v>
      </c>
      <c r="B13" t="s">
        <v>776</v>
      </c>
      <c r="C13" t="s">
        <v>493</v>
      </c>
    </row>
    <row r="14" spans="1:3" x14ac:dyDescent="0.2">
      <c r="A14" t="s">
        <v>777</v>
      </c>
      <c r="B14" t="s">
        <v>778</v>
      </c>
      <c r="C14" t="s">
        <v>845</v>
      </c>
    </row>
    <row r="15" spans="1:3" x14ac:dyDescent="0.2">
      <c r="A15" t="s">
        <v>425</v>
      </c>
      <c r="B15" t="s">
        <v>707</v>
      </c>
      <c r="C15" t="s">
        <v>494</v>
      </c>
    </row>
    <row r="16" spans="1:3" x14ac:dyDescent="0.2">
      <c r="A16" t="s">
        <v>29</v>
      </c>
      <c r="B16" t="s">
        <v>302</v>
      </c>
      <c r="C16" t="s">
        <v>495</v>
      </c>
    </row>
    <row r="17" spans="1:3" x14ac:dyDescent="0.2">
      <c r="A17" t="s">
        <v>779</v>
      </c>
      <c r="B17" t="s">
        <v>780</v>
      </c>
      <c r="C17" t="s">
        <v>496</v>
      </c>
    </row>
    <row r="18" spans="1:3" x14ac:dyDescent="0.2">
      <c r="A18" t="s">
        <v>427</v>
      </c>
      <c r="B18" t="s">
        <v>708</v>
      </c>
      <c r="C18" t="s">
        <v>497</v>
      </c>
    </row>
    <row r="19" spans="1:3" x14ac:dyDescent="0.2">
      <c r="A19" t="s">
        <v>428</v>
      </c>
      <c r="B19" t="s">
        <v>709</v>
      </c>
      <c r="C19" t="s">
        <v>498</v>
      </c>
    </row>
    <row r="20" spans="1:3" x14ac:dyDescent="0.2">
      <c r="A20" t="s">
        <v>429</v>
      </c>
      <c r="B20" t="s">
        <v>710</v>
      </c>
      <c r="C20" t="s">
        <v>499</v>
      </c>
    </row>
    <row r="21" spans="1:3" x14ac:dyDescent="0.2">
      <c r="A21" t="s">
        <v>430</v>
      </c>
      <c r="B21" t="s">
        <v>711</v>
      </c>
      <c r="C21" t="s">
        <v>500</v>
      </c>
    </row>
    <row r="22" spans="1:3" x14ac:dyDescent="0.2">
      <c r="A22" t="s">
        <v>431</v>
      </c>
      <c r="B22" t="s">
        <v>712</v>
      </c>
      <c r="C22" t="s">
        <v>501</v>
      </c>
    </row>
    <row r="23" spans="1:3" x14ac:dyDescent="0.2">
      <c r="A23" t="s">
        <v>432</v>
      </c>
      <c r="B23">
        <v>880</v>
      </c>
      <c r="C23" s="1">
        <v>880</v>
      </c>
    </row>
    <row r="24" spans="1:3" x14ac:dyDescent="0.2">
      <c r="A24" t="s">
        <v>433</v>
      </c>
      <c r="B24" t="s">
        <v>713</v>
      </c>
      <c r="C24" t="s">
        <v>502</v>
      </c>
    </row>
    <row r="25" spans="1:3" x14ac:dyDescent="0.2">
      <c r="A25" t="s">
        <v>434</v>
      </c>
      <c r="B25" t="s">
        <v>714</v>
      </c>
      <c r="C25" t="s">
        <v>503</v>
      </c>
    </row>
    <row r="26" spans="1:3" x14ac:dyDescent="0.2">
      <c r="A26" t="s">
        <v>435</v>
      </c>
      <c r="B26" t="s">
        <v>715</v>
      </c>
      <c r="C26" t="s">
        <v>504</v>
      </c>
    </row>
    <row r="27" spans="1:3" x14ac:dyDescent="0.2">
      <c r="A27" t="s">
        <v>436</v>
      </c>
      <c r="B27" t="s">
        <v>716</v>
      </c>
      <c r="C27" t="s">
        <v>505</v>
      </c>
    </row>
    <row r="28" spans="1:3" x14ac:dyDescent="0.2">
      <c r="A28" t="s">
        <v>854</v>
      </c>
      <c r="B28" t="s">
        <v>781</v>
      </c>
      <c r="C28" t="s">
        <v>506</v>
      </c>
    </row>
    <row r="29" spans="1:3" x14ac:dyDescent="0.2">
      <c r="A29" t="s">
        <v>439</v>
      </c>
      <c r="B29">
        <v>1834927083</v>
      </c>
      <c r="C29" s="1">
        <v>1834548739</v>
      </c>
    </row>
    <row r="30" spans="1:3" x14ac:dyDescent="0.2">
      <c r="A30" t="s">
        <v>440</v>
      </c>
      <c r="B30" t="s">
        <v>717</v>
      </c>
      <c r="C30" t="s">
        <v>507</v>
      </c>
    </row>
    <row r="31" spans="1:3" x14ac:dyDescent="0.2">
      <c r="A31" t="s">
        <v>782</v>
      </c>
      <c r="B31" t="s">
        <v>783</v>
      </c>
      <c r="C31" t="s">
        <v>508</v>
      </c>
    </row>
    <row r="32" spans="1:3" x14ac:dyDescent="0.2">
      <c r="A32" t="s">
        <v>790</v>
      </c>
      <c r="B32" t="s">
        <v>784</v>
      </c>
      <c r="C32" t="s">
        <v>509</v>
      </c>
    </row>
    <row r="33" spans="1:3" x14ac:dyDescent="0.2">
      <c r="A33" t="s">
        <v>789</v>
      </c>
      <c r="B33" t="s">
        <v>718</v>
      </c>
      <c r="C33" t="s">
        <v>510</v>
      </c>
    </row>
    <row r="34" spans="1:3" x14ac:dyDescent="0.2">
      <c r="A34" t="s">
        <v>785</v>
      </c>
      <c r="B34" t="s">
        <v>786</v>
      </c>
      <c r="C34" t="s">
        <v>511</v>
      </c>
    </row>
    <row r="35" spans="1:3" x14ac:dyDescent="0.2">
      <c r="A35" t="s">
        <v>787</v>
      </c>
      <c r="B35" t="s">
        <v>719</v>
      </c>
      <c r="C35" t="s">
        <v>846</v>
      </c>
    </row>
    <row r="36" spans="1:3" x14ac:dyDescent="0.2">
      <c r="A36" t="s">
        <v>788</v>
      </c>
      <c r="B36" t="s">
        <v>720</v>
      </c>
      <c r="C36" t="s">
        <v>512</v>
      </c>
    </row>
    <row r="37" spans="1:3" x14ac:dyDescent="0.2">
      <c r="A37" t="s">
        <v>441</v>
      </c>
      <c r="B37" t="s">
        <v>721</v>
      </c>
      <c r="C37" t="s">
        <v>513</v>
      </c>
    </row>
    <row r="38" spans="1:3" x14ac:dyDescent="0.2">
      <c r="A38" t="s">
        <v>442</v>
      </c>
      <c r="B38" t="s">
        <v>722</v>
      </c>
      <c r="C38" t="s">
        <v>514</v>
      </c>
    </row>
    <row r="39" spans="1:3" x14ac:dyDescent="0.2">
      <c r="A39" t="s">
        <v>443</v>
      </c>
      <c r="B39" t="s">
        <v>723</v>
      </c>
      <c r="C39" t="s">
        <v>515</v>
      </c>
    </row>
    <row r="40" spans="1:3" x14ac:dyDescent="0.2">
      <c r="A40" t="s">
        <v>80</v>
      </c>
      <c r="B40" t="s">
        <v>357</v>
      </c>
      <c r="C40" t="s">
        <v>516</v>
      </c>
    </row>
    <row r="41" spans="1:3" x14ac:dyDescent="0.2">
      <c r="A41" t="s">
        <v>444</v>
      </c>
      <c r="B41" t="s">
        <v>724</v>
      </c>
      <c r="C41" t="s">
        <v>517</v>
      </c>
    </row>
    <row r="42" spans="1:3" x14ac:dyDescent="0.2">
      <c r="A42" t="s">
        <v>445</v>
      </c>
      <c r="B42" t="s">
        <v>725</v>
      </c>
      <c r="C42" t="s">
        <v>518</v>
      </c>
    </row>
    <row r="43" spans="1:3" x14ac:dyDescent="0.2">
      <c r="A43" t="s">
        <v>791</v>
      </c>
      <c r="B43" t="s">
        <v>792</v>
      </c>
      <c r="C43" t="s">
        <v>519</v>
      </c>
    </row>
    <row r="44" spans="1:3" x14ac:dyDescent="0.2">
      <c r="A44" t="s">
        <v>446</v>
      </c>
      <c r="B44" t="s">
        <v>726</v>
      </c>
      <c r="C44" t="s">
        <v>520</v>
      </c>
    </row>
    <row r="45" spans="1:3" x14ac:dyDescent="0.2">
      <c r="A45" t="s">
        <v>447</v>
      </c>
      <c r="B45" t="s">
        <v>727</v>
      </c>
      <c r="C45" t="s">
        <v>521</v>
      </c>
    </row>
    <row r="46" spans="1:3" x14ac:dyDescent="0.2">
      <c r="A46" t="s">
        <v>91</v>
      </c>
      <c r="B46" t="s">
        <v>368</v>
      </c>
      <c r="C46" t="s">
        <v>227</v>
      </c>
    </row>
    <row r="47" spans="1:3" x14ac:dyDescent="0.2">
      <c r="A47" t="s">
        <v>793</v>
      </c>
      <c r="B47" t="s">
        <v>795</v>
      </c>
      <c r="C47" t="s">
        <v>522</v>
      </c>
    </row>
    <row r="48" spans="1:3" x14ac:dyDescent="0.2">
      <c r="A48" t="s">
        <v>794</v>
      </c>
      <c r="B48" t="s">
        <v>796</v>
      </c>
      <c r="C48" t="s">
        <v>523</v>
      </c>
    </row>
    <row r="49" spans="1:3" x14ac:dyDescent="0.2">
      <c r="A49" t="s">
        <v>797</v>
      </c>
      <c r="B49" t="s">
        <v>798</v>
      </c>
      <c r="C49" t="s">
        <v>847</v>
      </c>
    </row>
    <row r="50" spans="1:3" x14ac:dyDescent="0.2">
      <c r="A50" t="s">
        <v>449</v>
      </c>
      <c r="B50" t="s">
        <v>729</v>
      </c>
      <c r="C50" t="s">
        <v>524</v>
      </c>
    </row>
    <row r="51" spans="1:3" x14ac:dyDescent="0.2">
      <c r="A51" t="s">
        <v>121</v>
      </c>
      <c r="B51" t="s">
        <v>399</v>
      </c>
      <c r="C51" t="s">
        <v>525</v>
      </c>
    </row>
    <row r="52" spans="1:3" x14ac:dyDescent="0.2">
      <c r="A52" t="s">
        <v>814</v>
      </c>
      <c r="B52" t="s">
        <v>815</v>
      </c>
      <c r="C52" t="s">
        <v>526</v>
      </c>
    </row>
    <row r="53" spans="1:3" x14ac:dyDescent="0.2">
      <c r="A53" t="s">
        <v>450</v>
      </c>
      <c r="B53" t="s">
        <v>816</v>
      </c>
      <c r="C53" t="s">
        <v>527</v>
      </c>
    </row>
    <row r="54" spans="1:3" x14ac:dyDescent="0.2">
      <c r="A54" t="s">
        <v>56</v>
      </c>
      <c r="B54" t="s">
        <v>333</v>
      </c>
      <c r="C54" t="s">
        <v>528</v>
      </c>
    </row>
    <row r="55" spans="1:3" x14ac:dyDescent="0.2">
      <c r="A55" t="s">
        <v>79</v>
      </c>
      <c r="B55" t="s">
        <v>356</v>
      </c>
      <c r="C55" t="s">
        <v>215</v>
      </c>
    </row>
    <row r="56" spans="1:3" x14ac:dyDescent="0.2">
      <c r="A56" t="s">
        <v>451</v>
      </c>
      <c r="B56" t="s">
        <v>730</v>
      </c>
      <c r="C56" t="s">
        <v>529</v>
      </c>
    </row>
    <row r="57" spans="1:3" x14ac:dyDescent="0.2">
      <c r="A57" t="s">
        <v>452</v>
      </c>
      <c r="B57" t="s">
        <v>731</v>
      </c>
      <c r="C57" t="s">
        <v>530</v>
      </c>
    </row>
    <row r="58" spans="1:3" x14ac:dyDescent="0.2">
      <c r="A58" t="s">
        <v>817</v>
      </c>
      <c r="B58" t="s">
        <v>818</v>
      </c>
      <c r="C58" t="s">
        <v>531</v>
      </c>
    </row>
    <row r="59" spans="1:3" x14ac:dyDescent="0.2">
      <c r="A59" t="s">
        <v>453</v>
      </c>
      <c r="B59" t="s">
        <v>732</v>
      </c>
      <c r="C59" t="s">
        <v>634</v>
      </c>
    </row>
    <row r="60" spans="1:3" x14ac:dyDescent="0.2">
      <c r="A60" t="s">
        <v>819</v>
      </c>
      <c r="B60" t="s">
        <v>820</v>
      </c>
      <c r="C60" t="s">
        <v>532</v>
      </c>
    </row>
    <row r="61" spans="1:3" x14ac:dyDescent="0.2">
      <c r="A61" t="s">
        <v>454</v>
      </c>
      <c r="B61" t="s">
        <v>733</v>
      </c>
      <c r="C61" t="s">
        <v>533</v>
      </c>
    </row>
    <row r="62" spans="1:3" x14ac:dyDescent="0.2">
      <c r="A62" t="s">
        <v>821</v>
      </c>
      <c r="B62" t="s">
        <v>734</v>
      </c>
      <c r="C62" t="s">
        <v>534</v>
      </c>
    </row>
    <row r="63" spans="1:3" x14ac:dyDescent="0.2">
      <c r="A63" t="s">
        <v>455</v>
      </c>
      <c r="B63" t="s">
        <v>735</v>
      </c>
      <c r="C63" t="s">
        <v>535</v>
      </c>
    </row>
    <row r="64" spans="1:3" x14ac:dyDescent="0.2">
      <c r="A64" t="s">
        <v>4</v>
      </c>
      <c r="B64" t="s">
        <v>277</v>
      </c>
      <c r="C64" t="s">
        <v>133</v>
      </c>
    </row>
    <row r="65" spans="1:3" x14ac:dyDescent="0.2">
      <c r="A65" t="s">
        <v>456</v>
      </c>
      <c r="B65" t="s">
        <v>736</v>
      </c>
      <c r="C65" t="s">
        <v>536</v>
      </c>
    </row>
    <row r="66" spans="1:3" x14ac:dyDescent="0.2">
      <c r="A66" t="s">
        <v>822</v>
      </c>
      <c r="B66" t="s">
        <v>823</v>
      </c>
      <c r="C66" t="s">
        <v>537</v>
      </c>
    </row>
    <row r="67" spans="1:3" x14ac:dyDescent="0.2">
      <c r="A67" t="s">
        <v>458</v>
      </c>
      <c r="B67" t="s">
        <v>737</v>
      </c>
      <c r="C67" t="s">
        <v>538</v>
      </c>
    </row>
    <row r="68" spans="1:3" x14ac:dyDescent="0.2">
      <c r="A68" t="s">
        <v>459</v>
      </c>
      <c r="B68" t="s">
        <v>738</v>
      </c>
      <c r="C68" t="s">
        <v>539</v>
      </c>
    </row>
    <row r="69" spans="1:3" x14ac:dyDescent="0.2">
      <c r="A69" t="s">
        <v>460</v>
      </c>
      <c r="B69" t="s">
        <v>739</v>
      </c>
      <c r="C69" t="s">
        <v>540</v>
      </c>
    </row>
    <row r="70" spans="1:3" x14ac:dyDescent="0.2">
      <c r="A70" t="s">
        <v>461</v>
      </c>
      <c r="B70" t="s">
        <v>740</v>
      </c>
      <c r="C70" t="s">
        <v>824</v>
      </c>
    </row>
    <row r="71" spans="1:3" x14ac:dyDescent="0.2">
      <c r="A71" t="s">
        <v>462</v>
      </c>
      <c r="B71" t="s">
        <v>741</v>
      </c>
      <c r="C71" t="s">
        <v>541</v>
      </c>
    </row>
    <row r="72" spans="1:3" x14ac:dyDescent="0.2">
      <c r="A72" t="s">
        <v>463</v>
      </c>
      <c r="B72" t="s">
        <v>742</v>
      </c>
      <c r="C72" t="s">
        <v>542</v>
      </c>
    </row>
    <row r="73" spans="1:3" x14ac:dyDescent="0.2">
      <c r="A73" t="s">
        <v>464</v>
      </c>
      <c r="B73" t="s">
        <v>743</v>
      </c>
    </row>
    <row r="74" spans="1:3" x14ac:dyDescent="0.2">
      <c r="A74" t="s">
        <v>465</v>
      </c>
      <c r="B74" t="s">
        <v>744</v>
      </c>
    </row>
    <row r="75" spans="1:3" x14ac:dyDescent="0.2">
      <c r="A75" t="s">
        <v>855</v>
      </c>
      <c r="B75" t="s">
        <v>856</v>
      </c>
      <c r="C75" t="s">
        <v>544</v>
      </c>
    </row>
    <row r="76" spans="1:3" x14ac:dyDescent="0.2">
      <c r="A76" t="s">
        <v>17</v>
      </c>
      <c r="B76" t="s">
        <v>290</v>
      </c>
    </row>
    <row r="77" spans="1:3" x14ac:dyDescent="0.2">
      <c r="A77" t="s">
        <v>466</v>
      </c>
      <c r="B77" t="s">
        <v>745</v>
      </c>
      <c r="C77" t="s">
        <v>545</v>
      </c>
    </row>
    <row r="78" spans="1:3" x14ac:dyDescent="0.2">
      <c r="A78" t="s">
        <v>467</v>
      </c>
      <c r="B78" t="s">
        <v>746</v>
      </c>
    </row>
    <row r="79" spans="1:3" x14ac:dyDescent="0.2">
      <c r="A79" t="s">
        <v>468</v>
      </c>
      <c r="B79" t="s">
        <v>747</v>
      </c>
    </row>
    <row r="80" spans="1:3" x14ac:dyDescent="0.2">
      <c r="A80" t="s">
        <v>469</v>
      </c>
      <c r="B80" t="s">
        <v>748</v>
      </c>
      <c r="C80" t="s">
        <v>546</v>
      </c>
    </row>
    <row r="81" spans="1:3" x14ac:dyDescent="0.2">
      <c r="A81" t="s">
        <v>470</v>
      </c>
      <c r="B81" t="s">
        <v>749</v>
      </c>
      <c r="C81" t="s">
        <v>547</v>
      </c>
    </row>
    <row r="82" spans="1:3" x14ac:dyDescent="0.2">
      <c r="A82" t="s">
        <v>471</v>
      </c>
      <c r="B82" t="s">
        <v>750</v>
      </c>
      <c r="C82" t="s">
        <v>548</v>
      </c>
    </row>
    <row r="83" spans="1:3" x14ac:dyDescent="0.2">
      <c r="A83" t="s">
        <v>841</v>
      </c>
      <c r="B83" t="s">
        <v>751</v>
      </c>
      <c r="C83" t="s">
        <v>549</v>
      </c>
    </row>
    <row r="84" spans="1:3" x14ac:dyDescent="0.2">
      <c r="A84" t="s">
        <v>472</v>
      </c>
      <c r="B84" t="s">
        <v>752</v>
      </c>
      <c r="C84" t="s">
        <v>550</v>
      </c>
    </row>
    <row r="85" spans="1:3" x14ac:dyDescent="0.2">
      <c r="A85" t="s">
        <v>842</v>
      </c>
      <c r="B85" t="s">
        <v>843</v>
      </c>
      <c r="C85" t="s">
        <v>844</v>
      </c>
    </row>
    <row r="86" spans="1:3" x14ac:dyDescent="0.2">
      <c r="A86" t="s">
        <v>8</v>
      </c>
      <c r="B86" t="s">
        <v>753</v>
      </c>
      <c r="C86" t="s">
        <v>136</v>
      </c>
    </row>
    <row r="87" spans="1:3" x14ac:dyDescent="0.2">
      <c r="A87" t="s">
        <v>474</v>
      </c>
      <c r="B87" t="s">
        <v>754</v>
      </c>
      <c r="C87" t="s">
        <v>551</v>
      </c>
    </row>
    <row r="88" spans="1:3" x14ac:dyDescent="0.2">
      <c r="A88" t="s">
        <v>475</v>
      </c>
      <c r="B88" t="s">
        <v>755</v>
      </c>
      <c r="C88" t="s">
        <v>552</v>
      </c>
    </row>
    <row r="89" spans="1:3" x14ac:dyDescent="0.2">
      <c r="A89" t="s">
        <v>476</v>
      </c>
      <c r="B89" t="s">
        <v>756</v>
      </c>
      <c r="C89" t="s">
        <v>554</v>
      </c>
    </row>
    <row r="90" spans="1:3" x14ac:dyDescent="0.2">
      <c r="A90" t="s">
        <v>825</v>
      </c>
      <c r="B90" t="s">
        <v>756</v>
      </c>
      <c r="C90" t="s">
        <v>555</v>
      </c>
    </row>
    <row r="91" spans="1:3" x14ac:dyDescent="0.2">
      <c r="A91" t="s">
        <v>477</v>
      </c>
      <c r="B91" t="s">
        <v>760</v>
      </c>
      <c r="C91" t="s">
        <v>559</v>
      </c>
    </row>
    <row r="92" spans="1:3" x14ac:dyDescent="0.2">
      <c r="A92" t="s">
        <v>20</v>
      </c>
      <c r="B92" t="s">
        <v>293</v>
      </c>
      <c r="C92" t="s">
        <v>149</v>
      </c>
    </row>
    <row r="93" spans="1:3" x14ac:dyDescent="0.2">
      <c r="A93" t="s">
        <v>826</v>
      </c>
      <c r="B93" t="s">
        <v>827</v>
      </c>
      <c r="C93" t="s">
        <v>560</v>
      </c>
    </row>
    <row r="94" spans="1:3" x14ac:dyDescent="0.2">
      <c r="A94" t="s">
        <v>812</v>
      </c>
      <c r="B94" t="s">
        <v>813</v>
      </c>
      <c r="C94" t="s">
        <v>840</v>
      </c>
    </row>
    <row r="95" spans="1:3" x14ac:dyDescent="0.2">
      <c r="A95" t="s">
        <v>465</v>
      </c>
      <c r="B95" t="s">
        <v>744</v>
      </c>
      <c r="C95" t="s">
        <v>543</v>
      </c>
    </row>
    <row r="96" spans="1:3" x14ac:dyDescent="0.2">
      <c r="A96" t="s">
        <v>848</v>
      </c>
      <c r="B96" t="s">
        <v>850</v>
      </c>
      <c r="C96" t="s">
        <v>561</v>
      </c>
    </row>
    <row r="97" spans="1:3" x14ac:dyDescent="0.2">
      <c r="A97" t="s">
        <v>789</v>
      </c>
      <c r="B97" t="s">
        <v>851</v>
      </c>
      <c r="C97" t="s">
        <v>562</v>
      </c>
    </row>
    <row r="98" spans="1:3" x14ac:dyDescent="0.2">
      <c r="A98" t="s">
        <v>849</v>
      </c>
      <c r="B98" t="s">
        <v>852</v>
      </c>
    </row>
    <row r="99" spans="1:3" x14ac:dyDescent="0.2">
      <c r="A99" t="s">
        <v>420</v>
      </c>
      <c r="B99" t="s">
        <v>421</v>
      </c>
      <c r="C99" t="s">
        <v>563</v>
      </c>
    </row>
    <row r="100" spans="1:3" x14ac:dyDescent="0.2">
      <c r="A100" t="s">
        <v>810</v>
      </c>
      <c r="B100" t="s">
        <v>811</v>
      </c>
      <c r="C100" t="s">
        <v>564</v>
      </c>
    </row>
    <row r="101" spans="1:3" x14ac:dyDescent="0.2">
      <c r="A101" t="s">
        <v>478</v>
      </c>
      <c r="B101" t="s">
        <v>761</v>
      </c>
      <c r="C101" t="s">
        <v>809</v>
      </c>
    </row>
    <row r="102" spans="1:3" x14ac:dyDescent="0.2">
      <c r="A102" t="s">
        <v>479</v>
      </c>
      <c r="B102" t="s">
        <v>762</v>
      </c>
      <c r="C102" t="s">
        <v>808</v>
      </c>
    </row>
    <row r="103" spans="1:3" x14ac:dyDescent="0.2">
      <c r="A103" t="s">
        <v>41</v>
      </c>
      <c r="B103" t="s">
        <v>314</v>
      </c>
      <c r="C103" t="s">
        <v>169</v>
      </c>
    </row>
    <row r="104" spans="1:3" x14ac:dyDescent="0.2">
      <c r="A104" t="s">
        <v>805</v>
      </c>
      <c r="B104" t="s">
        <v>806</v>
      </c>
      <c r="C104" t="s">
        <v>807</v>
      </c>
    </row>
    <row r="105" spans="1:3" x14ac:dyDescent="0.2">
      <c r="A105" t="s">
        <v>9</v>
      </c>
      <c r="B105" t="s">
        <v>282</v>
      </c>
      <c r="C105" t="s">
        <v>137</v>
      </c>
    </row>
    <row r="106" spans="1:3" x14ac:dyDescent="0.2">
      <c r="A106" t="s">
        <v>803</v>
      </c>
      <c r="B106" t="s">
        <v>804</v>
      </c>
      <c r="C106" t="s">
        <v>565</v>
      </c>
    </row>
    <row r="107" spans="1:3" x14ac:dyDescent="0.2">
      <c r="A107" t="s">
        <v>480</v>
      </c>
      <c r="B107" t="s">
        <v>763</v>
      </c>
      <c r="C107" t="s">
        <v>566</v>
      </c>
    </row>
    <row r="108" spans="1:3" x14ac:dyDescent="0.2">
      <c r="A108" t="s">
        <v>801</v>
      </c>
      <c r="B108" t="s">
        <v>802</v>
      </c>
      <c r="C108" t="s">
        <v>567</v>
      </c>
    </row>
    <row r="109" spans="1:3" x14ac:dyDescent="0.2">
      <c r="A109" t="s">
        <v>800</v>
      </c>
      <c r="B109" t="s">
        <v>799</v>
      </c>
      <c r="C109" t="s">
        <v>568</v>
      </c>
    </row>
    <row r="110" spans="1:3" x14ac:dyDescent="0.2">
      <c r="A110" t="s">
        <v>481</v>
      </c>
      <c r="B110" t="s">
        <v>569</v>
      </c>
      <c r="C110" t="s">
        <v>569</v>
      </c>
    </row>
    <row r="111" spans="1:3" x14ac:dyDescent="0.2">
      <c r="A111" t="s">
        <v>482</v>
      </c>
      <c r="B111" t="s">
        <v>764</v>
      </c>
      <c r="C111" t="s">
        <v>570</v>
      </c>
    </row>
    <row r="112" spans="1:3" x14ac:dyDescent="0.2">
      <c r="A112" t="s">
        <v>483</v>
      </c>
      <c r="B112" t="s">
        <v>765</v>
      </c>
      <c r="C112" t="s">
        <v>571</v>
      </c>
    </row>
    <row r="113" spans="1:3" x14ac:dyDescent="0.2">
      <c r="A113" t="s">
        <v>828</v>
      </c>
      <c r="B113" t="s">
        <v>829</v>
      </c>
      <c r="C113" t="s">
        <v>836</v>
      </c>
    </row>
    <row r="114" spans="1:3" x14ac:dyDescent="0.2">
      <c r="A114" t="s">
        <v>830</v>
      </c>
      <c r="B114" t="s">
        <v>831</v>
      </c>
      <c r="C114" t="s">
        <v>838</v>
      </c>
    </row>
    <row r="115" spans="1:3" x14ac:dyDescent="0.2">
      <c r="A115" t="s">
        <v>832</v>
      </c>
      <c r="B115" t="s">
        <v>833</v>
      </c>
      <c r="C115" t="s">
        <v>839</v>
      </c>
    </row>
    <row r="116" spans="1:3" x14ac:dyDescent="0.2">
      <c r="A116" t="s">
        <v>834</v>
      </c>
      <c r="B116" t="s">
        <v>835</v>
      </c>
      <c r="C116" t="s">
        <v>837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45ACD-84D1-2B4C-8B11-FDD5B344B611}">
  <dimension ref="A1:C36"/>
  <sheetViews>
    <sheetView zoomScale="132" workbookViewId="0">
      <selection activeCell="A16" sqref="A1:C36"/>
    </sheetView>
  </sheetViews>
  <sheetFormatPr baseColWidth="10" defaultRowHeight="16" x14ac:dyDescent="0.2"/>
  <cols>
    <col min="1" max="1" width="36.83203125" customWidth="1"/>
    <col min="2" max="2" width="46.33203125" customWidth="1"/>
    <col min="3" max="3" width="55.1640625" customWidth="1"/>
  </cols>
  <sheetData>
    <row r="1" spans="1:3" x14ac:dyDescent="0.2">
      <c r="A1" s="2" t="s">
        <v>1034</v>
      </c>
      <c r="B1" t="s">
        <v>1011</v>
      </c>
      <c r="C1" t="s">
        <v>930</v>
      </c>
    </row>
    <row r="2" spans="1:3" x14ac:dyDescent="0.2">
      <c r="A2" s="2" t="s">
        <v>1031</v>
      </c>
      <c r="B2" t="s">
        <v>1008</v>
      </c>
      <c r="C2" t="s">
        <v>927</v>
      </c>
    </row>
    <row r="3" spans="1:3" x14ac:dyDescent="0.2">
      <c r="A3" s="2" t="s">
        <v>980</v>
      </c>
      <c r="B3" t="s">
        <v>981</v>
      </c>
      <c r="C3" t="s">
        <v>908</v>
      </c>
    </row>
    <row r="4" spans="1:3" x14ac:dyDescent="0.2">
      <c r="A4" s="2" t="s">
        <v>429</v>
      </c>
      <c r="B4" t="s">
        <v>710</v>
      </c>
      <c r="C4" t="s">
        <v>934</v>
      </c>
    </row>
    <row r="5" spans="1:3" x14ac:dyDescent="0.2">
      <c r="A5" s="2" t="s">
        <v>901</v>
      </c>
      <c r="B5" t="s">
        <v>1022</v>
      </c>
      <c r="C5" t="s">
        <v>916</v>
      </c>
    </row>
    <row r="6" spans="1:3" x14ac:dyDescent="0.2">
      <c r="A6" s="2" t="s">
        <v>904</v>
      </c>
      <c r="B6" t="s">
        <v>977</v>
      </c>
      <c r="C6" t="s">
        <v>931</v>
      </c>
    </row>
    <row r="7" spans="1:3" x14ac:dyDescent="0.2">
      <c r="A7" s="2" t="s">
        <v>433</v>
      </c>
      <c r="B7" t="s">
        <v>713</v>
      </c>
      <c r="C7" t="s">
        <v>502</v>
      </c>
    </row>
    <row r="8" spans="1:3" x14ac:dyDescent="0.2">
      <c r="A8" s="2" t="s">
        <v>1029</v>
      </c>
      <c r="B8" t="s">
        <v>1007</v>
      </c>
      <c r="C8" t="s">
        <v>926</v>
      </c>
    </row>
    <row r="9" spans="1:3" x14ac:dyDescent="0.2">
      <c r="A9" s="2" t="s">
        <v>1033</v>
      </c>
      <c r="B9" t="s">
        <v>1010</v>
      </c>
      <c r="C9" t="s">
        <v>929</v>
      </c>
    </row>
    <row r="10" spans="1:3" x14ac:dyDescent="0.2">
      <c r="A10" s="2" t="s">
        <v>435</v>
      </c>
      <c r="B10" t="s">
        <v>715</v>
      </c>
      <c r="C10" t="s">
        <v>1021</v>
      </c>
    </row>
    <row r="11" spans="1:3" x14ac:dyDescent="0.2">
      <c r="A11" s="2" t="s">
        <v>896</v>
      </c>
      <c r="B11" t="s">
        <v>974</v>
      </c>
      <c r="C11" t="s">
        <v>909</v>
      </c>
    </row>
    <row r="12" spans="1:3" x14ac:dyDescent="0.2">
      <c r="A12" s="2" t="s">
        <v>1023</v>
      </c>
      <c r="B12" t="s">
        <v>1024</v>
      </c>
      <c r="C12" t="s">
        <v>919</v>
      </c>
    </row>
    <row r="13" spans="1:3" x14ac:dyDescent="0.2">
      <c r="A13" s="2" t="s">
        <v>1030</v>
      </c>
      <c r="B13" t="s">
        <v>1006</v>
      </c>
      <c r="C13" t="s">
        <v>925</v>
      </c>
    </row>
    <row r="14" spans="1:3" x14ac:dyDescent="0.2">
      <c r="A14" s="2" t="s">
        <v>1032</v>
      </c>
      <c r="B14" t="s">
        <v>1009</v>
      </c>
      <c r="C14" t="s">
        <v>928</v>
      </c>
    </row>
    <row r="15" spans="1:3" x14ac:dyDescent="0.2">
      <c r="A15" s="2" t="s">
        <v>899</v>
      </c>
      <c r="B15" t="s">
        <v>986</v>
      </c>
      <c r="C15" t="s">
        <v>1020</v>
      </c>
    </row>
    <row r="16" spans="1:3" x14ac:dyDescent="0.2">
      <c r="A16" s="2" t="s">
        <v>898</v>
      </c>
      <c r="B16" t="s">
        <v>976</v>
      </c>
      <c r="C16" t="s">
        <v>912</v>
      </c>
    </row>
    <row r="17" spans="1:3" x14ac:dyDescent="0.2">
      <c r="A17" s="2" t="s">
        <v>902</v>
      </c>
      <c r="B17" t="s">
        <v>990</v>
      </c>
    </row>
    <row r="18" spans="1:3" x14ac:dyDescent="0.2">
      <c r="A18" s="2" t="s">
        <v>900</v>
      </c>
      <c r="B18" t="s">
        <v>987</v>
      </c>
      <c r="C18" t="s">
        <v>915</v>
      </c>
    </row>
    <row r="19" spans="1:3" x14ac:dyDescent="0.2">
      <c r="A19" s="2" t="s">
        <v>459</v>
      </c>
      <c r="B19" t="s">
        <v>738</v>
      </c>
      <c r="C19" t="s">
        <v>920</v>
      </c>
    </row>
    <row r="20" spans="1:3" x14ac:dyDescent="0.2">
      <c r="A20" s="2" t="s">
        <v>903</v>
      </c>
      <c r="B20" t="s">
        <v>1002</v>
      </c>
      <c r="C20" t="s">
        <v>921</v>
      </c>
    </row>
    <row r="21" spans="1:3" x14ac:dyDescent="0.2">
      <c r="A21" s="2" t="s">
        <v>1026</v>
      </c>
      <c r="B21" t="s">
        <v>709</v>
      </c>
      <c r="C21" t="s">
        <v>923</v>
      </c>
    </row>
    <row r="22" spans="1:3" x14ac:dyDescent="0.2">
      <c r="A22" s="2" t="s">
        <v>1019</v>
      </c>
      <c r="B22" t="s">
        <v>984</v>
      </c>
      <c r="C22" t="s">
        <v>913</v>
      </c>
    </row>
    <row r="23" spans="1:3" x14ac:dyDescent="0.2">
      <c r="A23" s="2" t="s">
        <v>907</v>
      </c>
      <c r="B23" t="s">
        <v>1017</v>
      </c>
      <c r="C23" t="s">
        <v>937</v>
      </c>
    </row>
    <row r="24" spans="1:3" x14ac:dyDescent="0.2">
      <c r="A24" s="2" t="s">
        <v>1040</v>
      </c>
      <c r="B24" t="s">
        <v>1016</v>
      </c>
      <c r="C24" t="s">
        <v>936</v>
      </c>
    </row>
    <row r="25" spans="1:3" x14ac:dyDescent="0.2">
      <c r="A25" s="2" t="s">
        <v>906</v>
      </c>
      <c r="B25" t="s">
        <v>979</v>
      </c>
      <c r="C25" t="s">
        <v>935</v>
      </c>
    </row>
    <row r="26" spans="1:3" x14ac:dyDescent="0.2">
      <c r="A26" s="2" t="s">
        <v>905</v>
      </c>
      <c r="B26" t="s">
        <v>978</v>
      </c>
      <c r="C26" t="s">
        <v>932</v>
      </c>
    </row>
    <row r="27" spans="1:3" x14ac:dyDescent="0.2">
      <c r="A27" s="2" t="s">
        <v>897</v>
      </c>
      <c r="B27" t="s">
        <v>975</v>
      </c>
      <c r="C27" t="s">
        <v>911</v>
      </c>
    </row>
    <row r="28" spans="1:3" x14ac:dyDescent="0.2">
      <c r="A28" s="2" t="s">
        <v>1041</v>
      </c>
      <c r="B28" t="s">
        <v>996</v>
      </c>
      <c r="C28" t="s">
        <v>917</v>
      </c>
    </row>
    <row r="29" spans="1:3" x14ac:dyDescent="0.2">
      <c r="A29" s="2" t="s">
        <v>1035</v>
      </c>
      <c r="B29" t="s">
        <v>1045</v>
      </c>
      <c r="C29" t="s">
        <v>1044</v>
      </c>
    </row>
    <row r="30" spans="1:3" x14ac:dyDescent="0.2">
      <c r="A30" s="2" t="s">
        <v>1038</v>
      </c>
      <c r="B30" t="s">
        <v>1037</v>
      </c>
      <c r="C30" t="s">
        <v>1036</v>
      </c>
    </row>
    <row r="31" spans="1:3" x14ac:dyDescent="0.2">
      <c r="A31" s="2" t="s">
        <v>1039</v>
      </c>
      <c r="B31" t="s">
        <v>1015</v>
      </c>
      <c r="C31" t="s">
        <v>933</v>
      </c>
    </row>
    <row r="32" spans="1:3" x14ac:dyDescent="0.2">
      <c r="A32" s="2" t="s">
        <v>1042</v>
      </c>
      <c r="B32" t="s">
        <v>1043</v>
      </c>
      <c r="C32" t="s">
        <v>918</v>
      </c>
    </row>
    <row r="33" spans="1:3" x14ac:dyDescent="0.2">
      <c r="A33" s="2" t="s">
        <v>1027</v>
      </c>
      <c r="B33" t="s">
        <v>1028</v>
      </c>
      <c r="C33" t="s">
        <v>924</v>
      </c>
    </row>
    <row r="34" spans="1:3" x14ac:dyDescent="0.2">
      <c r="A34" s="2" t="s">
        <v>1025</v>
      </c>
      <c r="B34" t="s">
        <v>1004</v>
      </c>
      <c r="C34" t="s">
        <v>922</v>
      </c>
    </row>
    <row r="35" spans="1:3" x14ac:dyDescent="0.2">
      <c r="A35" s="2" t="s">
        <v>982</v>
      </c>
      <c r="B35" t="s">
        <v>983</v>
      </c>
      <c r="C35" t="s">
        <v>910</v>
      </c>
    </row>
    <row r="36" spans="1:3" x14ac:dyDescent="0.2">
      <c r="A36" s="2" t="s">
        <v>1046</v>
      </c>
      <c r="B36" t="s">
        <v>985</v>
      </c>
      <c r="C36" t="s">
        <v>914</v>
      </c>
    </row>
  </sheetData>
  <sortState ref="A1:C47">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C5D52-6B15-194B-A1ED-FBFB6A1C3A43}">
  <dimension ref="A1:G46"/>
  <sheetViews>
    <sheetView workbookViewId="0">
      <selection activeCell="D1" sqref="D1:D1048576"/>
    </sheetView>
  </sheetViews>
  <sheetFormatPr baseColWidth="10" defaultRowHeight="16" x14ac:dyDescent="0.2"/>
  <cols>
    <col min="1" max="1" width="69.1640625" customWidth="1"/>
    <col min="2" max="2" width="45.1640625" customWidth="1"/>
  </cols>
  <sheetData>
    <row r="1" spans="1:7" x14ac:dyDescent="0.2">
      <c r="A1" s="2" t="s">
        <v>895</v>
      </c>
      <c r="B1" t="str">
        <f>PROPER(A1)</f>
        <v>Movies</v>
      </c>
      <c r="D1" t="s">
        <v>973</v>
      </c>
    </row>
    <row r="2" spans="1:7" x14ac:dyDescent="0.2">
      <c r="A2" s="2" t="s">
        <v>896</v>
      </c>
      <c r="B2" t="str">
        <f t="shared" ref="B2:B46" si="0">PROPER(A2)</f>
        <v>Drama</v>
      </c>
      <c r="D2" t="s">
        <v>974</v>
      </c>
      <c r="G2" t="s">
        <v>1018</v>
      </c>
    </row>
    <row r="3" spans="1:7" x14ac:dyDescent="0.2">
      <c r="A3" s="2" t="s">
        <v>938</v>
      </c>
      <c r="B3" t="str">
        <f t="shared" si="0"/>
        <v>Tv Shows</v>
      </c>
      <c r="D3" t="s">
        <v>983</v>
      </c>
    </row>
    <row r="4" spans="1:7" x14ac:dyDescent="0.2">
      <c r="A4" s="2" t="s">
        <v>897</v>
      </c>
      <c r="B4" t="str">
        <f t="shared" si="0"/>
        <v>Sports</v>
      </c>
      <c r="D4" t="s">
        <v>975</v>
      </c>
    </row>
    <row r="5" spans="1:7" x14ac:dyDescent="0.2">
      <c r="A5" s="2" t="s">
        <v>898</v>
      </c>
      <c r="B5" t="str">
        <f t="shared" si="0"/>
        <v>More</v>
      </c>
      <c r="D5" t="s">
        <v>976</v>
      </c>
    </row>
    <row r="6" spans="1:7" x14ac:dyDescent="0.2">
      <c r="A6" s="2" t="s">
        <v>939</v>
      </c>
      <c r="B6" t="str">
        <f t="shared" si="0"/>
        <v>My Profile</v>
      </c>
      <c r="D6" t="s">
        <v>984</v>
      </c>
    </row>
    <row r="7" spans="1:7" x14ac:dyDescent="0.2">
      <c r="A7" s="2" t="s">
        <v>940</v>
      </c>
      <c r="B7" t="str">
        <f t="shared" si="0"/>
        <v>We Encountered An Expected Pb</v>
      </c>
      <c r="D7" t="s">
        <v>985</v>
      </c>
    </row>
    <row r="8" spans="1:7" x14ac:dyDescent="0.2">
      <c r="A8" s="2" t="s">
        <v>941</v>
      </c>
      <c r="B8" t="str">
        <f t="shared" si="0"/>
        <v>Invite Friends</v>
      </c>
      <c r="D8" t="s">
        <v>986</v>
      </c>
    </row>
    <row r="9" spans="1:7" x14ac:dyDescent="0.2">
      <c r="A9" s="2" t="s">
        <v>942</v>
      </c>
      <c r="B9" t="str">
        <f t="shared" si="0"/>
        <v>Notification Settings</v>
      </c>
      <c r="D9" t="s">
        <v>987</v>
      </c>
    </row>
    <row r="10" spans="1:7" x14ac:dyDescent="0.2">
      <c r="A10" s="2" t="s">
        <v>435</v>
      </c>
      <c r="B10" t="str">
        <f t="shared" si="0"/>
        <v>Description</v>
      </c>
      <c r="D10" t="s">
        <v>715</v>
      </c>
    </row>
    <row r="11" spans="1:7" x14ac:dyDescent="0.2">
      <c r="A11" s="2" t="s">
        <v>943</v>
      </c>
      <c r="B11" t="str">
        <f t="shared" si="0"/>
        <v>Permission Gallery</v>
      </c>
      <c r="D11" t="s">
        <v>988</v>
      </c>
    </row>
    <row r="12" spans="1:7" x14ac:dyDescent="0.2">
      <c r="A12" s="2" t="s">
        <v>944</v>
      </c>
      <c r="B12" t="str">
        <f t="shared" si="0"/>
        <v>Confirmation Sign Out</v>
      </c>
      <c r="D12" t="s">
        <v>989</v>
      </c>
    </row>
    <row r="13" spans="1:7" x14ac:dyDescent="0.2">
      <c r="A13" s="2" t="s">
        <v>945</v>
      </c>
      <c r="B13" t="str">
        <f t="shared" si="0"/>
        <v>Not Found</v>
      </c>
      <c r="D13" t="s">
        <v>990</v>
      </c>
    </row>
    <row r="14" spans="1:7" x14ac:dyDescent="0.2">
      <c r="A14" s="2" t="s">
        <v>946</v>
      </c>
      <c r="B14" t="str">
        <f t="shared" si="0"/>
        <v>Msg Subscription Trial Ending</v>
      </c>
      <c r="D14" t="s">
        <v>991</v>
      </c>
    </row>
    <row r="15" spans="1:7" x14ac:dyDescent="0.2">
      <c r="A15" s="2" t="s">
        <v>947</v>
      </c>
      <c r="B15" t="str">
        <f t="shared" si="0"/>
        <v>Your Subscription Will Not Be Auto Renewed</v>
      </c>
      <c r="D15" t="s">
        <v>992</v>
      </c>
    </row>
    <row r="16" spans="1:7" x14ac:dyDescent="0.2">
      <c r="A16" s="2" t="s">
        <v>948</v>
      </c>
      <c r="B16" t="str">
        <f t="shared" si="0"/>
        <v>Your Subscription Will Not Be Automatically Renewed In The Next Cycle</v>
      </c>
      <c r="D16" t="s">
        <v>993</v>
      </c>
    </row>
    <row r="17" spans="1:4" x14ac:dyDescent="0.2">
      <c r="A17" s="2" t="s">
        <v>949</v>
      </c>
      <c r="B17" t="str">
        <f t="shared" si="0"/>
        <v>Your Subscription Will Be Auto Renewed</v>
      </c>
      <c r="D17" t="s">
        <v>994</v>
      </c>
    </row>
    <row r="18" spans="1:4" x14ac:dyDescent="0.2">
      <c r="A18" s="2" t="s">
        <v>950</v>
      </c>
      <c r="B18" t="str">
        <f t="shared" si="0"/>
        <v>Your Subscription Will Be Automatically Renewed In The Next Cycle</v>
      </c>
      <c r="D18" t="s">
        <v>995</v>
      </c>
    </row>
    <row r="19" spans="1:4" x14ac:dyDescent="0.2">
      <c r="A19" s="2" t="s">
        <v>951</v>
      </c>
      <c r="B19" t="str">
        <f t="shared" si="0"/>
        <v>You Are About To Unsubscribe</v>
      </c>
      <c r="D19" t="s">
        <v>996</v>
      </c>
    </row>
    <row r="20" spans="1:4" x14ac:dyDescent="0.2">
      <c r="A20" s="2" t="s">
        <v>952</v>
      </c>
      <c r="B20" t="str">
        <f t="shared" si="0"/>
        <v>Msg Subscription Expired</v>
      </c>
      <c r="D20" t="s">
        <v>997</v>
      </c>
    </row>
    <row r="21" spans="1:4" x14ac:dyDescent="0.2">
      <c r="A21" s="2" t="s">
        <v>953</v>
      </c>
      <c r="B21" t="str">
        <f t="shared" si="0"/>
        <v>Button View Plan</v>
      </c>
      <c r="D21" t="s">
        <v>998</v>
      </c>
    </row>
    <row r="22" spans="1:4" x14ac:dyDescent="0.2">
      <c r="A22" s="2" t="s">
        <v>954</v>
      </c>
      <c r="B22" t="str">
        <f t="shared" si="0"/>
        <v>Title Trial Ending</v>
      </c>
      <c r="D22" t="s">
        <v>999</v>
      </c>
    </row>
    <row r="23" spans="1:4" x14ac:dyDescent="0.2">
      <c r="A23" s="2" t="s">
        <v>955</v>
      </c>
      <c r="B23" t="str">
        <f t="shared" si="0"/>
        <v>Msg Invalid Email</v>
      </c>
      <c r="D23" t="s">
        <v>1000</v>
      </c>
    </row>
    <row r="24" spans="1:4" x14ac:dyDescent="0.2">
      <c r="A24" s="2" t="s">
        <v>956</v>
      </c>
      <c r="B24" t="str">
        <f t="shared" si="0"/>
        <v>Package Data Not Found</v>
      </c>
      <c r="D24" t="s">
        <v>1001</v>
      </c>
    </row>
    <row r="25" spans="1:4" x14ac:dyDescent="0.2">
      <c r="A25" s="2" t="s">
        <v>957</v>
      </c>
      <c r="B25" t="str">
        <f t="shared" si="0"/>
        <v>Pay By Card</v>
      </c>
      <c r="D25" t="s">
        <v>1002</v>
      </c>
    </row>
    <row r="26" spans="1:4" x14ac:dyDescent="0.2">
      <c r="A26" s="2" t="s">
        <v>958</v>
      </c>
      <c r="B26" t="str">
        <f t="shared" si="0"/>
        <v>Pay By Card Caps</v>
      </c>
      <c r="D26" t="s">
        <v>1003</v>
      </c>
    </row>
    <row r="27" spans="1:4" x14ac:dyDescent="0.2">
      <c r="A27" s="2" t="s">
        <v>959</v>
      </c>
      <c r="B27" t="str">
        <f t="shared" si="0"/>
        <v>Continue With Trial Plan</v>
      </c>
      <c r="D27" t="s">
        <v>1004</v>
      </c>
    </row>
    <row r="28" spans="1:4" x14ac:dyDescent="0.2">
      <c r="A28" s="2" t="s">
        <v>588</v>
      </c>
      <c r="B28" t="str">
        <f t="shared" si="0"/>
        <v>Choose Payment Method</v>
      </c>
      <c r="D28" t="s">
        <v>709</v>
      </c>
    </row>
    <row r="29" spans="1:4" x14ac:dyDescent="0.2">
      <c r="A29" s="2" t="s">
        <v>960</v>
      </c>
      <c r="B29" t="str">
        <f t="shared" si="0"/>
        <v>Title Subscribe Dialog</v>
      </c>
      <c r="D29" t="s">
        <v>1005</v>
      </c>
    </row>
    <row r="30" spans="1:4" x14ac:dyDescent="0.2">
      <c r="A30" s="2" t="s">
        <v>961</v>
      </c>
      <c r="B30" t="str">
        <f t="shared" si="0"/>
        <v>Enter Expire Msg</v>
      </c>
      <c r="D30" t="s">
        <v>1006</v>
      </c>
    </row>
    <row r="31" spans="1:4" x14ac:dyDescent="0.2">
      <c r="A31" s="2" t="s">
        <v>962</v>
      </c>
      <c r="B31" t="str">
        <f t="shared" si="0"/>
        <v>Enter Cvc Number</v>
      </c>
      <c r="D31" t="s">
        <v>1007</v>
      </c>
    </row>
    <row r="32" spans="1:4" x14ac:dyDescent="0.2">
      <c r="A32" s="2" t="s">
        <v>963</v>
      </c>
      <c r="B32" t="str">
        <f t="shared" si="0"/>
        <v>Invalid Card Number</v>
      </c>
      <c r="D32" t="s">
        <v>1008</v>
      </c>
    </row>
    <row r="33" spans="1:4" x14ac:dyDescent="0.2">
      <c r="A33" s="2" t="s">
        <v>964</v>
      </c>
      <c r="B33" t="str">
        <f t="shared" si="0"/>
        <v>Invalid Expire Date</v>
      </c>
      <c r="D33" t="s">
        <v>1009</v>
      </c>
    </row>
    <row r="34" spans="1:4" x14ac:dyDescent="0.2">
      <c r="A34" s="2" t="s">
        <v>965</v>
      </c>
      <c r="B34" t="str">
        <f t="shared" si="0"/>
        <v>Invalid Cvc Number</v>
      </c>
      <c r="D34" t="s">
        <v>1010</v>
      </c>
    </row>
    <row r="35" spans="1:4" x14ac:dyDescent="0.2">
      <c r="A35" s="2" t="s">
        <v>966</v>
      </c>
      <c r="B35" t="str">
        <f t="shared" si="0"/>
        <v>Your Card Is Invalid</v>
      </c>
      <c r="D35" t="s">
        <v>1011</v>
      </c>
    </row>
    <row r="36" spans="1:4" x14ac:dyDescent="0.2">
      <c r="A36" s="2" t="s">
        <v>967</v>
      </c>
      <c r="B36" t="str">
        <f t="shared" si="0"/>
        <v>Msg Failed To Check Subs Info</v>
      </c>
      <c r="D36" t="s">
        <v>1012</v>
      </c>
    </row>
    <row r="37" spans="1:4" x14ac:dyDescent="0.2">
      <c r="A37" s="2" t="s">
        <v>592</v>
      </c>
      <c r="B37" t="str">
        <f t="shared" si="0"/>
        <v>Current Plan</v>
      </c>
      <c r="D37" t="s">
        <v>713</v>
      </c>
    </row>
    <row r="38" spans="1:4" x14ac:dyDescent="0.2">
      <c r="A38" s="2" t="s">
        <v>968</v>
      </c>
      <c r="B38" t="str">
        <f t="shared" si="0"/>
        <v>If You Are Sure You Would Like To Cancel Your Subscription Please Confirm Cancellation Will Be Effective At The End Of Your Current Subscription Period You Can Come Back Anytime You Want</v>
      </c>
      <c r="D38" t="s">
        <v>1013</v>
      </c>
    </row>
    <row r="39" spans="1:4" x14ac:dyDescent="0.2">
      <c r="A39" s="2" t="s">
        <v>904</v>
      </c>
      <c r="B39" t="str">
        <f t="shared" si="0"/>
        <v>Congratulations</v>
      </c>
      <c r="D39" t="s">
        <v>977</v>
      </c>
    </row>
    <row r="40" spans="1:4" x14ac:dyDescent="0.2">
      <c r="A40" s="2" t="s">
        <v>969</v>
      </c>
      <c r="B40" t="str">
        <f t="shared" si="0"/>
        <v>You Ve Successfully Subscribed To Your Selected Plan And You Have Been Charged Accordingly You Can Un Subscribe Anytime From Your Account Page</v>
      </c>
      <c r="D40" t="s">
        <v>1014</v>
      </c>
    </row>
    <row r="41" spans="1:4" x14ac:dyDescent="0.2">
      <c r="A41" s="2" t="s">
        <v>905</v>
      </c>
      <c r="B41" t="str">
        <f t="shared" si="0"/>
        <v>Sorry</v>
      </c>
      <c r="D41" t="s">
        <v>978</v>
      </c>
    </row>
    <row r="42" spans="1:4" x14ac:dyDescent="0.2">
      <c r="A42" s="2" t="s">
        <v>970</v>
      </c>
      <c r="B42" t="str">
        <f t="shared" si="0"/>
        <v>Your Subscription Process Has Failed</v>
      </c>
      <c r="D42" t="s">
        <v>1015</v>
      </c>
    </row>
    <row r="43" spans="1:4" x14ac:dyDescent="0.2">
      <c r="A43" s="2" t="s">
        <v>429</v>
      </c>
      <c r="B43" t="str">
        <f t="shared" si="0"/>
        <v>Confirm</v>
      </c>
      <c r="D43" t="s">
        <v>710</v>
      </c>
    </row>
    <row r="44" spans="1:4" x14ac:dyDescent="0.2">
      <c r="A44" s="2" t="s">
        <v>906</v>
      </c>
      <c r="B44" t="str">
        <f t="shared" si="0"/>
        <v>Renew</v>
      </c>
      <c r="D44" t="s">
        <v>979</v>
      </c>
    </row>
    <row r="45" spans="1:4" x14ac:dyDescent="0.2">
      <c r="A45" s="2" t="s">
        <v>971</v>
      </c>
      <c r="B45" t="str">
        <f t="shared" si="0"/>
        <v>Have A Promo Code</v>
      </c>
      <c r="D45" t="s">
        <v>1016</v>
      </c>
    </row>
    <row r="46" spans="1:4" x14ac:dyDescent="0.2">
      <c r="A46" s="2" t="s">
        <v>972</v>
      </c>
      <c r="B46" t="str">
        <f t="shared" si="0"/>
        <v>Promo Code Applied Successfully</v>
      </c>
      <c r="D46" t="s">
        <v>1017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7931A-D0A1-A744-A873-C9F6059F675B}">
  <dimension ref="A1:B166"/>
  <sheetViews>
    <sheetView workbookViewId="0">
      <selection activeCell="A2" sqref="A2"/>
    </sheetView>
  </sheetViews>
  <sheetFormatPr baseColWidth="10" defaultRowHeight="16" x14ac:dyDescent="0.2"/>
  <cols>
    <col min="1" max="1" width="20.1640625" customWidth="1"/>
  </cols>
  <sheetData>
    <row r="1" spans="1:2" x14ac:dyDescent="0.2">
      <c r="A1" t="s">
        <v>572</v>
      </c>
      <c r="B1" t="str">
        <f>PROPER(A1)</f>
        <v xml:space="preserve">About </v>
      </c>
    </row>
    <row r="2" spans="1:2" x14ac:dyDescent="0.2">
      <c r="A2" t="s">
        <v>573</v>
      </c>
      <c r="B2" t="str">
        <f t="shared" ref="B2:B65" si="0">PROPER(A2)</f>
        <v>All Channels</v>
      </c>
    </row>
    <row r="3" spans="1:2" x14ac:dyDescent="0.2">
      <c r="A3" t="s">
        <v>574</v>
      </c>
      <c r="B3" t="str">
        <f t="shared" si="0"/>
        <v>App Exit Warning Message</v>
      </c>
    </row>
    <row r="4" spans="1:2" x14ac:dyDescent="0.2">
      <c r="A4" t="s">
        <v>575</v>
      </c>
      <c r="B4" t="str">
        <f t="shared" si="0"/>
        <v>App Name</v>
      </c>
    </row>
    <row r="5" spans="1:2" x14ac:dyDescent="0.2">
      <c r="A5" t="s">
        <v>576</v>
      </c>
      <c r="B5" t="str">
        <f t="shared" si="0"/>
        <v>Auto Renewal</v>
      </c>
    </row>
    <row r="6" spans="1:2" x14ac:dyDescent="0.2">
      <c r="A6" t="s">
        <v>40</v>
      </c>
      <c r="B6" t="str">
        <f t="shared" si="0"/>
        <v>Back</v>
      </c>
    </row>
    <row r="7" spans="1:2" x14ac:dyDescent="0.2">
      <c r="A7" t="s">
        <v>577</v>
      </c>
      <c r="B7" t="str">
        <f t="shared" si="0"/>
        <v>Become A Premium Member</v>
      </c>
    </row>
    <row r="8" spans="1:2" x14ac:dyDescent="0.2">
      <c r="A8" t="s">
        <v>578</v>
      </c>
      <c r="B8" t="str">
        <f t="shared" si="0"/>
        <v>Button Cancel</v>
      </c>
    </row>
    <row r="9" spans="1:2" x14ac:dyDescent="0.2">
      <c r="A9" t="s">
        <v>579</v>
      </c>
      <c r="B9" t="str">
        <f t="shared" si="0"/>
        <v>Button Next</v>
      </c>
    </row>
    <row r="10" spans="1:2" x14ac:dyDescent="0.2">
      <c r="A10" t="s">
        <v>580</v>
      </c>
      <c r="B10" t="str">
        <f t="shared" si="0"/>
        <v>Button Resend Otp Code</v>
      </c>
    </row>
    <row r="11" spans="1:2" x14ac:dyDescent="0.2">
      <c r="A11" t="s">
        <v>581</v>
      </c>
      <c r="B11" t="str">
        <f t="shared" si="0"/>
        <v>Button See All</v>
      </c>
    </row>
    <row r="12" spans="1:2" x14ac:dyDescent="0.2">
      <c r="A12" t="s">
        <v>582</v>
      </c>
      <c r="B12" t="str">
        <f t="shared" si="0"/>
        <v>Button Subscribe</v>
      </c>
    </row>
    <row r="13" spans="1:2" x14ac:dyDescent="0.2">
      <c r="A13" t="s">
        <v>583</v>
      </c>
      <c r="B13" t="str">
        <f t="shared" si="0"/>
        <v>Button Unsubscribe</v>
      </c>
    </row>
    <row r="14" spans="1:2" x14ac:dyDescent="0.2">
      <c r="A14" t="s">
        <v>584</v>
      </c>
      <c r="B14" t="str">
        <f t="shared" si="0"/>
        <v>Buy This</v>
      </c>
    </row>
    <row r="15" spans="1:2" x14ac:dyDescent="0.2">
      <c r="A15" t="s">
        <v>585</v>
      </c>
      <c r="B15" t="str">
        <f t="shared" si="0"/>
        <v>Cancel 2</v>
      </c>
    </row>
    <row r="16" spans="1:2" x14ac:dyDescent="0.2">
      <c r="A16" t="s">
        <v>29</v>
      </c>
      <c r="B16" t="str">
        <f t="shared" si="0"/>
        <v>Cancel</v>
      </c>
    </row>
    <row r="17" spans="1:2" x14ac:dyDescent="0.2">
      <c r="A17" t="s">
        <v>426</v>
      </c>
      <c r="B17" t="str">
        <f t="shared" si="0"/>
        <v>Cast</v>
      </c>
    </row>
    <row r="18" spans="1:2" x14ac:dyDescent="0.2">
      <c r="A18" t="s">
        <v>586</v>
      </c>
      <c r="B18" t="str">
        <f t="shared" si="0"/>
        <v>Catchup Tv</v>
      </c>
    </row>
    <row r="19" spans="1:2" x14ac:dyDescent="0.2">
      <c r="A19" t="s">
        <v>587</v>
      </c>
      <c r="B19" t="str">
        <f t="shared" si="0"/>
        <v>Change Language</v>
      </c>
    </row>
    <row r="20" spans="1:2" x14ac:dyDescent="0.2">
      <c r="A20" t="s">
        <v>588</v>
      </c>
      <c r="B20" t="str">
        <f t="shared" si="0"/>
        <v>Choose Payment Method</v>
      </c>
    </row>
    <row r="21" spans="1:2" x14ac:dyDescent="0.2">
      <c r="A21" t="s">
        <v>429</v>
      </c>
      <c r="B21" t="str">
        <f t="shared" si="0"/>
        <v>Confirm</v>
      </c>
    </row>
    <row r="22" spans="1:2" x14ac:dyDescent="0.2">
      <c r="A22" t="s">
        <v>430</v>
      </c>
      <c r="B22" t="str">
        <f t="shared" si="0"/>
        <v>Confirmation</v>
      </c>
    </row>
    <row r="23" spans="1:2" x14ac:dyDescent="0.2">
      <c r="A23" t="s">
        <v>589</v>
      </c>
      <c r="B23" t="str">
        <f t="shared" si="0"/>
        <v>Content Selector</v>
      </c>
    </row>
    <row r="24" spans="1:2" x14ac:dyDescent="0.2">
      <c r="A24" t="s">
        <v>590</v>
      </c>
      <c r="B24" t="str">
        <f t="shared" si="0"/>
        <v>Continue Watching</v>
      </c>
    </row>
    <row r="25" spans="1:2" x14ac:dyDescent="0.2">
      <c r="A25" t="s">
        <v>591</v>
      </c>
      <c r="B25" t="str">
        <f t="shared" si="0"/>
        <v>Country Code Bd</v>
      </c>
    </row>
    <row r="26" spans="1:2" x14ac:dyDescent="0.2">
      <c r="A26" t="s">
        <v>592</v>
      </c>
      <c r="B26" t="str">
        <f t="shared" si="0"/>
        <v>Current Plan</v>
      </c>
    </row>
    <row r="27" spans="1:2" x14ac:dyDescent="0.2">
      <c r="A27" t="s">
        <v>593</v>
      </c>
      <c r="B27" t="str">
        <f t="shared" si="0"/>
        <v>Date Of Birth</v>
      </c>
    </row>
    <row r="28" spans="1:2" x14ac:dyDescent="0.2">
      <c r="A28" t="s">
        <v>435</v>
      </c>
      <c r="B28" t="str">
        <f t="shared" si="0"/>
        <v>Description</v>
      </c>
    </row>
    <row r="29" spans="1:2" x14ac:dyDescent="0.2">
      <c r="A29" t="s">
        <v>436</v>
      </c>
      <c r="B29" t="str">
        <f t="shared" si="0"/>
        <v>Details</v>
      </c>
    </row>
    <row r="30" spans="1:2" x14ac:dyDescent="0.2">
      <c r="A30" t="s">
        <v>594</v>
      </c>
      <c r="B30" t="str">
        <f t="shared" si="0"/>
        <v>Didnt Receive Otp</v>
      </c>
    </row>
    <row r="31" spans="1:2" x14ac:dyDescent="0.2">
      <c r="A31" t="s">
        <v>437</v>
      </c>
      <c r="B31" t="str">
        <f t="shared" si="0"/>
        <v>Director</v>
      </c>
    </row>
    <row r="32" spans="1:2" x14ac:dyDescent="0.2">
      <c r="A32" t="s">
        <v>438</v>
      </c>
      <c r="B32" t="str">
        <f t="shared" si="0"/>
        <v>Dot</v>
      </c>
    </row>
    <row r="33" spans="1:2" x14ac:dyDescent="0.2">
      <c r="A33" t="s">
        <v>595</v>
      </c>
      <c r="B33" t="str">
        <f t="shared" si="0"/>
        <v>Dummy Dialog Text</v>
      </c>
    </row>
    <row r="34" spans="1:2" x14ac:dyDescent="0.2">
      <c r="A34" t="s">
        <v>596</v>
      </c>
      <c r="B34" t="str">
        <f t="shared" si="0"/>
        <v>Dummy Dialog Title</v>
      </c>
    </row>
    <row r="35" spans="1:2" x14ac:dyDescent="0.2">
      <c r="A35" t="s">
        <v>597</v>
      </c>
      <c r="B35" t="str">
        <f t="shared" si="0"/>
        <v>Dummy Phone No Without Code</v>
      </c>
    </row>
    <row r="36" spans="1:2" x14ac:dyDescent="0.2">
      <c r="A36" t="s">
        <v>440</v>
      </c>
      <c r="B36" t="str">
        <f t="shared" si="0"/>
        <v>Edit</v>
      </c>
    </row>
    <row r="37" spans="1:2" x14ac:dyDescent="0.2">
      <c r="A37" t="s">
        <v>598</v>
      </c>
      <c r="B37" t="str">
        <f t="shared" si="0"/>
        <v>Ends On</v>
      </c>
    </row>
    <row r="38" spans="1:2" x14ac:dyDescent="0.2">
      <c r="A38" t="s">
        <v>599</v>
      </c>
      <c r="B38" t="str">
        <f t="shared" si="0"/>
        <v>Enjoy Unlimited Internet</v>
      </c>
    </row>
    <row r="39" spans="1:2" x14ac:dyDescent="0.2">
      <c r="A39" t="s">
        <v>600</v>
      </c>
      <c r="B39" t="str">
        <f t="shared" si="0"/>
        <v>Enjoy Unlimited</v>
      </c>
    </row>
    <row r="40" spans="1:2" x14ac:dyDescent="0.2">
      <c r="A40" t="s">
        <v>601</v>
      </c>
      <c r="B40" t="str">
        <f t="shared" si="0"/>
        <v>Enter Correct Phone Num Msg</v>
      </c>
    </row>
    <row r="41" spans="1:2" x14ac:dyDescent="0.2">
      <c r="A41" t="s">
        <v>602</v>
      </c>
      <c r="B41" t="str">
        <f t="shared" si="0"/>
        <v>Enter Mobile Number</v>
      </c>
    </row>
    <row r="42" spans="1:2" x14ac:dyDescent="0.2">
      <c r="A42" t="s">
        <v>603</v>
      </c>
      <c r="B42" t="str">
        <f t="shared" si="0"/>
        <v>Enter Valid Otp Msg</v>
      </c>
    </row>
    <row r="43" spans="1:2" x14ac:dyDescent="0.2">
      <c r="A43" t="s">
        <v>604</v>
      </c>
      <c r="B43" t="str">
        <f t="shared" si="0"/>
        <v>Error Invaild Otp</v>
      </c>
    </row>
    <row r="44" spans="1:2" x14ac:dyDescent="0.2">
      <c r="A44" t="s">
        <v>605</v>
      </c>
      <c r="B44" t="str">
        <f t="shared" si="0"/>
        <v>Error Invalid Phone No</v>
      </c>
    </row>
    <row r="45" spans="1:2" x14ac:dyDescent="0.2">
      <c r="A45" t="s">
        <v>606</v>
      </c>
      <c r="B45" t="str">
        <f t="shared" si="0"/>
        <v>Expand Collapse Android Widgets</v>
      </c>
    </row>
    <row r="46" spans="1:2" x14ac:dyDescent="0.2">
      <c r="A46" t="s">
        <v>441</v>
      </c>
      <c r="B46" t="str">
        <f t="shared" si="0"/>
        <v>Faq</v>
      </c>
    </row>
    <row r="47" spans="1:2" x14ac:dyDescent="0.2">
      <c r="A47" t="s">
        <v>607</v>
      </c>
      <c r="B47" t="str">
        <f t="shared" si="0"/>
        <v>Favorite Videos</v>
      </c>
    </row>
    <row r="48" spans="1:2" x14ac:dyDescent="0.2">
      <c r="A48" t="s">
        <v>443</v>
      </c>
      <c r="B48" t="str">
        <f t="shared" si="0"/>
        <v>Favorite</v>
      </c>
    </row>
    <row r="49" spans="1:2" x14ac:dyDescent="0.2">
      <c r="A49" t="s">
        <v>80</v>
      </c>
      <c r="B49" t="str">
        <f t="shared" si="0"/>
        <v>Female</v>
      </c>
    </row>
    <row r="50" spans="1:2" x14ac:dyDescent="0.2">
      <c r="A50" t="s">
        <v>608</v>
      </c>
      <c r="B50" t="str">
        <f t="shared" si="0"/>
        <v>First Name</v>
      </c>
    </row>
    <row r="51" spans="1:2" x14ac:dyDescent="0.2">
      <c r="A51" t="s">
        <v>609</v>
      </c>
      <c r="B51" t="str">
        <f t="shared" si="0"/>
        <v>Force Update Msg</v>
      </c>
    </row>
    <row r="52" spans="1:2" x14ac:dyDescent="0.2">
      <c r="A52" t="s">
        <v>610</v>
      </c>
      <c r="B52" t="str">
        <f t="shared" si="0"/>
        <v>Free Access 1000 N Natoks Movies More 2</v>
      </c>
    </row>
    <row r="53" spans="1:2" x14ac:dyDescent="0.2">
      <c r="A53" t="s">
        <v>611</v>
      </c>
      <c r="B53" t="str">
        <f t="shared" si="0"/>
        <v>Free Access 1000 N Natoks Movies More</v>
      </c>
    </row>
    <row r="54" spans="1:2" x14ac:dyDescent="0.2">
      <c r="A54" t="s">
        <v>612</v>
      </c>
      <c r="B54" t="str">
        <f t="shared" si="0"/>
        <v>Frequently Asked Questions</v>
      </c>
    </row>
    <row r="55" spans="1:2" x14ac:dyDescent="0.2">
      <c r="A55" t="s">
        <v>613</v>
      </c>
      <c r="B55" t="str">
        <f t="shared" si="0"/>
        <v>Get Otp</v>
      </c>
    </row>
    <row r="56" spans="1:2" x14ac:dyDescent="0.2">
      <c r="A56" t="s">
        <v>614</v>
      </c>
      <c r="B56" t="str">
        <f t="shared" si="0"/>
        <v>Have No Watch History</v>
      </c>
    </row>
    <row r="57" spans="1:2" x14ac:dyDescent="0.2">
      <c r="A57" t="s">
        <v>615</v>
      </c>
      <c r="B57" t="str">
        <f t="shared" si="0"/>
        <v>Hi There</v>
      </c>
    </row>
    <row r="58" spans="1:2" x14ac:dyDescent="0.2">
      <c r="A58" t="s">
        <v>447</v>
      </c>
      <c r="B58" t="str">
        <f t="shared" si="0"/>
        <v>History</v>
      </c>
    </row>
    <row r="59" spans="1:2" x14ac:dyDescent="0.2">
      <c r="A59" t="s">
        <v>91</v>
      </c>
      <c r="B59" t="str">
        <f t="shared" si="0"/>
        <v>Home</v>
      </c>
    </row>
    <row r="60" spans="1:2" x14ac:dyDescent="0.2">
      <c r="A60" t="s">
        <v>616</v>
      </c>
      <c r="B60" t="str">
        <f t="shared" si="0"/>
        <v>Image Upload Failure Msg</v>
      </c>
    </row>
    <row r="61" spans="1:2" x14ac:dyDescent="0.2">
      <c r="A61" t="s">
        <v>617</v>
      </c>
      <c r="B61" t="str">
        <f t="shared" si="0"/>
        <v>Image Upload Success Msg</v>
      </c>
    </row>
    <row r="62" spans="1:2" x14ac:dyDescent="0.2">
      <c r="A62" t="s">
        <v>618</v>
      </c>
      <c r="B62" t="str">
        <f t="shared" si="0"/>
        <v>Invalid Otp Msg</v>
      </c>
    </row>
    <row r="63" spans="1:2" x14ac:dyDescent="0.2">
      <c r="A63" t="s">
        <v>448</v>
      </c>
      <c r="B63" t="str">
        <f t="shared" si="0"/>
        <v>Language</v>
      </c>
    </row>
    <row r="64" spans="1:2" x14ac:dyDescent="0.2">
      <c r="A64" t="s">
        <v>619</v>
      </c>
      <c r="B64" t="str">
        <f t="shared" si="0"/>
        <v>Last Name</v>
      </c>
    </row>
    <row r="65" spans="1:2" x14ac:dyDescent="0.2">
      <c r="A65" t="s">
        <v>620</v>
      </c>
      <c r="B65" t="str">
        <f t="shared" si="0"/>
        <v>Live Tv</v>
      </c>
    </row>
    <row r="66" spans="1:2" x14ac:dyDescent="0.2">
      <c r="A66" t="s">
        <v>121</v>
      </c>
      <c r="B66" t="str">
        <f t="shared" ref="B66:B129" si="1">PROPER(A66)</f>
        <v>Loading</v>
      </c>
    </row>
    <row r="67" spans="1:2" x14ac:dyDescent="0.2">
      <c r="A67" t="s">
        <v>621</v>
      </c>
      <c r="B67" t="str">
        <f t="shared" si="1"/>
        <v>Login Method Button Top Header Txt</v>
      </c>
    </row>
    <row r="68" spans="1:2" x14ac:dyDescent="0.2">
      <c r="A68" t="s">
        <v>622</v>
      </c>
      <c r="B68" t="str">
        <f t="shared" si="1"/>
        <v>Login Register With Mobile Number</v>
      </c>
    </row>
    <row r="69" spans="1:2" x14ac:dyDescent="0.2">
      <c r="A69" t="s">
        <v>623</v>
      </c>
      <c r="B69" t="str">
        <f t="shared" si="1"/>
        <v>Login Required Message</v>
      </c>
    </row>
    <row r="70" spans="1:2" x14ac:dyDescent="0.2">
      <c r="A70" t="s">
        <v>624</v>
      </c>
      <c r="B70" t="str">
        <f t="shared" si="1"/>
        <v>Login Success Msg</v>
      </c>
    </row>
    <row r="71" spans="1:2" x14ac:dyDescent="0.2">
      <c r="A71" t="s">
        <v>625</v>
      </c>
      <c r="B71" t="str">
        <f t="shared" si="1"/>
        <v>Login To Use</v>
      </c>
    </row>
    <row r="72" spans="1:2" x14ac:dyDescent="0.2">
      <c r="A72" t="s">
        <v>56</v>
      </c>
      <c r="B72" t="str">
        <f t="shared" si="1"/>
        <v>Login</v>
      </c>
    </row>
    <row r="73" spans="1:2" x14ac:dyDescent="0.2">
      <c r="A73" t="s">
        <v>79</v>
      </c>
      <c r="B73" t="str">
        <f t="shared" si="1"/>
        <v>Male</v>
      </c>
    </row>
    <row r="74" spans="1:2" x14ac:dyDescent="0.2">
      <c r="A74" t="s">
        <v>626</v>
      </c>
      <c r="B74" t="str">
        <f t="shared" si="1"/>
        <v>Msg No Internet</v>
      </c>
    </row>
    <row r="75" spans="1:2" x14ac:dyDescent="0.2">
      <c r="A75" t="s">
        <v>627</v>
      </c>
      <c r="B75" t="str">
        <f t="shared" si="1"/>
        <v>My Account</v>
      </c>
    </row>
    <row r="76" spans="1:2" x14ac:dyDescent="0.2">
      <c r="A76" t="s">
        <v>628</v>
      </c>
      <c r="B76" t="str">
        <f t="shared" si="1"/>
        <v>My Favourite</v>
      </c>
    </row>
    <row r="77" spans="1:2" x14ac:dyDescent="0.2">
      <c r="A77" t="s">
        <v>629</v>
      </c>
      <c r="B77" t="str">
        <f t="shared" si="1"/>
        <v>My Rating</v>
      </c>
    </row>
    <row r="78" spans="1:2" x14ac:dyDescent="0.2">
      <c r="A78" t="s">
        <v>630</v>
      </c>
      <c r="B78" t="str">
        <f t="shared" si="1"/>
        <v>Natok Movies More</v>
      </c>
    </row>
    <row r="79" spans="1:2" x14ac:dyDescent="0.2">
      <c r="A79" t="s">
        <v>631</v>
      </c>
      <c r="B79" t="str">
        <f t="shared" si="1"/>
        <v>Navigation Drawer Close</v>
      </c>
    </row>
    <row r="80" spans="1:2" x14ac:dyDescent="0.2">
      <c r="A80" t="s">
        <v>632</v>
      </c>
      <c r="B80" t="str">
        <f t="shared" si="1"/>
        <v>Navigation Drawer Open</v>
      </c>
    </row>
    <row r="81" spans="1:2" x14ac:dyDescent="0.2">
      <c r="A81" t="s">
        <v>633</v>
      </c>
      <c r="B81" t="str">
        <f t="shared" si="1"/>
        <v>Network Error Msg</v>
      </c>
    </row>
    <row r="82" spans="1:2" x14ac:dyDescent="0.2">
      <c r="A82" t="s">
        <v>634</v>
      </c>
      <c r="B82" t="str">
        <f t="shared" si="1"/>
        <v>Network Error</v>
      </c>
    </row>
    <row r="83" spans="1:2" x14ac:dyDescent="0.2">
      <c r="A83" t="s">
        <v>635</v>
      </c>
      <c r="B83" t="str">
        <f t="shared" si="1"/>
        <v>No Action Plan</v>
      </c>
    </row>
    <row r="84" spans="1:2" x14ac:dyDescent="0.2">
      <c r="A84" t="s">
        <v>636</v>
      </c>
      <c r="B84" t="str">
        <f t="shared" si="1"/>
        <v>No Payment History</v>
      </c>
    </row>
    <row r="85" spans="1:2" x14ac:dyDescent="0.2">
      <c r="A85" t="s">
        <v>637</v>
      </c>
      <c r="B85" t="str">
        <f t="shared" si="1"/>
        <v>No Result For Your Search</v>
      </c>
    </row>
    <row r="86" spans="1:2" x14ac:dyDescent="0.2">
      <c r="A86" t="s">
        <v>638</v>
      </c>
      <c r="B86" t="str">
        <f t="shared" si="1"/>
        <v>No Results For Your Search</v>
      </c>
    </row>
    <row r="87" spans="1:2" x14ac:dyDescent="0.2">
      <c r="A87" t="s">
        <v>639</v>
      </c>
      <c r="B87" t="str">
        <f t="shared" si="1"/>
        <v>Normal Update Msg</v>
      </c>
    </row>
    <row r="88" spans="1:2" x14ac:dyDescent="0.2">
      <c r="A88" t="s">
        <v>640</v>
      </c>
      <c r="B88" t="str">
        <f t="shared" si="1"/>
        <v>Now Watching</v>
      </c>
    </row>
    <row r="89" spans="1:2" x14ac:dyDescent="0.2">
      <c r="A89" t="s">
        <v>4</v>
      </c>
      <c r="B89" t="str">
        <f t="shared" si="1"/>
        <v>Ok</v>
      </c>
    </row>
    <row r="90" spans="1:2" x14ac:dyDescent="0.2">
      <c r="A90" t="s">
        <v>641</v>
      </c>
      <c r="B90" t="str">
        <f t="shared" si="1"/>
        <v>Other Payment Options</v>
      </c>
    </row>
    <row r="91" spans="1:2" x14ac:dyDescent="0.2">
      <c r="A91" t="s">
        <v>642</v>
      </c>
      <c r="B91" t="str">
        <f t="shared" si="1"/>
        <v>Otp Edt View Hint Msg</v>
      </c>
    </row>
    <row r="92" spans="1:2" x14ac:dyDescent="0.2">
      <c r="A92" t="s">
        <v>643</v>
      </c>
      <c r="B92" t="str">
        <f t="shared" si="1"/>
        <v>Otp Sent Msg</v>
      </c>
    </row>
    <row r="93" spans="1:2" x14ac:dyDescent="0.2">
      <c r="A93" t="s">
        <v>457</v>
      </c>
      <c r="B93" t="str">
        <f t="shared" si="1"/>
        <v>Owner</v>
      </c>
    </row>
    <row r="94" spans="1:2" x14ac:dyDescent="0.2">
      <c r="A94" t="s">
        <v>644</v>
      </c>
      <c r="B94" t="str">
        <f t="shared" si="1"/>
        <v>Package Description</v>
      </c>
    </row>
    <row r="95" spans="1:2" x14ac:dyDescent="0.2">
      <c r="A95" t="s">
        <v>645</v>
      </c>
      <c r="B95" t="str">
        <f t="shared" si="1"/>
        <v>Package Not Found</v>
      </c>
    </row>
    <row r="96" spans="1:2" x14ac:dyDescent="0.2">
      <c r="A96" t="s">
        <v>646</v>
      </c>
      <c r="B96" t="str">
        <f t="shared" si="1"/>
        <v>Pay With Mobile Operator</v>
      </c>
    </row>
    <row r="97" spans="1:2" x14ac:dyDescent="0.2">
      <c r="A97" t="s">
        <v>647</v>
      </c>
      <c r="B97" t="str">
        <f t="shared" si="1"/>
        <v>Pay With</v>
      </c>
    </row>
    <row r="98" spans="1:2" x14ac:dyDescent="0.2">
      <c r="A98" t="s">
        <v>648</v>
      </c>
      <c r="B98" t="str">
        <f t="shared" si="1"/>
        <v>Payment History</v>
      </c>
    </row>
    <row r="99" spans="1:2" x14ac:dyDescent="0.2">
      <c r="A99" t="s">
        <v>649</v>
      </c>
      <c r="B99" t="str">
        <f t="shared" si="1"/>
        <v>Please Login Register</v>
      </c>
    </row>
    <row r="100" spans="1:2" x14ac:dyDescent="0.2">
      <c r="A100" t="s">
        <v>650</v>
      </c>
      <c r="B100" t="str">
        <f t="shared" si="1"/>
        <v>Please Login</v>
      </c>
    </row>
    <row r="101" spans="1:2" x14ac:dyDescent="0.2">
      <c r="A101" t="s">
        <v>464</v>
      </c>
      <c r="B101" t="str">
        <f t="shared" si="1"/>
        <v>Premium</v>
      </c>
    </row>
    <row r="102" spans="1:2" x14ac:dyDescent="0.2">
      <c r="A102" t="s">
        <v>651</v>
      </c>
      <c r="B102" t="str">
        <f t="shared" si="1"/>
        <v>Privacy Policy</v>
      </c>
    </row>
    <row r="103" spans="1:2" x14ac:dyDescent="0.2">
      <c r="A103" t="s">
        <v>652</v>
      </c>
      <c r="B103" t="str">
        <f t="shared" si="1"/>
        <v>Profile Info Update Success Msg</v>
      </c>
    </row>
    <row r="104" spans="1:2" x14ac:dyDescent="0.2">
      <c r="A104" t="s">
        <v>17</v>
      </c>
      <c r="B104" t="str">
        <f t="shared" si="1"/>
        <v>Profile</v>
      </c>
    </row>
    <row r="105" spans="1:2" x14ac:dyDescent="0.2">
      <c r="A105" t="s">
        <v>653</v>
      </c>
      <c r="B105" t="str">
        <f t="shared" si="1"/>
        <v>Program Guide</v>
      </c>
    </row>
    <row r="106" spans="1:2" x14ac:dyDescent="0.2">
      <c r="A106" t="s">
        <v>654</v>
      </c>
      <c r="B106" t="str">
        <f t="shared" si="1"/>
        <v>Rate Now</v>
      </c>
    </row>
    <row r="107" spans="1:2" x14ac:dyDescent="0.2">
      <c r="A107" t="s">
        <v>655</v>
      </c>
      <c r="B107" t="str">
        <f t="shared" si="1"/>
        <v>Recommended For You</v>
      </c>
    </row>
    <row r="108" spans="1:2" x14ac:dyDescent="0.2">
      <c r="A108" t="s">
        <v>468</v>
      </c>
      <c r="B108" t="str">
        <f t="shared" si="1"/>
        <v>Recommended</v>
      </c>
    </row>
    <row r="109" spans="1:2" x14ac:dyDescent="0.2">
      <c r="A109" t="s">
        <v>656</v>
      </c>
      <c r="B109" t="str">
        <f t="shared" si="1"/>
        <v>Release On</v>
      </c>
    </row>
    <row r="110" spans="1:2" x14ac:dyDescent="0.2">
      <c r="A110" t="s">
        <v>657</v>
      </c>
      <c r="B110" t="str">
        <f t="shared" si="1"/>
        <v>Remind Me</v>
      </c>
    </row>
    <row r="111" spans="1:2" x14ac:dyDescent="0.2">
      <c r="A111" t="s">
        <v>658</v>
      </c>
      <c r="B111" t="str">
        <f t="shared" si="1"/>
        <v>Required Proper Data Connection Msg</v>
      </c>
    </row>
    <row r="112" spans="1:2" x14ac:dyDescent="0.2">
      <c r="A112" t="s">
        <v>470</v>
      </c>
      <c r="B112" t="str">
        <f t="shared" si="1"/>
        <v>Retry</v>
      </c>
    </row>
    <row r="113" spans="1:2" x14ac:dyDescent="0.2">
      <c r="A113" t="s">
        <v>659</v>
      </c>
      <c r="B113" t="str">
        <f t="shared" si="1"/>
        <v>Search Input Empty Msg</v>
      </c>
    </row>
    <row r="114" spans="1:2" x14ac:dyDescent="0.2">
      <c r="A114" t="s">
        <v>471</v>
      </c>
      <c r="B114" t="str">
        <f t="shared" si="1"/>
        <v>Search</v>
      </c>
    </row>
    <row r="115" spans="1:2" x14ac:dyDescent="0.2">
      <c r="A115" t="s">
        <v>660</v>
      </c>
      <c r="B115" t="str">
        <f t="shared" si="1"/>
        <v>Select Profile Img</v>
      </c>
    </row>
    <row r="116" spans="1:2" x14ac:dyDescent="0.2">
      <c r="A116" t="s">
        <v>661</v>
      </c>
      <c r="B116" t="str">
        <f t="shared" si="1"/>
        <v>Select Your Plan</v>
      </c>
    </row>
    <row r="117" spans="1:2" x14ac:dyDescent="0.2">
      <c r="A117" t="s">
        <v>662</v>
      </c>
      <c r="B117" t="str">
        <f t="shared" si="1"/>
        <v>Send Feedback</v>
      </c>
    </row>
    <row r="118" spans="1:2" x14ac:dyDescent="0.2">
      <c r="A118" t="s">
        <v>663</v>
      </c>
      <c r="B118" t="str">
        <f t="shared" si="1"/>
        <v>Sending Otp Message After Click Next</v>
      </c>
    </row>
    <row r="119" spans="1:2" x14ac:dyDescent="0.2">
      <c r="A119" t="s">
        <v>473</v>
      </c>
      <c r="B119" t="str">
        <f t="shared" si="1"/>
        <v>Setting</v>
      </c>
    </row>
    <row r="120" spans="1:2" x14ac:dyDescent="0.2">
      <c r="A120" t="s">
        <v>474</v>
      </c>
      <c r="B120" t="str">
        <f t="shared" si="1"/>
        <v>Sex</v>
      </c>
    </row>
    <row r="121" spans="1:2" x14ac:dyDescent="0.2">
      <c r="A121" t="s">
        <v>664</v>
      </c>
      <c r="B121" t="str">
        <f t="shared" si="1"/>
        <v>Showing All</v>
      </c>
    </row>
    <row r="122" spans="1:2" x14ac:dyDescent="0.2">
      <c r="A122" t="s">
        <v>665</v>
      </c>
      <c r="B122" t="str">
        <f t="shared" si="1"/>
        <v>Sign In</v>
      </c>
    </row>
    <row r="123" spans="1:2" x14ac:dyDescent="0.2">
      <c r="A123" t="s">
        <v>666</v>
      </c>
      <c r="B123" t="str">
        <f t="shared" si="1"/>
        <v>Sign Out</v>
      </c>
    </row>
    <row r="124" spans="1:2" x14ac:dyDescent="0.2">
      <c r="A124" t="s">
        <v>667</v>
      </c>
      <c r="B124" t="str">
        <f t="shared" si="1"/>
        <v>Some Error</v>
      </c>
    </row>
    <row r="125" spans="1:2" x14ac:dyDescent="0.2">
      <c r="A125" t="s">
        <v>668</v>
      </c>
      <c r="B125" t="str">
        <f t="shared" si="1"/>
        <v>Somthing Went Wrong</v>
      </c>
    </row>
    <row r="126" spans="1:2" x14ac:dyDescent="0.2">
      <c r="A126" t="s">
        <v>669</v>
      </c>
      <c r="B126" t="str">
        <f t="shared" si="1"/>
        <v>Speech Not Supported</v>
      </c>
    </row>
    <row r="127" spans="1:2" x14ac:dyDescent="0.2">
      <c r="A127" t="s">
        <v>670</v>
      </c>
      <c r="B127" t="str">
        <f t="shared" si="1"/>
        <v>Speech Prompt</v>
      </c>
    </row>
    <row r="128" spans="1:2" x14ac:dyDescent="0.2">
      <c r="A128" t="s">
        <v>671</v>
      </c>
      <c r="B128" t="str">
        <f t="shared" si="1"/>
        <v>Subscription Failure Message</v>
      </c>
    </row>
    <row r="129" spans="1:2" x14ac:dyDescent="0.2">
      <c r="A129" t="s">
        <v>672</v>
      </c>
      <c r="B129" t="str">
        <f t="shared" si="1"/>
        <v>Subscription Found Msg</v>
      </c>
    </row>
    <row r="130" spans="1:2" x14ac:dyDescent="0.2">
      <c r="A130" t="s">
        <v>673</v>
      </c>
      <c r="B130" t="str">
        <f t="shared" ref="B130:B166" si="2">PROPER(A130)</f>
        <v>Subscription Success Msg</v>
      </c>
    </row>
    <row r="131" spans="1:2" x14ac:dyDescent="0.2">
      <c r="A131" t="s">
        <v>477</v>
      </c>
      <c r="B131" t="str">
        <f t="shared" si="2"/>
        <v>Subscription</v>
      </c>
    </row>
    <row r="132" spans="1:2" x14ac:dyDescent="0.2">
      <c r="A132" t="s">
        <v>20</v>
      </c>
      <c r="B132" t="str">
        <f t="shared" si="2"/>
        <v>Support</v>
      </c>
    </row>
    <row r="133" spans="1:2" x14ac:dyDescent="0.2">
      <c r="A133" t="s">
        <v>674</v>
      </c>
      <c r="B133" t="str">
        <f t="shared" si="2"/>
        <v>Take Me Home</v>
      </c>
    </row>
    <row r="134" spans="1:2" x14ac:dyDescent="0.2">
      <c r="A134" t="s">
        <v>675</v>
      </c>
      <c r="B134" t="str">
        <f t="shared" si="2"/>
        <v>Terms Amp Conditions</v>
      </c>
    </row>
    <row r="135" spans="1:2" x14ac:dyDescent="0.2">
      <c r="A135" t="s">
        <v>676</v>
      </c>
      <c r="B135" t="str">
        <f t="shared" si="2"/>
        <v>Text Login And</v>
      </c>
    </row>
    <row r="136" spans="1:2" x14ac:dyDescent="0.2">
      <c r="A136" t="s">
        <v>677</v>
      </c>
      <c r="B136" t="str">
        <f t="shared" si="2"/>
        <v>Text Login I Agree To</v>
      </c>
    </row>
    <row r="137" spans="1:2" x14ac:dyDescent="0.2">
      <c r="A137" t="s">
        <v>678</v>
      </c>
      <c r="B137" t="str">
        <f t="shared" si="2"/>
        <v>Text Login Privacy Policy</v>
      </c>
    </row>
    <row r="138" spans="1:2" x14ac:dyDescent="0.2">
      <c r="A138" t="s">
        <v>679</v>
      </c>
      <c r="B138" t="str">
        <f t="shared" si="2"/>
        <v>Text Login Terms Of Use</v>
      </c>
    </row>
    <row r="139" spans="1:2" x14ac:dyDescent="0.2">
      <c r="A139" t="s">
        <v>680</v>
      </c>
      <c r="B139" t="str">
        <f t="shared" si="2"/>
        <v>Text Terms And Condition</v>
      </c>
    </row>
    <row r="140" spans="1:2" x14ac:dyDescent="0.2">
      <c r="A140" t="s">
        <v>681</v>
      </c>
      <c r="B140" t="str">
        <f t="shared" si="2"/>
        <v>This Video Is Not Available</v>
      </c>
    </row>
    <row r="141" spans="1:2" x14ac:dyDescent="0.2">
      <c r="A141" t="s">
        <v>682</v>
      </c>
      <c r="B141" t="str">
        <f t="shared" si="2"/>
        <v>Title Enter Phone Number</v>
      </c>
    </row>
    <row r="142" spans="1:2" x14ac:dyDescent="0.2">
      <c r="A142" t="s">
        <v>683</v>
      </c>
      <c r="B142" t="str">
        <f t="shared" si="2"/>
        <v>Title Verify Phone Number</v>
      </c>
    </row>
    <row r="143" spans="1:2" x14ac:dyDescent="0.2">
      <c r="A143" t="s">
        <v>47</v>
      </c>
      <c r="B143" t="str">
        <f t="shared" si="2"/>
        <v>Title</v>
      </c>
    </row>
    <row r="144" spans="1:2" x14ac:dyDescent="0.2">
      <c r="A144" t="s">
        <v>684</v>
      </c>
      <c r="B144" t="str">
        <f t="shared" si="2"/>
        <v>Try Again</v>
      </c>
    </row>
    <row r="145" spans="1:2" x14ac:dyDescent="0.2">
      <c r="A145" t="s">
        <v>685</v>
      </c>
      <c r="B145" t="str">
        <f t="shared" si="2"/>
        <v>Type Here</v>
      </c>
    </row>
    <row r="146" spans="1:2" x14ac:dyDescent="0.2">
      <c r="A146" t="s">
        <v>686</v>
      </c>
      <c r="B146" t="str">
        <f t="shared" si="2"/>
        <v>Unable Pick Img Msg</v>
      </c>
    </row>
    <row r="147" spans="1:2" x14ac:dyDescent="0.2">
      <c r="A147" t="s">
        <v>687</v>
      </c>
      <c r="B147" t="str">
        <f t="shared" si="2"/>
        <v>Unlimited Videos On Demand Watch Anywhere Watch Anytime 2</v>
      </c>
    </row>
    <row r="148" spans="1:2" x14ac:dyDescent="0.2">
      <c r="A148" t="s">
        <v>688</v>
      </c>
      <c r="B148" t="str">
        <f t="shared" si="2"/>
        <v>Unlimited Videos On Demand Watch Anywhere Watch Anytime</v>
      </c>
    </row>
    <row r="149" spans="1:2" x14ac:dyDescent="0.2">
      <c r="A149" t="s">
        <v>689</v>
      </c>
      <c r="B149" t="str">
        <f t="shared" si="2"/>
        <v>Unsubscription Confirmation Msg</v>
      </c>
    </row>
    <row r="150" spans="1:2" x14ac:dyDescent="0.2">
      <c r="A150" t="s">
        <v>690</v>
      </c>
      <c r="B150" t="str">
        <f t="shared" si="2"/>
        <v>Upcomming Programs</v>
      </c>
    </row>
    <row r="151" spans="1:2" x14ac:dyDescent="0.2">
      <c r="A151" t="s">
        <v>691</v>
      </c>
      <c r="B151" t="str">
        <f t="shared" si="2"/>
        <v>Update Now</v>
      </c>
    </row>
    <row r="152" spans="1:2" x14ac:dyDescent="0.2">
      <c r="A152" t="s">
        <v>692</v>
      </c>
      <c r="B152" t="str">
        <f t="shared" si="2"/>
        <v>Update Profile</v>
      </c>
    </row>
    <row r="153" spans="1:2" x14ac:dyDescent="0.2">
      <c r="A153" t="s">
        <v>693</v>
      </c>
      <c r="B153" t="str">
        <f t="shared" si="2"/>
        <v>Update Required</v>
      </c>
    </row>
    <row r="154" spans="1:2" x14ac:dyDescent="0.2">
      <c r="A154" t="s">
        <v>41</v>
      </c>
      <c r="B154" t="str">
        <f t="shared" si="2"/>
        <v>Update</v>
      </c>
    </row>
    <row r="155" spans="1:2" x14ac:dyDescent="0.2">
      <c r="A155" t="s">
        <v>694</v>
      </c>
      <c r="B155" t="str">
        <f t="shared" si="2"/>
        <v>Upload Change Photo</v>
      </c>
    </row>
    <row r="156" spans="1:2" x14ac:dyDescent="0.2">
      <c r="A156" t="s">
        <v>695</v>
      </c>
      <c r="B156" t="str">
        <f t="shared" si="2"/>
        <v>User Default Name</v>
      </c>
    </row>
    <row r="157" spans="1:2" x14ac:dyDescent="0.2">
      <c r="A157" t="s">
        <v>9</v>
      </c>
      <c r="B157" t="str">
        <f t="shared" si="2"/>
        <v>Version</v>
      </c>
    </row>
    <row r="158" spans="1:2" x14ac:dyDescent="0.2">
      <c r="A158" t="s">
        <v>696</v>
      </c>
      <c r="B158" t="str">
        <f t="shared" si="2"/>
        <v>Watch Live Now</v>
      </c>
    </row>
    <row r="159" spans="1:2" x14ac:dyDescent="0.2">
      <c r="A159" t="s">
        <v>697</v>
      </c>
      <c r="B159" t="str">
        <f t="shared" si="2"/>
        <v>Watch Now</v>
      </c>
    </row>
    <row r="160" spans="1:2" x14ac:dyDescent="0.2">
      <c r="A160" t="s">
        <v>698</v>
      </c>
      <c r="B160" t="str">
        <f t="shared" si="2"/>
        <v>Watch Specific Episode</v>
      </c>
    </row>
    <row r="161" spans="1:2" x14ac:dyDescent="0.2">
      <c r="A161" t="s">
        <v>699</v>
      </c>
      <c r="B161" t="str">
        <f t="shared" si="2"/>
        <v>Watching Catch Up</v>
      </c>
    </row>
    <row r="162" spans="1:2" x14ac:dyDescent="0.2">
      <c r="A162" t="s">
        <v>700</v>
      </c>
      <c r="B162" t="str">
        <f t="shared" si="2"/>
        <v xml:space="preserve">Watching Live On </v>
      </c>
    </row>
    <row r="163" spans="1:2" x14ac:dyDescent="0.2">
      <c r="A163" t="s">
        <v>701</v>
      </c>
      <c r="B163" t="str">
        <f t="shared" si="2"/>
        <v>Wrong Payment Gateway Selection Msg</v>
      </c>
    </row>
    <row r="164" spans="1:2" x14ac:dyDescent="0.2">
      <c r="A164" t="s">
        <v>481</v>
      </c>
      <c r="B164" t="str">
        <f t="shared" si="2"/>
        <v>Xxxxxxxxxx</v>
      </c>
    </row>
    <row r="165" spans="1:2" x14ac:dyDescent="0.2">
      <c r="A165" t="s">
        <v>702</v>
      </c>
      <c r="B165" t="str">
        <f t="shared" si="2"/>
        <v>You Have No Favourite Item</v>
      </c>
    </row>
    <row r="166" spans="1:2" x14ac:dyDescent="0.2">
      <c r="A166" t="s">
        <v>703</v>
      </c>
      <c r="B166" t="str">
        <f t="shared" si="2"/>
        <v>You Have No More Favourite Item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main</vt:lpstr>
      <vt:lpstr>number</vt:lpstr>
      <vt:lpstr>dummy</vt:lpstr>
      <vt:lpstr>Sheet2</vt:lpstr>
      <vt:lpstr>Sheet4</vt:lpstr>
      <vt:lpstr>Sheet5</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2019-09-21T19:33:11Z</dcterms:created>
  <dcterms:modified xsi:type="dcterms:W3CDTF">2019-10-07T08:17:25Z</dcterms:modified>
</cp:coreProperties>
</file>