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. Afique Amin Zian\Documents\5th semester\Data Science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<sst xmlns="http://schemas.openxmlformats.org/spreadsheetml/2006/main" count="33" uniqueCount="33">
  <si>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Project Duration </t>
  </si>
  <si>
    <t>project start date</t>
  </si>
  <si>
    <t xml:space="preserve">project end date </t>
  </si>
  <si>
    <t xml:space="preserve">              Project Name                          </t>
  </si>
  <si>
    <t>4 Oct, 2019</t>
  </si>
  <si>
    <t>10 Dec,2019</t>
  </si>
  <si>
    <t xml:space="preserve"> Task ID</t>
  </si>
  <si>
    <t xml:space="preserve">    Task Description</t>
  </si>
  <si>
    <t>Import Data</t>
  </si>
  <si>
    <t>Exploring Data variable</t>
  </si>
  <si>
    <t>Data Cleaning</t>
  </si>
  <si>
    <t>Exploring capital gain/loss</t>
  </si>
  <si>
    <t>Exploring hour/weeks variable</t>
  </si>
  <si>
    <t>Exploring Work Class variable</t>
  </si>
  <si>
    <t xml:space="preserve">Building Model </t>
  </si>
  <si>
    <t>Checking Accuracy</t>
  </si>
  <si>
    <t>Validate The Model</t>
  </si>
  <si>
    <t>Writing report</t>
  </si>
  <si>
    <t>Task Duration</t>
  </si>
  <si>
    <t xml:space="preserve">Start </t>
  </si>
  <si>
    <t xml:space="preserve">End Date </t>
  </si>
  <si>
    <t xml:space="preserve">         62 days</t>
  </si>
  <si>
    <t>20 Oct,2019</t>
  </si>
  <si>
    <t>6 0ct,2019</t>
  </si>
  <si>
    <t>7 oct,2019</t>
  </si>
  <si>
    <t>28 Oct,2019</t>
  </si>
  <si>
    <t>7 Nov, 2019</t>
  </si>
  <si>
    <t>10 Nov,2019</t>
  </si>
  <si>
    <t>20 Nov, 2019</t>
  </si>
  <si>
    <t>25 nov,2019</t>
  </si>
  <si>
    <t>5 Dec ,2019</t>
  </si>
  <si>
    <t>9 Dec,2019</t>
  </si>
  <si>
    <t>THE IMPACT OF E-GOVERNMENT IN PUBLIC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</si>
</sst>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quotePrefix="1"/>
    <xf numFmtId="0" fontId="0" fillId="0" borderId="1" xfId="0" applyBorder="1"/>
    <xf numFmtId="0" fontId="0" fillId="4" borderId="1" xfId="0" applyFill="1" applyBorder="1" applyAlignment="1">
      <alignment horizontal="center" textRotation="90"/>
    </xf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Gantt Chart(The Impact of E-Government)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09442505826434"/>
          <c:y val="0.16348805307793451"/>
          <c:w val="0.7585147962741291"/>
          <c:h val="0.61464124850759805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Start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Sheet1!$B$6:$B$16</c:f>
              <c:strCache>
                <c:ptCount val="11"/>
                <c:pt idx="0">
                  <c:v>    Task Description</c:v>
                </c:pt>
                <c:pt idx="1">
                  <c:v>Import Data</c:v>
                </c:pt>
                <c:pt idx="2">
                  <c:v>Data Cleaning</c:v>
                </c:pt>
                <c:pt idx="3">
                  <c:v>Exploring Data variable</c:v>
                </c:pt>
                <c:pt idx="4">
                  <c:v>Exploring capital gain/loss</c:v>
                </c:pt>
                <c:pt idx="5">
                  <c:v>Exploring hour/weeks variable</c:v>
                </c:pt>
                <c:pt idx="6">
                  <c:v>Exploring Work Class variable</c:v>
                </c:pt>
                <c:pt idx="7">
                  <c:v>Building Model </c:v>
                </c:pt>
                <c:pt idx="8">
                  <c:v>Checking Accuracy</c:v>
                </c:pt>
                <c:pt idx="9">
                  <c:v>Validate The Model</c:v>
                </c:pt>
                <c:pt idx="10">
                  <c:v>Writing report</c:v>
                </c:pt>
              </c:strCache>
            </c:strRef>
          </c:cat>
          <c:val>
            <c:numRef>
              <c:f>Sheet1!$F$7:$F$16</c:f>
              <c:numCache>
                <c:formatCode>d\-mmm</c:formatCode>
                <c:ptCount val="10"/>
                <c:pt idx="0">
                  <c:v>43742</c:v>
                </c:pt>
                <c:pt idx="1">
                  <c:v>43745</c:v>
                </c:pt>
                <c:pt idx="2">
                  <c:v>43753</c:v>
                </c:pt>
                <c:pt idx="3">
                  <c:v>43758</c:v>
                </c:pt>
                <c:pt idx="4">
                  <c:v>43767</c:v>
                </c:pt>
                <c:pt idx="5">
                  <c:v>43777</c:v>
                </c:pt>
                <c:pt idx="6">
                  <c:v>43780</c:v>
                </c:pt>
                <c:pt idx="7">
                  <c:v>43790</c:v>
                </c:pt>
                <c:pt idx="8">
                  <c:v>43795</c:v>
                </c:pt>
                <c:pt idx="9">
                  <c:v>43805</c:v>
                </c:pt>
              </c:numCache>
            </c:numRef>
          </c:val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Task Duration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Sheet1!$B$6:$B$16</c:f>
              <c:strCache>
                <c:ptCount val="11"/>
                <c:pt idx="0">
                  <c:v>    Task Description</c:v>
                </c:pt>
                <c:pt idx="1">
                  <c:v>Import Data</c:v>
                </c:pt>
                <c:pt idx="2">
                  <c:v>Data Cleaning</c:v>
                </c:pt>
                <c:pt idx="3">
                  <c:v>Exploring Data variable</c:v>
                </c:pt>
                <c:pt idx="4">
                  <c:v>Exploring capital gain/loss</c:v>
                </c:pt>
                <c:pt idx="5">
                  <c:v>Exploring hour/weeks variable</c:v>
                </c:pt>
                <c:pt idx="6">
                  <c:v>Exploring Work Class variable</c:v>
                </c:pt>
                <c:pt idx="7">
                  <c:v>Building Model </c:v>
                </c:pt>
                <c:pt idx="8">
                  <c:v>Checking Accuracy</c:v>
                </c:pt>
                <c:pt idx="9">
                  <c:v>Validate The Model</c:v>
                </c:pt>
                <c:pt idx="10">
                  <c:v>Writing report</c:v>
                </c:pt>
              </c:strCache>
            </c:strRef>
          </c:cat>
          <c:val>
            <c:numRef>
              <c:f>Sheet1!$D$7:$D$16</c:f>
              <c:numCache>
                <c:formatCode>General</c:formatCode>
                <c:ptCount val="10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3</c:v>
                </c:pt>
                <c:pt idx="6">
                  <c:v>9</c:v>
                </c:pt>
                <c:pt idx="7">
                  <c:v>5</c:v>
                </c:pt>
                <c:pt idx="8">
                  <c:v>10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01458784"/>
        <c:axId val="1901463680"/>
        <c:axId val="0"/>
      </c:bar3DChart>
      <c:catAx>
        <c:axId val="1901458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463680"/>
        <c:crosses val="autoZero"/>
        <c:auto val="1"/>
        <c:lblAlgn val="ctr"/>
        <c:lblOffset val="100"/>
        <c:noMultiLvlLbl val="0"/>
      </c:catAx>
      <c:valAx>
        <c:axId val="1901463680"/>
        <c:scaling>
          <c:orientation val="minMax"/>
          <c:min val="43742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458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73818</xdr:colOff>
      <xdr:row>0</xdr:row>
      <xdr:rowOff>0</xdr:rowOff>
    </xdr:from>
    <xdr:to>
      <xdr:col>21</xdr:col>
      <xdr:colOff>350043</xdr:colOff>
      <xdr:row>22</xdr:row>
      <xdr:rowOff>26195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95" workbookViewId="0">
      <selection activeCell="D6" sqref="D6"/>
    </sheetView>
  </sheetViews>
  <sheetFormatPr defaultRowHeight="15" x14ac:dyDescent="0.25"/>
  <cols>
    <col min="2" max="2" width="15.42578125" customWidth="1"/>
    <col min="3" max="3" width="15.140625" customWidth="1"/>
    <col min="6" max="6" width="12.5703125" customWidth="1"/>
    <col min="7" max="7" width="16.140625" customWidth="1"/>
    <col min="8" max="8" width="3" customWidth="1"/>
    <col min="9" max="9" width="3.85546875" customWidth="1"/>
  </cols>
  <sheetData>
    <row r="1" spans="1:8" x14ac:dyDescent="0.25">
      <c r="A1" s="1" t="s">
        <v>3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 x14ac:dyDescent="0.25">
      <c r="A2" s="1"/>
      <c r="B2" s="1"/>
      <c r="C2" s="1" t="s">
        <v>21</v>
      </c>
      <c r="D2" s="1"/>
      <c r="E2" s="1" t="s">
        <v>4</v>
      </c>
      <c r="F2" s="1"/>
      <c r="G2" s="1" t="s">
        <v>5</v>
      </c>
      <c r="H2" s="1"/>
    </row>
    <row r="3" spans="1:8" x14ac:dyDescent="0.25">
      <c r="A3" s="1" t="s">
        <v>32</v>
      </c>
      <c r="B3" s="1"/>
      <c r="C3" s="1"/>
      <c r="D3" s="1"/>
      <c r="E3" s="1"/>
      <c r="F3" s="1"/>
      <c r="G3" s="1"/>
      <c r="H3" s="1"/>
    </row>
    <row r="4" spans="1:8" x14ac:dyDescent="0.25">
      <c r="H4" s="4"/>
    </row>
    <row r="5" spans="1:8" x14ac:dyDescent="0.25">
      <c r="H5" s="4"/>
    </row>
    <row r="6" spans="1:8" x14ac:dyDescent="0.25">
      <c r="A6" s="2" t="s">
        <v>6</v>
      </c>
      <c r="B6" s="2" t="s">
        <v>7</v>
      </c>
      <c r="C6" s="2"/>
      <c r="D6" s="2" t="s">
        <v>18</v>
      </c>
      <c r="E6" s="2"/>
      <c r="F6" s="2" t="s">
        <v>19</v>
      </c>
      <c r="G6" s="2" t="s">
        <v>20</v>
      </c>
      <c r="H6" s="5"/>
    </row>
    <row r="7" spans="1:8" x14ac:dyDescent="0.25">
      <c r="A7">
        <v>1</v>
      </c>
      <c r="B7" t="s">
        <v>8</v>
      </c>
      <c r="D7" s="3">
        <v>2</v>
      </c>
      <c r="F7" s="6">
        <v>43742</v>
      </c>
      <c r="G7" t="s">
        <v>23</v>
      </c>
      <c r="H7" s="4"/>
    </row>
    <row r="8" spans="1:8" x14ac:dyDescent="0.25">
      <c r="A8">
        <v>2</v>
      </c>
      <c r="B8" t="s">
        <v>10</v>
      </c>
      <c r="D8" s="3">
        <v>8</v>
      </c>
      <c r="F8" s="6">
        <v>43745</v>
      </c>
      <c r="G8" t="s">
        <v>24</v>
      </c>
      <c r="H8" s="4"/>
    </row>
    <row r="9" spans="1:8" x14ac:dyDescent="0.25">
      <c r="A9">
        <v>3</v>
      </c>
      <c r="B9" t="s">
        <v>9</v>
      </c>
      <c r="D9" s="3">
        <v>5</v>
      </c>
      <c r="F9" s="6">
        <v>43753</v>
      </c>
      <c r="G9" t="s">
        <v>22</v>
      </c>
      <c r="H9" s="4"/>
    </row>
    <row r="10" spans="1:8" x14ac:dyDescent="0.25">
      <c r="A10">
        <v>4</v>
      </c>
      <c r="B10" t="s">
        <v>11</v>
      </c>
      <c r="D10" s="3">
        <v>8</v>
      </c>
      <c r="F10" s="6">
        <v>43758</v>
      </c>
      <c r="G10" t="s">
        <v>25</v>
      </c>
      <c r="H10" s="4"/>
    </row>
    <row r="11" spans="1:8" x14ac:dyDescent="0.25">
      <c r="A11">
        <v>5</v>
      </c>
      <c r="B11" t="s">
        <v>12</v>
      </c>
      <c r="D11">
        <v>9</v>
      </c>
      <c r="F11" s="6">
        <v>43767</v>
      </c>
      <c r="G11" t="s">
        <v>26</v>
      </c>
      <c r="H11" s="4"/>
    </row>
    <row r="12" spans="1:8" x14ac:dyDescent="0.25">
      <c r="A12">
        <v>6</v>
      </c>
      <c r="B12" t="s">
        <v>13</v>
      </c>
      <c r="D12">
        <v>3</v>
      </c>
      <c r="F12" s="6">
        <v>43777</v>
      </c>
      <c r="G12" t="s">
        <v>27</v>
      </c>
      <c r="H12" s="4"/>
    </row>
    <row r="13" spans="1:8" x14ac:dyDescent="0.25">
      <c r="A13">
        <v>7</v>
      </c>
      <c r="B13" t="s">
        <v>14</v>
      </c>
      <c r="D13">
        <v>9</v>
      </c>
      <c r="F13" s="6">
        <v>43780</v>
      </c>
      <c r="G13" t="s">
        <v>28</v>
      </c>
      <c r="H13" s="4"/>
    </row>
    <row r="14" spans="1:8" x14ac:dyDescent="0.25">
      <c r="A14">
        <v>8</v>
      </c>
      <c r="B14" t="s">
        <v>15</v>
      </c>
      <c r="D14">
        <v>5</v>
      </c>
      <c r="F14" s="6">
        <v>43790</v>
      </c>
      <c r="G14" t="s">
        <v>29</v>
      </c>
      <c r="H14" s="4"/>
    </row>
    <row r="15" spans="1:8" x14ac:dyDescent="0.25">
      <c r="A15">
        <v>9</v>
      </c>
      <c r="B15" t="s">
        <v>16</v>
      </c>
      <c r="D15">
        <v>10</v>
      </c>
      <c r="F15" s="6">
        <v>43795</v>
      </c>
      <c r="G15" t="s">
        <v>30</v>
      </c>
      <c r="H15" s="4"/>
    </row>
    <row r="16" spans="1:8" x14ac:dyDescent="0.25">
      <c r="A16">
        <v>10</v>
      </c>
      <c r="B16" t="s">
        <v>17</v>
      </c>
      <c r="D16">
        <v>3</v>
      </c>
      <c r="F16" s="6">
        <v>43805</v>
      </c>
      <c r="G16" t="s">
        <v>31</v>
      </c>
      <c r="H16" s="4"/>
    </row>
    <row r="23" spans="4:4" x14ac:dyDescent="0.25">
      <c r="D23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Afique Amin Zian</dc:creator>
  <cp:lastModifiedBy>Md. Afique Amin Zian</cp:lastModifiedBy>
  <dcterms:created xsi:type="dcterms:W3CDTF">2019-10-23T14:56:52Z</dcterms:created>
  <dcterms:modified xsi:type="dcterms:W3CDTF">2019-11-14T11:28:53Z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d3c93930-b0c6-4fe7-9db6-d319f49b9c96</vt:lpwstr>
  </property>
</Properties>
</file>