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a Guna" sheetId="1" state="visible" r:id="rId3"/>
    <sheet name="PnL" sheetId="2" state="visible" r:id="rId4"/>
    <sheet name="Cashflo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<sst xmlns="http://schemas.openxmlformats.org/spreadsheetml/2006/main" count="88" uniqueCount="47">
  <si>
    <t xml:space="preserve">Cara guna template ini</t>
  </si>
  <si>
    <t xml:space="preserve">1. Ada 2 tab: 'PnL' dan 'Cashflow'. Isi tab yang berkaitan.</t>
  </si>
  <si>
    <t xml:space="preserve">2. Category/Type dan Subcategory dalam template ni SAMA dengan yang app PROFIT guna — jangan tukar nama, supaya data automatik disusun betul.</t>
  </si>
  <si>
    <t xml:space="preserve">3. Senarai Subcategory (Cost) standard: Direct Manpower, Project Allowance, Travel &amp; Accommodations, Vehicle Leasing / Cost, Equipment &amp; Hardware, Permit &amp; Regulatory, Other Direct Project Cost, Salary, Shared Service.</t>
  </si>
  <si>
    <t xml:space="preserve">4. Boleh tambah Subcategory baru kalau perlu — app akan terima category/subcategory baru secara automatik.</t>
  </si>
  <si>
    <t xml:space="preserve">5. MONTH ADALAH WAJIB — PROFIT perlukan bulan pada SETIAP baris data untuk Grid view, Forecast, dan laporan trend bulanan berfungsi. Data tanpa bulan akan DITOLAK semasa upload.</t>
  </si>
  <si>
    <t xml:space="preserve">6. JANGAN merge cell pada column Type/Category — taip value pada SETIAP baris walaupun berulang.</t>
  </si>
  <si>
    <t xml:space="preserve">7. Isi angka bulanan sahaja — column Total auto-kira, jangan edit terus.</t>
  </si>
  <si>
    <t xml:space="preserve">8. Untuk expense/Cash-Out, taip nombor POSITIF — app auto-tolak (negative) bila import berdasarkan Type.</t>
  </si>
  <si>
    <t xml:space="preserve">9. Header bulan dah label dengan tahun 2026 (cth: Jan-26). Tukar terus tajuk column kalau data untuk tahun lain.</t>
  </si>
  <si>
    <t xml:space="preserve">10. Padam baris contoh (bergaris hijau) sebelum isi data sebenar.</t>
  </si>
  <si>
    <t xml:space="preserve">Bila upload dalam app, pilih statement type (PnL/Cashflow) yang sepadan dengan tab yang diisi.</t>
  </si>
  <si>
    <t xml:space="preserve">PnL Template (Monthly) — isi bermula dari baris 5. JANGAN merge cell, JANGAN tukar nama header (Type, Category, Total).</t>
  </si>
  <si>
    <t xml:space="preserve">Type = 'Revenue' atau 'Expenses' — TAIP pada SETIAP baris (jangan biarkan kosong). Category = item spesifik (contoh: Direct Manpower). Bulan (WAJIB) sudah label dengan tahun 2026 — tukar tajuk column kalau nak tahun lain.</t>
  </si>
  <si>
    <t xml:space="preserve">Isi angka bulanan (column C-N). Column 'Total' auto-kira (formula). Untuk Expenses/expense, taip nombor POSITIF sahaja — app auto-tolak (jadi negatif) secara automatik ikut Type.</t>
  </si>
  <si>
    <t xml:space="preserve">Type</t>
  </si>
  <si>
    <t xml:space="preserve">Category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</si>
  <si>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</si>
  <si>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</si>
  <si>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</si>
  <si>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</si>
  <si>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</si>
  <si>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</si>
  <si>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</si>
  <si>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</si>
  <si>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</si>
  <si>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</si>
  <si>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</si>
  <si>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</si>
  <si>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Total</t>
  </si>
  <si>
    <t xml:space="preserve">Revenue</t>
  </si>
  <si>
    <t xml:space="preserve">Client Payment</t>
  </si>
  <si>
    <t xml:space="preserve">Expenses</t>
  </si>
  <si>
    <t xml:space="preserve">Direct Manpower</t>
  </si>
  <si>
    <t xml:space="preserve">Project Allowance</t>
  </si>
  <si>
    <t xml:space="preserve">Travel &amp; Accommodations</t>
  </si>
  <si>
    <t xml:space="preserve">Vehicle Leasing / Cost</t>
  </si>
  <si>
    <t xml:space="preserve">Equipment &amp; Hardware</t>
  </si>
  <si>
    <t xml:space="preserve">Permit &amp; Regulatory</t>
  </si>
  <si>
    <t xml:space="preserve">Other Direct Project Cost</t>
  </si>
  <si>
    <t xml:space="preserve">Salary</t>
  </si>
  <si>
    <t xml:space="preserve">Shared Service</t>
  </si>
  <si>
    <t xml:space="preserve">Cashflow Template (Monthly) — isi bermula dari baris 5. JANGAN merge cell, JANGAN tukar nama header (Type, Category, Total).</t>
  </si>
  <si>
    <t xml:space="preserve">Type = 'Cash-In' atau 'Cash-Out' — TAIP pada SETIAP baris (jangan biarkan kosong). Category = item spesifik (contoh: Direct Manpower). Bulan (WAJIB) sudah label dengan tahun 2026 — tukar tajuk column kalau nak tahun lain.</t>
  </si>
  <si>
    <t xml:space="preserve">Isi angka bulanan (column C-N). Column 'Total' auto-kira (formula). Untuk Cash-Out/expense, taip nombor POSITIF sahaja — app auto-tolak (jadi negatif) secara automatik ikut Type.</t>
  </si>
  <si>
    <t xml:space="preserve">Cash-In</t>
  </si>
  <si>
    <t xml:space="preserve">Cash-Out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</si>
</sst>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1A2C"/>
      <name val="Arial"/>
      <family val="0"/>
      <charset val="1"/>
    </font>
    <font>
      <sz val="11"/>
      <color rgb="FF101A2C"/>
      <name val="Arial"/>
      <family val="0"/>
      <charset val="1"/>
    </font>
    <font>
      <b val="true"/>
      <sz val="11"/>
      <color rgb="FF101A2C"/>
      <name val="Arial"/>
      <family val="0"/>
      <charset val="1"/>
    </font>
    <font>
      <i val="true"/>
      <sz val="10"/>
      <color rgb="FF6B6A63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i val="true"/>
      <sz val="10.5"/>
      <color rgb="FF2F8F86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1A2C"/>
        <bgColor rgb="FF000000"/>
      </patternFill>
    </fill>
    <fill>
      <patternFill patternType="solid">
        <fgColor rgb="FFE4F1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8CB"/>
      </left>
      <right style="thin">
        <color rgb="FFDCD8CB"/>
      </right>
      <top style="thin">
        <color rgb="FFDCD8CB"/>
      </top>
      <bottom style="thin">
        <color rgb="FFDCD8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1EF"/>
      <rgbColor rgb="FF660066"/>
      <rgbColor rgb="FFFF8080"/>
      <rgbColor rgb="FF0066CC"/>
      <rgbColor rgb="FFDCD8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A63"/>
      <rgbColor rgb="FF969696"/>
      <rgbColor rgb="FF003366"/>
      <rgbColor rgb="FF2F8F86"/>
      <rgbColor rgb="FF101A2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26.85" hidden="false" customHeight="false" outlineLevel="0" collapsed="false">
      <c r="A4" s="2" t="s">
        <v>2</v>
      </c>
    </row>
    <row r="5" customFormat="false" ht="39.5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39.55" hidden="false" customHeight="false" outlineLevel="0" collapsed="false">
      <c r="A7" s="3" t="s">
        <v>5</v>
      </c>
    </row>
    <row r="8" customFormat="false" ht="26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26.85" hidden="false" customHeight="false" outlineLevel="0" collapsed="false">
      <c r="A10" s="2" t="s">
        <v>8</v>
      </c>
    </row>
    <row r="11" customFormat="false" ht="26.8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14" min="3" style="0" width="11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4" t="s">
        <v>12</v>
      </c>
      <c r="B1" s="4"/>
      <c r="C1" s="4"/>
      <c r="D1" s="4"/>
      <c r="E1" s="4"/>
      <c r="F1" s="4"/>
    </row>
    <row r="2" customFormat="false" ht="25.5" hidden="false" customHeight="true" outlineLevel="0" collapsed="false">
      <c r="A2" s="5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5" hidden="false" customHeight="false" outlineLevel="0" collapsed="false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customFormat="false" ht="15" hidden="false" customHeight="false" outlineLevel="0" collapsed="false">
      <c r="A5" s="7" t="s">
        <v>15</v>
      </c>
      <c r="B5" s="7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26</v>
      </c>
      <c r="M5" s="8" t="s">
        <v>27</v>
      </c>
      <c r="N5" s="8" t="s">
        <v>28</v>
      </c>
      <c r="O5" s="8" t="s">
        <v>29</v>
      </c>
    </row>
    <row r="6" customFormat="false" ht="15" hidden="false" customHeight="false" outlineLevel="0" collapsed="false">
      <c r="A6" s="9" t="s">
        <v>30</v>
      </c>
      <c r="B6" s="9" t="s">
        <v>31</v>
      </c>
      <c r="C6" s="10" t="n">
        <v>150000</v>
      </c>
      <c r="D6" s="10" t="n">
        <v>0</v>
      </c>
      <c r="E6" s="10" t="n">
        <v>0</v>
      </c>
      <c r="F6" s="10" t="n">
        <v>180000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f aca="false">SUM(C6:N6)</f>
        <v>330000</v>
      </c>
    </row>
    <row r="7" customFormat="false" ht="15" hidden="false" customHeight="false" outlineLevel="0" collapsed="false">
      <c r="A7" s="9" t="s">
        <v>32</v>
      </c>
      <c r="B7" s="9" t="s">
        <v>33</v>
      </c>
      <c r="C7" s="10" t="n">
        <v>21541</v>
      </c>
      <c r="D7" s="10" t="n">
        <v>21541</v>
      </c>
      <c r="E7" s="10" t="n">
        <v>21541</v>
      </c>
      <c r="F7" s="10" t="n">
        <v>21541</v>
      </c>
      <c r="G7" s="10" t="n">
        <v>21541</v>
      </c>
      <c r="H7" s="10" t="n">
        <v>21541</v>
      </c>
      <c r="I7" s="10" t="n">
        <v>21541</v>
      </c>
      <c r="J7" s="10" t="n">
        <v>21541</v>
      </c>
      <c r="K7" s="10" t="n">
        <v>21541</v>
      </c>
      <c r="L7" s="10" t="n">
        <v>21541</v>
      </c>
      <c r="M7" s="10" t="n">
        <v>21541</v>
      </c>
      <c r="N7" s="10" t="n">
        <v>21541</v>
      </c>
      <c r="O7" s="10" t="n">
        <f aca="false">SUM(C7:N7)</f>
        <v>258492</v>
      </c>
    </row>
    <row r="8" customFormat="false" ht="15" hidden="false" customHeight="false" outlineLevel="0" collapsed="false">
      <c r="A8" s="9" t="s">
        <v>32</v>
      </c>
      <c r="B8" s="9" t="s">
        <v>34</v>
      </c>
      <c r="C8" s="10" t="n">
        <v>3200</v>
      </c>
      <c r="D8" s="10" t="n">
        <v>3200</v>
      </c>
      <c r="E8" s="10" t="n">
        <v>3200</v>
      </c>
      <c r="F8" s="10" t="n">
        <v>3200</v>
      </c>
      <c r="G8" s="10" t="n">
        <v>3200</v>
      </c>
      <c r="H8" s="10" t="n">
        <v>3200</v>
      </c>
      <c r="I8" s="10" t="n">
        <v>3200</v>
      </c>
      <c r="J8" s="10" t="n">
        <v>3200</v>
      </c>
      <c r="K8" s="10" t="n">
        <v>3200</v>
      </c>
      <c r="L8" s="10" t="n">
        <v>3200</v>
      </c>
      <c r="M8" s="10" t="n">
        <v>3200</v>
      </c>
      <c r="N8" s="10" t="n">
        <v>3200</v>
      </c>
      <c r="O8" s="10" t="n">
        <f aca="false">SUM(C8:N8)</f>
        <v>38400</v>
      </c>
    </row>
    <row r="9" customFormat="false" ht="15" hidden="false" customHeight="false" outlineLevel="0" collapsed="false">
      <c r="A9" s="9" t="s">
        <v>32</v>
      </c>
      <c r="B9" s="9" t="s">
        <v>35</v>
      </c>
      <c r="C9" s="10" t="n">
        <v>1200</v>
      </c>
      <c r="D9" s="10" t="n">
        <v>1200</v>
      </c>
      <c r="E9" s="10" t="n">
        <v>1200</v>
      </c>
      <c r="F9" s="10" t="n">
        <v>1200</v>
      </c>
      <c r="G9" s="10" t="n">
        <v>1200</v>
      </c>
      <c r="H9" s="10" t="n">
        <v>1200</v>
      </c>
      <c r="I9" s="10" t="n">
        <v>1200</v>
      </c>
      <c r="J9" s="10" t="n">
        <v>1200</v>
      </c>
      <c r="K9" s="10" t="n">
        <v>1200</v>
      </c>
      <c r="L9" s="10" t="n">
        <v>1200</v>
      </c>
      <c r="M9" s="10" t="n">
        <v>1200</v>
      </c>
      <c r="N9" s="10" t="n">
        <v>1200</v>
      </c>
      <c r="O9" s="10" t="n">
        <f aca="false">SUM(C9:N9)</f>
        <v>14400</v>
      </c>
    </row>
    <row r="10" customFormat="false" ht="15" hidden="false" customHeight="false" outlineLevel="0" collapsed="false">
      <c r="A10" s="11" t="s">
        <v>32</v>
      </c>
      <c r="B10" s="11" t="s">
        <v>36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 t="n">
        <f aca="false">SUM(C10:N10)</f>
        <v>0</v>
      </c>
    </row>
    <row r="11" customFormat="false" ht="15" hidden="false" customHeight="false" outlineLevel="0" collapsed="false">
      <c r="A11" s="11" t="s">
        <v>32</v>
      </c>
      <c r="B11" s="11" t="s">
        <v>37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 t="n">
        <f aca="false">SUM(C11:N11)</f>
        <v>0</v>
      </c>
    </row>
    <row r="12" customFormat="false" ht="15" hidden="false" customHeight="false" outlineLevel="0" collapsed="false">
      <c r="A12" s="11" t="s">
        <v>32</v>
      </c>
      <c r="B12" s="11" t="s">
        <v>38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 t="n">
        <f aca="false">SUM(C12:N12)</f>
        <v>0</v>
      </c>
    </row>
    <row r="13" customFormat="false" ht="15" hidden="false" customHeight="false" outlineLevel="0" collapsed="false">
      <c r="A13" s="11" t="s">
        <v>32</v>
      </c>
      <c r="B13" s="11" t="s">
        <v>39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 t="n">
        <f aca="false">SUM(C13:N13)</f>
        <v>0</v>
      </c>
    </row>
    <row r="14" customFormat="false" ht="15" hidden="false" customHeight="false" outlineLevel="0" collapsed="false">
      <c r="A14" s="11" t="s">
        <v>32</v>
      </c>
      <c r="B14" s="11" t="s">
        <v>40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 t="n">
        <f aca="false">SUM(C14:N14)</f>
        <v>0</v>
      </c>
    </row>
    <row r="15" customFormat="false" ht="15" hidden="false" customHeight="false" outlineLevel="0" collapsed="false">
      <c r="A15" s="11" t="s">
        <v>32</v>
      </c>
      <c r="B15" s="11" t="s">
        <v>41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 t="n">
        <f aca="false">SUM(C15:N15)</f>
        <v>0</v>
      </c>
    </row>
    <row r="16" customFormat="false" ht="15" hidden="false" customHeight="false" outlineLevel="0" collapsed="false">
      <c r="A16" s="11"/>
      <c r="B16" s="1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3" t="n">
        <f aca="false">SUM(C16:N16)</f>
        <v>0</v>
      </c>
    </row>
    <row r="17" customFormat="false" ht="15" hidden="false" customHeight="false" outlineLevel="0" collapsed="false">
      <c r="A17" s="11"/>
      <c r="B17" s="11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3" t="n">
        <f aca="false">SUM(C17:N17)</f>
        <v>0</v>
      </c>
    </row>
    <row r="18" customFormat="false" ht="15" hidden="false" customHeight="false" outlineLevel="0" collapsed="false">
      <c r="A18" s="11"/>
      <c r="B18" s="1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3" t="n">
        <f aca="false">SUM(C18:N18)</f>
        <v>0</v>
      </c>
    </row>
    <row r="19" customFormat="false" ht="15" hidden="false" customHeight="false" outlineLevel="0" collapsed="false">
      <c r="A19" s="11"/>
      <c r="B19" s="11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3" t="n">
        <f aca="false">SUM(C19:N19)</f>
        <v>0</v>
      </c>
    </row>
    <row r="20" customFormat="false" ht="15" hidden="false" customHeight="false" outlineLevel="0" collapsed="false">
      <c r="A20" s="11"/>
      <c r="B20" s="11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3" t="n">
        <f aca="false">SUM(C20:N20)</f>
        <v>0</v>
      </c>
    </row>
    <row r="21" customFormat="false" ht="15" hidden="false" customHeight="false" outlineLevel="0" collapsed="false">
      <c r="A21" s="11"/>
      <c r="B21" s="11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3" t="n">
        <f aca="false">SUM(C21:N21)</f>
        <v>0</v>
      </c>
    </row>
  </sheetData>
  <mergeCells count="3">
    <mergeCell ref="A1:F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14" min="3" style="0" width="11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4" t="s">
        <v>42</v>
      </c>
      <c r="B1" s="4"/>
      <c r="C1" s="4"/>
      <c r="D1" s="4"/>
      <c r="E1" s="4"/>
      <c r="F1" s="4"/>
    </row>
    <row r="2" customFormat="false" ht="25.5" hidden="false" customHeight="true" outlineLevel="0" collapsed="false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5" hidden="false" customHeight="false" outlineLevel="0" collapsed="false">
      <c r="A3" s="6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customFormat="false" ht="15" hidden="false" customHeight="false" outlineLevel="0" collapsed="false">
      <c r="A5" s="7" t="s">
        <v>15</v>
      </c>
      <c r="B5" s="7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26</v>
      </c>
      <c r="M5" s="8" t="s">
        <v>27</v>
      </c>
      <c r="N5" s="8" t="s">
        <v>28</v>
      </c>
      <c r="O5" s="8" t="s">
        <v>29</v>
      </c>
    </row>
    <row r="6" customFormat="false" ht="15" hidden="false" customHeight="false" outlineLevel="0" collapsed="false">
      <c r="A6" s="9" t="s">
        <v>45</v>
      </c>
      <c r="B6" s="9" t="s">
        <v>31</v>
      </c>
      <c r="C6" s="10" t="n">
        <v>150000</v>
      </c>
      <c r="D6" s="10" t="n">
        <v>0</v>
      </c>
      <c r="E6" s="10" t="n">
        <v>0</v>
      </c>
      <c r="F6" s="10" t="n">
        <v>180000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f aca="false">SUM(C6:N6)</f>
        <v>330000</v>
      </c>
    </row>
    <row r="7" customFormat="false" ht="15" hidden="false" customHeight="false" outlineLevel="0" collapsed="false">
      <c r="A7" s="9" t="s">
        <v>46</v>
      </c>
      <c r="B7" s="9" t="s">
        <v>33</v>
      </c>
      <c r="C7" s="10" t="n">
        <v>21541</v>
      </c>
      <c r="D7" s="10" t="n">
        <v>21541</v>
      </c>
      <c r="E7" s="10" t="n">
        <v>21541</v>
      </c>
      <c r="F7" s="10" t="n">
        <v>21541</v>
      </c>
      <c r="G7" s="10" t="n">
        <v>21541</v>
      </c>
      <c r="H7" s="10" t="n">
        <v>21541</v>
      </c>
      <c r="I7" s="10" t="n">
        <v>21541</v>
      </c>
      <c r="J7" s="10" t="n">
        <v>21541</v>
      </c>
      <c r="K7" s="10" t="n">
        <v>21541</v>
      </c>
      <c r="L7" s="10" t="n">
        <v>21541</v>
      </c>
      <c r="M7" s="10" t="n">
        <v>21541</v>
      </c>
      <c r="N7" s="10" t="n">
        <v>21541</v>
      </c>
      <c r="O7" s="10" t="n">
        <f aca="false">SUM(C7:N7)</f>
        <v>258492</v>
      </c>
    </row>
    <row r="8" customFormat="false" ht="15" hidden="false" customHeight="false" outlineLevel="0" collapsed="false">
      <c r="A8" s="9" t="s">
        <v>46</v>
      </c>
      <c r="B8" s="9" t="s">
        <v>34</v>
      </c>
      <c r="C8" s="10" t="n">
        <v>3200</v>
      </c>
      <c r="D8" s="10" t="n">
        <v>3200</v>
      </c>
      <c r="E8" s="10" t="n">
        <v>3200</v>
      </c>
      <c r="F8" s="10" t="n">
        <v>3200</v>
      </c>
      <c r="G8" s="10" t="n">
        <v>3200</v>
      </c>
      <c r="H8" s="10" t="n">
        <v>3200</v>
      </c>
      <c r="I8" s="10" t="n">
        <v>3200</v>
      </c>
      <c r="J8" s="10" t="n">
        <v>3200</v>
      </c>
      <c r="K8" s="10" t="n">
        <v>3200</v>
      </c>
      <c r="L8" s="10" t="n">
        <v>3200</v>
      </c>
      <c r="M8" s="10" t="n">
        <v>3200</v>
      </c>
      <c r="N8" s="10" t="n">
        <v>3200</v>
      </c>
      <c r="O8" s="10" t="n">
        <f aca="false">SUM(C8:N8)</f>
        <v>38400</v>
      </c>
    </row>
    <row r="9" customFormat="false" ht="15" hidden="false" customHeight="false" outlineLevel="0" collapsed="false">
      <c r="A9" s="9" t="s">
        <v>46</v>
      </c>
      <c r="B9" s="9" t="s">
        <v>35</v>
      </c>
      <c r="C9" s="10" t="n">
        <v>1200</v>
      </c>
      <c r="D9" s="10" t="n">
        <v>1200</v>
      </c>
      <c r="E9" s="10" t="n">
        <v>1200</v>
      </c>
      <c r="F9" s="10" t="n">
        <v>1200</v>
      </c>
      <c r="G9" s="10" t="n">
        <v>1200</v>
      </c>
      <c r="H9" s="10" t="n">
        <v>1200</v>
      </c>
      <c r="I9" s="10" t="n">
        <v>1200</v>
      </c>
      <c r="J9" s="10" t="n">
        <v>1200</v>
      </c>
      <c r="K9" s="10" t="n">
        <v>1200</v>
      </c>
      <c r="L9" s="10" t="n">
        <v>1200</v>
      </c>
      <c r="M9" s="10" t="n">
        <v>1200</v>
      </c>
      <c r="N9" s="10" t="n">
        <v>1200</v>
      </c>
      <c r="O9" s="10" t="n">
        <f aca="false">SUM(C9:N9)</f>
        <v>14400</v>
      </c>
    </row>
    <row r="10" customFormat="false" ht="15" hidden="false" customHeight="false" outlineLevel="0" collapsed="false">
      <c r="A10" s="11" t="s">
        <v>46</v>
      </c>
      <c r="B10" s="11" t="s">
        <v>36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 t="n">
        <f aca="false">SUM(C10:N10)</f>
        <v>0</v>
      </c>
    </row>
    <row r="11" customFormat="false" ht="15" hidden="false" customHeight="false" outlineLevel="0" collapsed="false">
      <c r="A11" s="11" t="s">
        <v>46</v>
      </c>
      <c r="B11" s="11" t="s">
        <v>37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 t="n">
        <f aca="false">SUM(C11:N11)</f>
        <v>0</v>
      </c>
    </row>
    <row r="12" customFormat="false" ht="15" hidden="false" customHeight="false" outlineLevel="0" collapsed="false">
      <c r="A12" s="11" t="s">
        <v>46</v>
      </c>
      <c r="B12" s="11" t="s">
        <v>38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 t="n">
        <f aca="false">SUM(C12:N12)</f>
        <v>0</v>
      </c>
    </row>
    <row r="13" customFormat="false" ht="15" hidden="false" customHeight="false" outlineLevel="0" collapsed="false">
      <c r="A13" s="11" t="s">
        <v>46</v>
      </c>
      <c r="B13" s="11" t="s">
        <v>39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 t="n">
        <f aca="false">SUM(C13:N13)</f>
        <v>0</v>
      </c>
    </row>
    <row r="14" customFormat="false" ht="15" hidden="false" customHeight="false" outlineLevel="0" collapsed="false">
      <c r="A14" s="11" t="s">
        <v>46</v>
      </c>
      <c r="B14" s="11" t="s">
        <v>40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 t="n">
        <f aca="false">SUM(C14:N14)</f>
        <v>0</v>
      </c>
    </row>
    <row r="15" customFormat="false" ht="15" hidden="false" customHeight="false" outlineLevel="0" collapsed="false">
      <c r="A15" s="11" t="s">
        <v>46</v>
      </c>
      <c r="B15" s="11" t="s">
        <v>41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 t="n">
        <f aca="false">SUM(C15:N15)</f>
        <v>0</v>
      </c>
    </row>
    <row r="16" customFormat="false" ht="15" hidden="false" customHeight="false" outlineLevel="0" collapsed="false">
      <c r="A16" s="11"/>
      <c r="B16" s="1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3" t="n">
        <f aca="false">SUM(C16:N16)</f>
        <v>0</v>
      </c>
    </row>
    <row r="17" customFormat="false" ht="15" hidden="false" customHeight="false" outlineLevel="0" collapsed="false">
      <c r="A17" s="11"/>
      <c r="B17" s="11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3" t="n">
        <f aca="false">SUM(C17:N17)</f>
        <v>0</v>
      </c>
    </row>
    <row r="18" customFormat="false" ht="15" hidden="false" customHeight="false" outlineLevel="0" collapsed="false">
      <c r="A18" s="11"/>
      <c r="B18" s="1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3" t="n">
        <f aca="false">SUM(C18:N18)</f>
        <v>0</v>
      </c>
    </row>
    <row r="19" customFormat="false" ht="15" hidden="false" customHeight="false" outlineLevel="0" collapsed="false">
      <c r="A19" s="11"/>
      <c r="B19" s="11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3" t="n">
        <f aca="false">SUM(C19:N19)</f>
        <v>0</v>
      </c>
    </row>
    <row r="20" customFormat="false" ht="15" hidden="false" customHeight="false" outlineLevel="0" collapsed="false">
      <c r="A20" s="11"/>
      <c r="B20" s="11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3" t="n">
        <f aca="false">SUM(C20:N20)</f>
        <v>0</v>
      </c>
    </row>
    <row r="21" customFormat="false" ht="15" hidden="false" customHeight="false" outlineLevel="0" collapsed="false">
      <c r="A21" s="11"/>
      <c r="B21" s="11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3" t="n">
        <f aca="false">SUM(C21:N21)</f>
        <v>0</v>
      </c>
    </row>
  </sheetData>
  <mergeCells count="3">
    <mergeCell ref="A1:F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2026-08-23T06:44:56Z</dcterms:created>
  <dc:creator>openpyxl</dc:creator>
  <dc:description/>
  <dc:language>en-US</dc:language>
  <cp:lastModifiedBy/>
  <dcterms:modified xsi:type="dcterms:W3CDTF">2026-08-23T06:44:56Z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