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<sst xmlns="http://schemas.openxmlformats.org/spreadsheetml/2006/main" count="364" uniqueCount="286">
  <si>
    <t>Nomor</t>
  </si>
  <si>
    <t>Nama</t>
  </si>
  <si>
    <t>Kota</t>
  </si>
  <si>
    <t>Gambar</t>
  </si>
  <si>
    <t>Harga</t>
  </si>
  <si>
    <t>Terjual</t>
  </si>
  <si>
    <t>Link</t>
  </si>
  <si>
    <t>Source Code Program Aplikasi Dan Sistem Informasi Pemograman PHP Lengkap Dengan Database Berbasis Website</t>
  </si>
  <si>
    <t>Source Code Sistem Informasi Aplikasi SPK Metode AHP - TOPSIS Berbasis Website</t>
  </si>
  <si>
    <t>Source Code PPDB Online (Support PHP 7 + Codeigniter)</t>
  </si>
  <si>
    <t>Source Code Program Aplikasi Sistem Informasi Berbasis Website Bahasa Pemograman PHP</t>
  </si>
  <si>
    <t>Wondershare Dr fone WA Transfer 5 Devices</t>
  </si>
  <si>
    <t>100++ Source Code Aplikasi Berbasis Web</t>
  </si>
  <si>
    <t>Paket 100 PHP Source Code + Bonus 300 PHP Script + Bonus 40 HTML5 Games Source Code + 850 Web Templates (Html Flash Psd) + BONUS LAINNYA</t>
  </si>
  <si>
    <t>Source Code Aplikasi Pols V.2</t>
  </si>
  <si>
    <t>Source Code Aplikasi Pengikut V.1</t>
  </si>
  <si>
    <t>Source Code Aplikasi penambah laikes</t>
  </si>
  <si>
    <t>[PAKET A] - Kumpulan Referensi Source Code Program Aplikasi Sistem Informasi Berbasis Website / Script Bahasa Pemrograman PHP</t>
  </si>
  <si>
    <t>Source Code Aplikasi Absensi Online Versi 3</t>
  </si>
  <si>
    <t>Source Code web pembayaran online. full service / by request.</t>
  </si>
  <si>
    <t>Source Code Aplikasi Sistem Informasi Akademik Sekolah SISFO/SIAKAD</t>
  </si>
  <si>
    <t>Source Code Toko Online Laravel 8 Integrasi Raja Ongkir dan Midtrans bonus payment method cod dan bank transfer lengkap</t>
  </si>
  <si>
    <t>[PAKET B] - Kumpulan Referensi Source Code Program Aplikasi Sistem Informasi Berbasis Website / Script Bahasa Pemrograman PHP</t>
  </si>
  <si>
    <t>Source Code Toko Online Pro Dengan CI Murah Berkualitas</t>
  </si>
  <si>
    <t>Source Code Marketplace Pro Dengan Fitur Terbaik</t>
  </si>
  <si>
    <t>Source code Toko online website codeigniter versi ( 3.1.2 ) + APK Android &amp; iOS (Ionic)</t>
  </si>
  <si>
    <t>Source Code Program PHP Aplikasi Dan Sistem Informasi Berbasis Website</t>
  </si>
  <si>
    <t>Source Code Aplikasi Web Display Informasi DISFO Dengan CodeIgniter</t>
  </si>
  <si>
    <t>Source Code Aabbe Digital Marketplace WordPress Theme</t>
  </si>
  <si>
    <t>Source Code Website Company Profile Instansi Pemerintah</t>
  </si>
  <si>
    <t>Source Code Aplikasi Toko Online Marketplace Multi Seller Multi Buyer</t>
  </si>
  <si>
    <t>[LARAVEL PAKET A] - Kumpulan Referensi Source Code Program Aplikasi Sistem Informasi Berbasis Website / Script Bahasa Pemrograman PHP</t>
  </si>
  <si>
    <t>Source Code Sistem Informasi Manajemen RT/RW Berbasis Web</t>
  </si>
  <si>
    <t>Source Code Torano Supermarket Marketplace Ultimate Shopify</t>
  </si>
  <si>
    <t>Source Code Bundling [ 100 PHP Native + Laravel ] + [ 85 Codeigniter ]</t>
  </si>
  <si>
    <t>Source code Website Undangan Digital SiDoiNikah V3</t>
  </si>
  <si>
    <t>450 Source Code Program Aplikasi dan Sistem Informasi PHP</t>
  </si>
  <si>
    <t>[LARAVEL PAKET C] - Kumpulan Referensi Source Code Program Aplikasi Sistem Informasi Berbasis Website / Script Bahasa Pemrograman PHP</t>
  </si>
  <si>
    <t>Source Code Aplikasi Pelanggaran Siswa</t>
  </si>
  <si>
    <t>Source Code Sistem Informasi E-Learning + Ujian Online Berbasis Web PHP Native</t>
  </si>
  <si>
    <t>85 Source Code Codeigniter (CI) Program Aplikasi Sistem Informasi PHP Berbasis Website</t>
  </si>
  <si>
    <t>Source code toko online versi 3.1.3 ( Terbaru ) tersedia apk android dan ios | Update</t>
  </si>
  <si>
    <t>Source Code Aplikasi HRD HRIS Payroll dan Penggajian Absensi Cuti PHP</t>
  </si>
  <si>
    <t>Script Source Code Undangan Digital Website - FITUR Premium</t>
  </si>
  <si>
    <t>Source Code Website Top Up Games QyGames</t>
  </si>
  <si>
    <t>Source Code Portal Web Berita Terbaik Dengan Admin LTE</t>
  </si>
  <si>
    <t>[Promo] Source Code Penerimaan Siswa Baru PPDB Berbasis Web Online</t>
  </si>
  <si>
    <t>Bundle Source Code 150 Proyek ARDUINO Projek PRO Full Version Terbaru Lifetime</t>
  </si>
  <si>
    <t>Source Code Website Sekolah Codeigniter 4 Versi 2</t>
  </si>
  <si>
    <t>Script Source Code Undangan Digital Website - Aplikasi Undangan Online</t>
  </si>
  <si>
    <t>750 Source Code Program Aplikasi Android ( ALL PART )</t>
  </si>
  <si>
    <t>Source Code e-Arsip Codeigniter 4</t>
  </si>
  <si>
    <t>Source Code Web Aplikasi PPDB Online PHP Codeigniter</t>
  </si>
  <si>
    <t>Aplikasi Simpan Pinjam Koperasi Berbasis Web Full Source Code Script</t>
  </si>
  <si>
    <t>Software Web SC Source Code Display Jam Masjid Realtime Full Version Premium Pro Plus</t>
  </si>
  <si>
    <t>Bundle Source Code SC Sistem Informasi Arsip Surat CodeIgniter 3</t>
  </si>
  <si>
    <t>Source Code Website Top Up Games iGames Dark</t>
  </si>
  <si>
    <t>Bundle 400 SC Source Code Program Aplikasi Sistem Informasi PHP Software</t>
  </si>
  <si>
    <t>Source Code 35 Referensi Sistem Informasi Program Aplikasi Website PHP Berbasis Website</t>
  </si>
  <si>
    <t>Aplikasi POS Apotik Farmasi Obat Lengkap Full Source PHP CI - Invoice</t>
  </si>
  <si>
    <t>Aplikasi SPK Metode SAW Versi 2 Dengan CodeIgniter Full Source Code</t>
  </si>
  <si>
    <t>Sistem Pakar Diagnosa Penyakit Metode Forward Chaining (PHP &amp; MySQL) Full Source Code Siap Pakai</t>
  </si>
  <si>
    <t>KOTA MEDAN</t>
  </si>
  <si>
    <t>KOTA JAKARTA SELATAN</t>
  </si>
  <si>
    <t>KAB. KLUNGKUNG</t>
  </si>
  <si>
    <t>KAB. BADUNG</t>
  </si>
  <si>
    <t>KOTA JAKARTA BARAT</t>
  </si>
  <si>
    <t>KAB. PURBALINGGA</t>
  </si>
  <si>
    <t>KAB. BOGOR</t>
  </si>
  <si>
    <t>KAB. TANGERANG</t>
  </si>
  <si>
    <t>KAB. KERINCI</t>
  </si>
  <si>
    <t>KAB. KARAWANG</t>
  </si>
  <si>
    <t>KAB. JEPARA</t>
  </si>
  <si>
    <t>KOTA YOGYAKARTA</t>
  </si>
  <si>
    <t>KAB. SRAGEN</t>
  </si>
  <si>
    <t>KAB. INDRAMAYU</t>
  </si>
  <si>
    <t>KOTA BANDUNG</t>
  </si>
  <si>
    <t>KAB. BANYUMAS</t>
  </si>
  <si>
    <t>KAB. KEBUMEN</t>
  </si>
  <si>
    <t>KAB. SLEMAN</t>
  </si>
  <si>
    <t>KOTA TANGERANG SELATAN</t>
  </si>
  <si>
    <t>KAB. KARO</t>
  </si>
  <si>
    <t>KAB. SAMPANG</t>
  </si>
  <si>
    <t>KAB. JEMBER</t>
  </si>
  <si>
    <t>KAB. LAMPUNG SELATAN</t>
  </si>
  <si>
    <t>KOTA JAKARTA TIMUR</t>
  </si>
  <si>
    <t>KOTA BANJAR</t>
  </si>
  <si>
    <t>https://cf.shopee.co.id/file/sg-11134201-22110-ghy1bkm4scjvab_tn</t>
  </si>
  <si>
    <t>https://cf.shopee.co.id/file/c2664faf3e875061c87a0fd5b853bb24_tn</t>
  </si>
  <si>
    <t>https://cf.shopee.co.id/file/d56cf19efae39295b40dbd8e006fb597_tn</t>
  </si>
  <si>
    <t>https://cf.shopee.co.id/file/2d99498abd1ba435e945fb4371ed86a9_tn</t>
  </si>
  <si>
    <t>https://cf.shopee.co.id/file/cdf74a4f4ffadde9f33537cc2f68b0f4_tn</t>
  </si>
  <si>
    <t>https://cf.shopee.co.id/file/ef293c7257e742093f04b4c896b30151_tn</t>
  </si>
  <si>
    <t>https://cf.shopee.co.id/file/64702e123c26dba157c514ed79abe49e_tn</t>
  </si>
  <si>
    <t>https://cf.shopee.co.id/file/41eeff685a5498699d67d388de6cc9e5_tn</t>
  </si>
  <si>
    <t>https://cf.shopee.co.id/file/16e320513d7fb080fbc0d56e5dae7976_tn</t>
  </si>
  <si>
    <t>https://cf.shopee.co.id/file/c4aadb1979c924147b17bf5280a25c56_tn</t>
  </si>
  <si>
    <t>https://cf.shopee.co.id/file/60435db4e6d7ac67650eb6b92e307d11_tn</t>
  </si>
  <si>
    <t>https://cf.shopee.co.id/file/48fa9f5ca0c041fd1086569219631afa_tn</t>
  </si>
  <si>
    <t>https://cf.shopee.co.id/file/9bcb3515ad09022a818866819a7d8e09_tn</t>
  </si>
  <si>
    <t>https://cf.shopee.co.id/file/db2afb5c70ec5bc51565b8c68a11aa0f_tn</t>
  </si>
  <si>
    <t>https://cf.shopee.co.id/file/33da00b553e7d638d70b7e7990d08e1a_tn</t>
  </si>
  <si>
    <t>https://cf.shopee.co.id/file/8cb5ce37bf1a2586bcc3e99b78b6843d_tn</t>
  </si>
  <si>
    <t>https://cf.shopee.co.id/file/28d0b8f634ccf0c30a26e7773e38e47e_tn</t>
  </si>
  <si>
    <t>https://cf.shopee.co.id/file/1623461dae1e90ccb90d3252c970c4eb_tn</t>
  </si>
  <si>
    <t>https://cf.shopee.co.id/file/3fb058db46e1336de0e7469e2b25671f_tn</t>
  </si>
  <si>
    <t>https://cf.shopee.co.id/file/409860c8975828a54a03683de8cfa549_tn</t>
  </si>
  <si>
    <t>https://cf.shopee.co.id/file/6beb2d44e4410f07c4d103e45215ece7_tn</t>
  </si>
  <si>
    <t>https://cf.shopee.co.id/file/b45f4f27b7e96cc4c63ec6989f7081f7_tn</t>
  </si>
  <si>
    <t>https://cf.shopee.co.id/file/634ef3aaadc1fa9cba9a50e9baf5c002_tn</t>
  </si>
  <si>
    <t>https://cf.shopee.co.id/file/12f0744b250f6e456a66707c8801a42c_tn</t>
  </si>
  <si>
    <t>https://cf.shopee.co.id/file/c2ff07b81624b85fa1b4a81fe5b7aed7_tn</t>
  </si>
  <si>
    <t>https://cf.shopee.co.id/file/c63ae6f92d324e10fda5bd1fd86626c4_tn</t>
  </si>
  <si>
    <t>https://cf.shopee.co.id/file/dd33dddebf1bd4c9f06cb307e9588585_tn</t>
  </si>
  <si>
    <t>https://cf.shopee.co.id/file/8c2f33f8760c4113a990b7f820656b34_tn</t>
  </si>
  <si>
    <t>https://cf.shopee.co.id/file/f9edf4fdbf8c1382993c5b283fef4605_tn</t>
  </si>
  <si>
    <t>https://cf.shopee.co.id/file/66ddb1e1d09b36f3a1dc74e12c44486a_tn</t>
  </si>
  <si>
    <t>https://cf.shopee.co.id/file/13c36e0408dc3ec43be6081c96db6bdd_tn</t>
  </si>
  <si>
    <t>https://cf.shopee.co.id/file/c7aaba5b9ba5260c6edd3ca477919cbb_tn</t>
  </si>
  <si>
    <t>https://cf.shopee.co.id/file/dd0dd5937f16ebe6d18fdffbc9f75306_tn</t>
  </si>
  <si>
    <t>https://cf.shopee.co.id/file/cc2506c84ddebdb85818f220351c9125_tn</t>
  </si>
  <si>
    <t>https://cf.shopee.co.id/file/540256c80af0856b0b9bbaea7b9b11b0_tn</t>
  </si>
  <si>
    <t>https://cf.shopee.co.id/file/14889517baaaa90b24fb835aa558d6b0_tn</t>
  </si>
  <si>
    <t>https://cf.shopee.co.id/file/e2112fc793022e9788feba406289c33b_tn</t>
  </si>
  <si>
    <t>https://cf.shopee.co.id/file/cf120cae4d092d23cfc5268535760e3a_tn</t>
  </si>
  <si>
    <t>https://cf.shopee.co.id/file/cfee103c3bca0d74216699c1d8c2f2a2_tn</t>
  </si>
  <si>
    <t>https://cf.shopee.co.id/file/3318a7150a14a766bb4d07edbb58fb37_tn</t>
  </si>
  <si>
    <t>https://cf.shopee.co.id/file/ff19d46b6e6a10bd2e468aea6adce4a9_tn</t>
  </si>
  <si>
    <t>https://cf.shopee.co.id/file/bf2a1856564f6fba1dcc54d12bf96b88_tn</t>
  </si>
  <si>
    <t>https://cf.shopee.co.id/file/83de0d848fa6c8f015181539da22e925_tn</t>
  </si>
  <si>
    <t>https://cf.shopee.co.id/file/2997d42304d4ad9fa311cd2938631784_tn</t>
  </si>
  <si>
    <t>https://cf.shopee.co.id/file/b538fa3a935bbbc69acfa1a303f53078_tn</t>
  </si>
  <si>
    <t>https://cf.shopee.co.id/file/49275f0bebc4c5bee903674d23bd6f00_tn</t>
  </si>
  <si>
    <t>https://cf.shopee.co.id/file/533cb82fee06c817e0e595870b31c9af_tn</t>
  </si>
  <si>
    <t>https://cf.shopee.co.id/file/077d4d5031dcb64afd6e6946c6d75a43_tn</t>
  </si>
  <si>
    <t>https://cf.shopee.co.id/file/8936859ce33fabf1b18e13cfb44194b6_tn</t>
  </si>
  <si>
    <t>https://cf.shopee.co.id/file/1b451e76bafa255fe50fc12195d0bc42_tn</t>
  </si>
  <si>
    <t>https://cf.shopee.co.id/file/bc1a4f7878bfee057185d73f347888da_tn</t>
  </si>
  <si>
    <t>https://cf.shopee.co.id/file/04e852a47be2d5cc5b4f1176398a325d_tn</t>
  </si>
  <si>
    <t>https://cf.shopee.co.id/file/1f9b511d509d25cbac2ccf0a516c2675_tn</t>
  </si>
  <si>
    <t>https://cf.shopee.co.id/file/0a32b9d615f9c48d1759b163dfa320ca_tn</t>
  </si>
  <si>
    <t>https://cf.shopee.co.id/file/2d91881de95ea590ae862a635a3d2687_tn</t>
  </si>
  <si>
    <t>https://cf.shopee.co.id/file/a16bc830651251ace319e1d67e0a348a_tn</t>
  </si>
  <si>
    <t>https://cf.shopee.co.id/file/ef4ff494877cfb6ce3fd96a7874702bc_tn</t>
  </si>
  <si>
    <t>https://cf.shopee.co.id/file/f9e4e679cc3f570b272a153e5e99e4ef_tn</t>
  </si>
  <si>
    <t>175.000</t>
  </si>
  <si>
    <t>345.000</t>
  </si>
  <si>
    <t>100.000</t>
  </si>
  <si>
    <t>95.000</t>
  </si>
  <si>
    <t>275.000</t>
  </si>
  <si>
    <t>10.500</t>
  </si>
  <si>
    <t>22.000</t>
  </si>
  <si>
    <t>5.500</t>
  </si>
  <si>
    <t>2.000</t>
  </si>
  <si>
    <t>59.900</t>
  </si>
  <si>
    <t>1.000</t>
  </si>
  <si>
    <t>11.921</t>
  </si>
  <si>
    <t>99.000</t>
  </si>
  <si>
    <t>115.000</t>
  </si>
  <si>
    <t>44.000</t>
  </si>
  <si>
    <t>52.000</t>
  </si>
  <si>
    <t>123.000</t>
  </si>
  <si>
    <t>11.317</t>
  </si>
  <si>
    <t>24.250</t>
  </si>
  <si>
    <t>193.999</t>
  </si>
  <si>
    <t>150.000</t>
  </si>
  <si>
    <t>64.900</t>
  </si>
  <si>
    <t>69.000</t>
  </si>
  <si>
    <t>80.000</t>
  </si>
  <si>
    <t>11.384</t>
  </si>
  <si>
    <t>120.000</t>
  </si>
  <si>
    <t>52.380</t>
  </si>
  <si>
    <t>169.750</t>
  </si>
  <si>
    <t>350.000</t>
  </si>
  <si>
    <t>32.000</t>
  </si>
  <si>
    <t>89.000</t>
  </si>
  <si>
    <t>49.000</t>
  </si>
  <si>
    <t>500.000</t>
  </si>
  <si>
    <t>49.558</t>
  </si>
  <si>
    <t>45.000</t>
  </si>
  <si>
    <t>119.000</t>
  </si>
  <si>
    <t>189.000</t>
  </si>
  <si>
    <t>40.000</t>
  </si>
  <si>
    <t>179.000</t>
  </si>
  <si>
    <t>125.000</t>
  </si>
  <si>
    <t>65.000</t>
  </si>
  <si>
    <t>300.000</t>
  </si>
  <si>
    <t>2 Terjual</t>
  </si>
  <si>
    <t>21 Terjual</t>
  </si>
  <si>
    <t>399 Terjual</t>
  </si>
  <si>
    <t>97 Terjual</t>
  </si>
  <si>
    <t>40 Terjual</t>
  </si>
  <si>
    <t>3,5RB Terjual</t>
  </si>
  <si>
    <t>1,4RB Terjual</t>
  </si>
  <si>
    <t>358 Terjual</t>
  </si>
  <si>
    <t>71 Terjual</t>
  </si>
  <si>
    <t>107 Terjual</t>
  </si>
  <si>
    <t>5,9RB Terjual</t>
  </si>
  <si>
    <t>119 Terjual</t>
  </si>
  <si>
    <t>81 Terjual</t>
  </si>
  <si>
    <t>7 Terjual</t>
  </si>
  <si>
    <t>46 Terjual</t>
  </si>
  <si>
    <t>12 Terjual</t>
  </si>
  <si>
    <t>15 Terjual</t>
  </si>
  <si>
    <t>10 Terjual</t>
  </si>
  <si>
    <t>62 Terjual</t>
  </si>
  <si>
    <t>118 Terjual</t>
  </si>
  <si>
    <t>27 Terjual</t>
  </si>
  <si>
    <t>18 Terjual</t>
  </si>
  <si>
    <t>51 Terjual</t>
  </si>
  <si>
    <t>134 Terjual</t>
  </si>
  <si>
    <t>13 Terjual</t>
  </si>
  <si>
    <t>60 Terjual</t>
  </si>
  <si>
    <t>139 Terjual</t>
  </si>
  <si>
    <t>39 Terjual</t>
  </si>
  <si>
    <t>6 Terjual</t>
  </si>
  <si>
    <t>768 Terjual</t>
  </si>
  <si>
    <t>9 Terjual</t>
  </si>
  <si>
    <t>32 Terjual</t>
  </si>
  <si>
    <t>34 Terjual</t>
  </si>
  <si>
    <t>14 Terjual</t>
  </si>
  <si>
    <t>49 Terjual</t>
  </si>
  <si>
    <t>971 Terjual</t>
  </si>
  <si>
    <t>466 Terjual</t>
  </si>
  <si>
    <t>570 Terjual</t>
  </si>
  <si>
    <t>5 Terjual</t>
  </si>
  <si>
    <t>https://shopee.co.id/Source-Code-Program-Aplikasi-Dan-Sistem-Informasi-Pemograman-PHP-Lengkap-Dengan-Database-Berbasis-Website-i.73401376.21057224310?sp_atk=790bb88e-f6d8-4344-a268-345a714a3f8b&amp;xptdk=790bb88e-f6d8-4344-a268-345a714a3f8b</t>
  </si>
  <si>
    <t>https://shopee.co.id/Source-Code-Sistem-Informasi-Aplikasi-SPK-Metode-AHP-TOPSIS-Berbasis-Website-i.719069489.12494293633?sp_atk=be280fcc-9520-4074-9a96-09d509392fc4&amp;xptdk=be280fcc-9520-4074-9a96-09d509392fc4</t>
  </si>
  <si>
    <t>https://shopee.co.id/Source-Code-PPDB-Online-(Support-PHP-7-Codeigniter)-i.197221274.16886816257?sp_atk=05a754f0-48d5-42a3-841e-64e0591bf660&amp;xptdk=05a754f0-48d5-42a3-841e-64e0591bf660</t>
  </si>
  <si>
    <t>https://shopee.co.id/Source-Code-Program-Aplikasi-Sistem-Informasi-Berbasis-Website-Bahasa-Pemograman-PHP-i.719069489.14286017092?sp_atk=17fa20a7-ea95-4242-90c6-34df593a0960&amp;xptdk=17fa20a7-ea95-4242-90c6-34df593a0960</t>
  </si>
  <si>
    <t>https://shopee.co.id/Wondershare-Dr-fone-WA-Transfer-5-Devices-i.92822724.6864796749?sp_atk=b6b4490d-6658-4414-8480-bb9e0f822621&amp;xptdk=b6b4490d-6658-4414-8480-bb9e0f822621</t>
  </si>
  <si>
    <t>https://shopee.co.id/100-Source-Code-Aplikasi-Berbasis-Web-i.10434258.5387059700?sp_atk=f8d21bd0-e4a9-41d6-95bf-f186cf2b9c48&amp;xptdk=f8d21bd0-e4a9-41d6-95bf-f186cf2b9c48</t>
  </si>
  <si>
    <t>https://shopee.co.id/Paket-100-PHP-Source-Code-Bonus-300-PHP-Script-Bonus-40-HTML5-Games-Source-Code-850-Web-Templates-(Html-Flash-Psd)-BONUS-LAINNYA-i.518437459.19517163111?sp_atk=0aeef626-0823-48cd-bf77-c35ecda53b60&amp;xptdk=0aeef626-0823-48cd-bf77-c35ecda53b60</t>
  </si>
  <si>
    <t>https://shopee.co.id/Source-Code-Aplikasi-Pols-V.2-i.77217331.18404148307?sp_atk=805eb2f6-8e9e-4407-bbb9-ad0344cb8e9b&amp;xptdk=805eb2f6-8e9e-4407-bbb9-ad0344cb8e9b</t>
  </si>
  <si>
    <t>https://shopee.co.id/Source-Code-Aplikasi-Pengikut-V.1-i.570076664.21005895824?sp_atk=a4342319-e8a4-498e-adf4-f27255bb3f1b&amp;xptdk=a4342319-e8a4-498e-adf4-f27255bb3f1b</t>
  </si>
  <si>
    <t>https://shopee.co.id/Source-Code-Program-Aplikasi-Dan-Sistem-Informasi-Pemograman-PHP-Lengkap-Dengan-Database-Berbasis-Website-i.43031947.4555836121?sp_atk=bcebe0e2-81ff-476b-9e2a-7e8fd09b05ee&amp;xptdk=bcebe0e2-81ff-476b-9e2a-7e8fd09b05ee</t>
  </si>
  <si>
    <t>https://shopee.co.id/Source-Code-Aplikasi-penambah-laikes-i.77217331.19704133660?sp_atk=a871440a-684c-493b-8582-ea887bebda8a&amp;xptdk=a871440a-684c-493b-8582-ea887bebda8a</t>
  </si>
  <si>
    <t>https://shopee.co.id/-PAKET-A-Kumpulan-Referensi-Source-Code-Program-Aplikasi-Sistem-Informasi-Berbasis-Website-Script-Bahasa-Pemrograman-PHP-i.33211423.21919036527?sp_atk=ba779d4c-d97c-4e91-b292-3b35eef91322&amp;xptdk=ba779d4c-d97c-4e91-b292-3b35eef91322</t>
  </si>
  <si>
    <t>https://shopee.co.id/Source-Code-Aplikasi-Absensi-Online-Versi-3-i.294326014.11385258493?sp_atk=e0527695-3887-4e92-8330-cae6276a4fa5&amp;xptdk=e0527695-3887-4e92-8330-cae6276a4fa5</t>
  </si>
  <si>
    <t>https://shopee.co.id/Source-Code-web-pembayaran-online.-full-service-by-request.-i.502455863.12493134363?sp_atk=b8b37447-4a45-4960-a738-764e5aeff859&amp;xptdk=b8b37447-4a45-4960-a738-764e5aeff859</t>
  </si>
  <si>
    <t>https://shopee.co.id/Source-Code-Aplikasi-Sistem-Informasi-Akademik-Sekolah-SISFO-SIAKAD-i.204611056.14735894669?sp_atk=5ca9358f-a3d1-415a-80f6-51af61c70615&amp;xptdk=5ca9358f-a3d1-415a-80f6-51af61c70615</t>
  </si>
  <si>
    <t>https://shopee.co.id/Source-Code-Aplikasi-Absensi-Online-Versi-3-i.204611056.18440842292?sp_atk=4a61de37-f3d7-4604-83ba-0cf8e07d2a75&amp;xptdk=4a61de37-f3d7-4604-83ba-0cf8e07d2a75</t>
  </si>
  <si>
    <t>https://shopee.co.id/Source-Code-Toko-Online-Laravel-8-Integrasi-Raja-Ongkir-dan-Midtrans-bonus-payment-method-cod-dan-bank-transfer-lengkap-i.120214297.20242128234?sp_atk=dd1cf390-4d0d-4237-8ece-2ba6bf7eeafc&amp;xptdk=dd1cf390-4d0d-4237-8ece-2ba6bf7eeafc</t>
  </si>
  <si>
    <t>https://shopee.co.id/-PAKET-B-Kumpulan-Referensi-Source-Code-Program-Aplikasi-Sistem-Informasi-Berbasis-Website-Script-Bahasa-Pemrograman-PHP-i.33211423.18919037805?sp_atk=0278b3df-ff9f-4d17-af76-8a0a11bbf94b&amp;xptdk=0278b3df-ff9f-4d17-af76-8a0a11bbf94b</t>
  </si>
  <si>
    <t>https://shopee.co.id/Source-Code-Toko-Online-Pro-Dengan-CI-Murah-Berkualitas-i.402694075.12152653156?sp_atk=3cdaba19-460f-439d-b964-118ddba577c2&amp;xptdk=3cdaba19-460f-439d-b964-118ddba577c2</t>
  </si>
  <si>
    <t>https://shopee.co.id/Source-Code-Marketplace-Pro-Dengan-Fitur-Terbaik-i.402694075.15302190440?sp_atk=b1bcdd65-5d7a-4004-b6f3-6ca1343ccb96&amp;xptdk=b1bcdd65-5d7a-4004-b6f3-6ca1343ccb96</t>
  </si>
  <si>
    <t>https://shopee.co.id/Source-code-Toko-online-website-codeigniter-versi-(-3.1.2-)-APK-Android-iOS-(Ionic)-i.386460589.17563885670?sp_atk=08d8ba40-82f2-41e3-97db-5aa899459bd0&amp;xptdk=08d8ba40-82f2-41e3-97db-5aa899459bd0</t>
  </si>
  <si>
    <t>https://shopee.co.id/Source-Code-Program-PHP-Aplikasi-Dan-Sistem-Informasi-Berbasis-Website-i.43031947.9022449805?sp_atk=fcce23ce-26c9-457b-9945-2796bf1fc72d&amp;xptdk=fcce23ce-26c9-457b-9945-2796bf1fc72d</t>
  </si>
  <si>
    <t>https://shopee.co.id/Source-Code-Aplikasi-Web-Display-Informasi-DISFO-Dengan-CodeIgniter-i.43627156.4559267022?sp_atk=f5541ea4-90d7-4c24-b063-e5f1ba9241a2&amp;xptdk=f5541ea4-90d7-4c24-b063-e5f1ba9241a2</t>
  </si>
  <si>
    <t>https://shopee.co.id/Source-Code-Aabbe-Digital-Marketplace-WordPress-Theme-i.402694075.13352667467?sp_atk=324e354f-d45e-41cb-be76-a72313d071db&amp;xptdk=324e354f-d45e-41cb-be76-a72313d071db</t>
  </si>
  <si>
    <t>https://shopee.co.id/Source-Code-Website-Company-Profile-Instansi-Pemerintah-i.294326014.10588851878?sp_atk=68dd4d91-f245-4c55-a14d-5c8722d92b51&amp;xptdk=68dd4d91-f245-4c55-a14d-5c8722d92b51</t>
  </si>
  <si>
    <t>https://shopee.co.id/Source-Code-Aplikasi-Toko-Online-Marketplace-Multi-Seller-Multi-Buyer-i.204611056.15491589631?sp_atk=95a33c8d-b2bc-49f3-a467-76df6107e60a&amp;xptdk=95a33c8d-b2bc-49f3-a467-76df6107e60a</t>
  </si>
  <si>
    <t>https://shopee.co.id/-LARAVEL-PAKET-A-Kumpulan-Referensi-Source-Code-Program-Aplikasi-Sistem-Informasi-Berbasis-Website-Script-Bahasa-Pemrograman-PHP-i.33211423.20925284612?sp_atk=10184ac7-c3c6-4cc6-a0bb-bc643d1d65cd&amp;xptdk=10184ac7-c3c6-4cc6-a0bb-bc643d1d65cd</t>
  </si>
  <si>
    <t>https://shopee.co.id/Source-Code-Sistem-Informasi-Manajemen-RT-RW-Berbasis-Web-i.24944199.6716445791?sp_atk=540da485-4e2d-4f81-b178-92e23a8b3983&amp;xptdk=540da485-4e2d-4f81-b178-92e23a8b3983</t>
  </si>
  <si>
    <t>https://shopee.co.id/Source-Code-Torano-Supermarket-Marketplace-Ultimate-Shopify-i.402694075.11173214731?sp_atk=8802446b-72df-4c96-99ec-2f274fa7a53f&amp;xptdk=8802446b-72df-4c96-99ec-2f274fa7a53f</t>
  </si>
  <si>
    <t>https://shopee.co.id/Source-Code-Bundling-100-PHP-Native-Laravel-85-Codeigniter--i.43031947.3479451865?sp_atk=eb7f8269-e03a-4779-84d0-20a8ff5a7d88&amp;xptdk=eb7f8269-e03a-4779-84d0-20a8ff5a7d88</t>
  </si>
  <si>
    <t>https://shopee.co.id/Source-code-Website-Undangan-Digital-SiDoiNikah-V3-i.386460589.21109662505?sp_atk=24189eef-ca53-4392-81bf-95bb2a8293e5&amp;xptdk=24189eef-ca53-4392-81bf-95bb2a8293e5</t>
  </si>
  <si>
    <t>https://shopee.co.id/450-Source-Code-Program-Aplikasi-dan-Sistem-Informasi-PHP-i.76469770.1859597210?sp_atk=98118b3a-8075-4658-8b71-9877a3b64285&amp;xptdk=98118b3a-8075-4658-8b71-9877a3b64285</t>
  </si>
  <si>
    <t>https://shopee.co.id/-LARAVEL-PAKET-C-Kumpulan-Referensi-Source-Code-Program-Aplikasi-Sistem-Informasi-Berbasis-Website-Script-Bahasa-Pemrograman-PHP-i.33211423.21525286922?sp_atk=646a1278-96c1-4097-acca-c98a363dc02f&amp;xptdk=646a1278-96c1-4097-acca-c98a363dc02f</t>
  </si>
  <si>
    <t>https://shopee.co.id/Source-Code-Aplikasi-Pelanggaran-Siswa-i.294326014.16816827433?sp_atk=8290e135-bf9e-4fd7-9707-1ee9705d21de&amp;xptdk=8290e135-bf9e-4fd7-9707-1ee9705d21de</t>
  </si>
  <si>
    <t>https://shopee.co.id/Source-Code-Sistem-Informasi-E-Learning-Ujian-Online-Berbasis-Web-PHP-Native-i.719069489.17275913694?sp_atk=138e6fd6-e280-452c-8de9-97238c5bc264&amp;xptdk=138e6fd6-e280-452c-8de9-97238c5bc264</t>
  </si>
  <si>
    <t>https://shopee.co.id/85-Source-Code-Codeigniter-(CI)-Program-Aplikasi-Sistem-Informasi-PHP-Berbasis-Website-i.43031947.3459637752?sp_atk=d6621b91-4b12-4337-865a-b9fa618f59c8&amp;xptdk=d6621b91-4b12-4337-865a-b9fa618f59c8</t>
  </si>
  <si>
    <t>https://shopee.co.id/Source-code-toko-online-versi-3.1.3-(-Terbaru-)-tersedia-apk-android-dan-ios-Update-i.386460589.20111734879?sp_atk=b83760ab-9c80-4ecb-a3c8-bf3dbc018d7d&amp;xptdk=b83760ab-9c80-4ecb-a3c8-bf3dbc018d7d</t>
  </si>
  <si>
    <t>https://shopee.co.id/Source-Code-Program-Aplikasi-Sistem-Informasi-Berbasis-Website-Bahasa-Pemograman-PHP-i.719069489.14286017092?sp_atk=a1967118-e67a-45e0-acee-6eb0143eea69&amp;xptdk=a1967118-e67a-45e0-acee-6eb0143eea69</t>
  </si>
  <si>
    <t>https://shopee.co.id/Source-Code-Aplikasi-Pelanggaran-Siswa-i.204611056.18340888845?sp_atk=e681976d-e153-45da-ac4b-182e2cb549b8&amp;xptdk=e681976d-e153-45da-ac4b-182e2cb549b8</t>
  </si>
  <si>
    <t>https://shopee.co.id/Source-Code-Aplikasi-HRD-HRIS-Payroll-dan-Penggajian-Absensi-Cuti-PHP-i.39026404.5953700646?sp_atk=bbbbb5e7-fa7b-474d-b807-67e5f254c4a9&amp;xptdk=bbbbb5e7-fa7b-474d-b807-67e5f254c4a9</t>
  </si>
  <si>
    <t>https://shopee.co.id/Script-Source-Code-Undangan-Digital-Website-FITUR-Premium-i.104110597.17509187403?sp_atk=842158d7-e192-4dee-9056-a478cab66276&amp;xptdk=842158d7-e192-4dee-9056-a478cab66276</t>
  </si>
  <si>
    <t>https://shopee.co.id/Source-Code-Website-Top-Up-Games-QyGames-i.101871466.16782042619?sp_atk=9c9a978c-a0a5-4d15-a175-e2144430f0b5&amp;xptdk=9c9a978c-a0a5-4d15-a175-e2144430f0b5</t>
  </si>
  <si>
    <t>https://shopee.co.id/Source-Code-Portal-Web-Berita-Terbaik-Dengan-Admin-LTE-i.402694075.15702202628?sp_atk=b40e7792-2a19-46ab-abe8-aa9d6cc2418a&amp;xptdk=b40e7792-2a19-46ab-abe8-aa9d6cc2418a</t>
  </si>
  <si>
    <t>https://shopee.co.id/-Promo-Source-Code-Penerimaan-Siswa-Baru-PPDB-Berbasis-Web-Online-i.30679723.8952236893?sp_atk=221700d3-956f-4b43-97f0-9321c4463928&amp;xptdk=221700d3-956f-4b43-97f0-9321c4463928</t>
  </si>
  <si>
    <t>https://shopee.co.id/Bundle-Source-Code-150-Proyek-ARDUINO-Projek-PRO-Full-Version-Terbaru-Lifetime-i.194947793.8580917439?sp_atk=a93b9342-821f-4b3a-a39e-9184f69e5a1a&amp;xptdk=a93b9342-821f-4b3a-a39e-9184f69e5a1a</t>
  </si>
  <si>
    <t>https://shopee.co.id/Source-Code-Website-Sekolah-Codeigniter-4-Versi-2-i.294326014.8698271753?sp_atk=2ee6b393-357c-4340-864c-27aa22262a72&amp;xptdk=2ee6b393-357c-4340-864c-27aa22262a72</t>
  </si>
  <si>
    <t>https://shopee.co.id/Script-Source-Code-Undangan-Digital-Website-Aplikasi-Undangan-Online-i.104110597.17709053942?sp_atk=dc365627-55c4-4ec5-a3a8-563983e173d4&amp;xptdk=dc365627-55c4-4ec5-a3a8-563983e173d4</t>
  </si>
  <si>
    <t>https://shopee.co.id/750-Source-Code-Program-Aplikasi-Android-(-ALL-PART-)-i.39026404.4925686024?sp_atk=d9d4756c-0555-4fbb-8777-153d9c95ec99&amp;xptdk=d9d4756c-0555-4fbb-8777-153d9c95ec99</t>
  </si>
  <si>
    <t>https://shopee.co.id/Source-Code-e-Arsip-Codeigniter-4-i.294326014.12180298203?sp_atk=d836c7f3-199c-45c0-8aa9-7e7dd69eeb00&amp;xptdk=d836c7f3-199c-45c0-8aa9-7e7dd69eeb00</t>
  </si>
  <si>
    <t>https://shopee.co.id/Source-Code-Web-Aplikasi-PPDB-Online-PHP-Codeigniter-i.27285902.5355539975?sp_atk=b6e68b2e-1f96-4675-8936-a1b680d26d75&amp;xptdk=b6e68b2e-1f96-4675-8936-a1b680d26d75</t>
  </si>
  <si>
    <t>https://shopee.co.id/Aplikasi-Simpan-Pinjam-Koperasi-Berbasis-Web-Full-Source-Code-Script-i.15158013.8881352676?sp_atk=44302bff-c766-4512-acd1-bc2558e1a496&amp;xptdk=44302bff-c766-4512-acd1-bc2558e1a496</t>
  </si>
  <si>
    <t>https://shopee.co.id/Software-Web-SC-Source-Code-Display-Jam-Masjid-Realtime-Full-Version-Premium-Pro-Plus-i.159486142.6995111560?sp_atk=8b2b4163-0a2d-461f-a483-ed511b8af360&amp;xptdk=8b2b4163-0a2d-461f-a483-ed511b8af360</t>
  </si>
  <si>
    <t>https://shopee.co.id/Bundle-Source-Code-SC-Sistem-Informasi-Arsip-Surat-CodeIgniter-3-i.159486142.7193928296?sp_atk=f6fc9c36-28b7-4eb8-b057-b9b90a2d693f&amp;xptdk=f6fc9c36-28b7-4eb8-b057-b9b90a2d693f</t>
  </si>
  <si>
    <t>https://shopee.co.id/Source-Code-Website-Top-Up-Games-iGames-Dark-i.101871466.18325601184?sp_atk=8cac3ee9-ce76-416e-b9d4-97a1858820f8&amp;xptdk=8cac3ee9-ce76-416e-b9d4-97a1858820f8</t>
  </si>
  <si>
    <t>https://shopee.co.id/Bundle-400-SC-Source-Code-Program-Aplikasi-Sistem-Informasi-PHP-Software-i.159486142.3072204581?sp_atk=86864e13-2c91-4eb7-a450-a6d1e17a4d53&amp;xptdk=86864e13-2c91-4eb7-a450-a6d1e17a4d53</t>
  </si>
  <si>
    <t>https://shopee.co.id/Source-Code-Program-Aplikasi-Dan-Sistem-Informasi-Pemograman-PHP-Lengkap-Dengan-Database-Berbasis-Website-i.43031947.4555836121?sp_atk=e1a21b32-edf4-4cc7-988f-5122e0a23c29&amp;xptdk=e1a21b32-edf4-4cc7-988f-5122e0a23c29</t>
  </si>
  <si>
    <t>https://shopee.co.id/Source-Code-35-Referensi-Sistem-Informasi-Program-Aplikasi-Website-PHP-Berbasis-Website-i.719069489.13194293895?sp_atk=fd074ac3-c4d7-4e9e-aa14-91b859b7b894&amp;xptdk=fd074ac3-c4d7-4e9e-aa14-91b859b7b894</t>
  </si>
  <si>
    <t>https://shopee.co.id/Aplikasi-POS-Apotik-Farmasi-Obat-Lengkap-Full-Source-PHP-CI-Invoice-i.39026404.13435486208?sp_atk=bf7d8a12-4ef3-4894-96ab-e4b40723bb2d&amp;xptdk=bf7d8a12-4ef3-4894-96ab-e4b40723bb2d</t>
  </si>
  <si>
    <t>https://shopee.co.id/Aplikasi-SPK-Metode-SAW-Versi-2-Dengan-CodeIgniter-Full-Source-Code-i.99756733.11094072522?sp_atk=99518dc2-0ffc-40e2-801b-6d9b5f6e90e7&amp;xptdk=99518dc2-0ffc-40e2-801b-6d9b5f6e90e7</t>
  </si>
  <si>
    <t>https://shopee.co.id/Sistem-Pakar-Diagnosa-Penyakit-Metode-Forward-Chaining-(PHP-MySQL)-Full-Source-Code-Siap-Pakai-i.99756733.10256217123?sp_atk=b339a34f-1e24-4fbb-af19-e8b0830045ce&amp;xptdk=b339a34f-1e24-4fbb-af19-e8b0830045ce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</si>
</sst>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f.shopee.co.id/file/sg-11134201-22110-ghy1bkm4scjvab_tn" TargetMode="External"/><Relationship Id="rId2" Type="http://schemas.openxmlformats.org/officeDocument/2006/relationships/hyperlink" Target="https://shopee.co.id/Source-Code-Program-Aplikasi-Dan-Sistem-Informasi-Pemograman-PHP-Lengkap-Dengan-Database-Berbasis-Website-i.73401376.21057224310?sp_atk=790bb88e-f6d8-4344-a268-345a714a3f8b&amp;xptdk=790bb88e-f6d8-4344-a268-345a714a3f8b" TargetMode="External"/><Relationship Id="rId3" Type="http://schemas.openxmlformats.org/officeDocument/2006/relationships/hyperlink" Target="https://cf.shopee.co.id/file/c2664faf3e875061c87a0fd5b853bb24_tn" TargetMode="External"/><Relationship Id="rId4" Type="http://schemas.openxmlformats.org/officeDocument/2006/relationships/hyperlink" Target="https://shopee.co.id/Source-Code-Sistem-Informasi-Aplikasi-SPK-Metode-AHP-TOPSIS-Berbasis-Website-i.719069489.12494293633?sp_atk=be280fcc-9520-4074-9a96-09d509392fc4&amp;xptdk=be280fcc-9520-4074-9a96-09d509392fc4" TargetMode="External"/><Relationship Id="rId5" Type="http://schemas.openxmlformats.org/officeDocument/2006/relationships/hyperlink" Target="https://cf.shopee.co.id/file/d56cf19efae39295b40dbd8e006fb597_tn" TargetMode="External"/><Relationship Id="rId6" Type="http://schemas.openxmlformats.org/officeDocument/2006/relationships/hyperlink" Target="https://shopee.co.id/Source-Code-PPDB-Online-(Support-PHP-7-Codeigniter)-i.197221274.16886816257?sp_atk=05a754f0-48d5-42a3-841e-64e0591bf660&amp;xptdk=05a754f0-48d5-42a3-841e-64e0591bf660" TargetMode="External"/><Relationship Id="rId7" Type="http://schemas.openxmlformats.org/officeDocument/2006/relationships/hyperlink" Target="https://cf.shopee.co.id/file/2d99498abd1ba435e945fb4371ed86a9_tn" TargetMode="External"/><Relationship Id="rId8" Type="http://schemas.openxmlformats.org/officeDocument/2006/relationships/hyperlink" Target="https://shopee.co.id/Source-Code-Program-Aplikasi-Sistem-Informasi-Berbasis-Website-Bahasa-Pemograman-PHP-i.719069489.14286017092?sp_atk=17fa20a7-ea95-4242-90c6-34df593a0960&amp;xptdk=17fa20a7-ea95-4242-90c6-34df593a0960" TargetMode="External"/><Relationship Id="rId9" Type="http://schemas.openxmlformats.org/officeDocument/2006/relationships/hyperlink" Target="https://cf.shopee.co.id/file/cdf74a4f4ffadde9f33537cc2f68b0f4_tn" TargetMode="External"/><Relationship Id="rId10" Type="http://schemas.openxmlformats.org/officeDocument/2006/relationships/hyperlink" Target="https://shopee.co.id/Wondershare-Dr-fone-WA-Transfer-5-Devices-i.92822724.6864796749?sp_atk=b6b4490d-6658-4414-8480-bb9e0f822621&amp;xptdk=b6b4490d-6658-4414-8480-bb9e0f822621" TargetMode="External"/><Relationship Id="rId11" Type="http://schemas.openxmlformats.org/officeDocument/2006/relationships/hyperlink" Target="https://cf.shopee.co.id/file/ef293c7257e742093f04b4c896b30151_tn" TargetMode="External"/><Relationship Id="rId12" Type="http://schemas.openxmlformats.org/officeDocument/2006/relationships/hyperlink" Target="https://shopee.co.id/100-Source-Code-Aplikasi-Berbasis-Web-i.10434258.5387059700?sp_atk=f8d21bd0-e4a9-41d6-95bf-f186cf2b9c48&amp;xptdk=f8d21bd0-e4a9-41d6-95bf-f186cf2b9c48" TargetMode="External"/><Relationship Id="rId13" Type="http://schemas.openxmlformats.org/officeDocument/2006/relationships/hyperlink" Target="https://cf.shopee.co.id/file/64702e123c26dba157c514ed79abe49e_tn" TargetMode="External"/><Relationship Id="rId14" Type="http://schemas.openxmlformats.org/officeDocument/2006/relationships/hyperlink" Target="https://shopee.co.id/Paket-100-PHP-Source-Code-Bonus-300-PHP-Script-Bonus-40-HTML5-Games-Source-Code-850-Web-Templates-(Html-Flash-Psd)-BONUS-LAINNYA-i.518437459.19517163111?sp_atk=0aeef626-0823-48cd-bf77-c35ecda53b60&amp;xptdk=0aeef626-0823-48cd-bf77-c35ecda53b60" TargetMode="External"/><Relationship Id="rId15" Type="http://schemas.openxmlformats.org/officeDocument/2006/relationships/hyperlink" Target="https://cf.shopee.co.id/file/41eeff685a5498699d67d388de6cc9e5_tn" TargetMode="External"/><Relationship Id="rId16" Type="http://schemas.openxmlformats.org/officeDocument/2006/relationships/hyperlink" Target="https://shopee.co.id/Source-Code-Aplikasi-Pols-V.2-i.77217331.18404148307?sp_atk=805eb2f6-8e9e-4407-bbb9-ad0344cb8e9b&amp;xptdk=805eb2f6-8e9e-4407-bbb9-ad0344cb8e9b" TargetMode="External"/><Relationship Id="rId17" Type="http://schemas.openxmlformats.org/officeDocument/2006/relationships/hyperlink" Target="https://cf.shopee.co.id/file/16e320513d7fb080fbc0d56e5dae7976_tn" TargetMode="External"/><Relationship Id="rId18" Type="http://schemas.openxmlformats.org/officeDocument/2006/relationships/hyperlink" Target="https://shopee.co.id/Source-Code-Aplikasi-Pengikut-V.1-i.570076664.21005895824?sp_atk=a4342319-e8a4-498e-adf4-f27255bb3f1b&amp;xptdk=a4342319-e8a4-498e-adf4-f27255bb3f1b" TargetMode="External"/><Relationship Id="rId19" Type="http://schemas.openxmlformats.org/officeDocument/2006/relationships/hyperlink" Target="https://cf.shopee.co.id/file/c4aadb1979c924147b17bf5280a25c56_tn" TargetMode="External"/><Relationship Id="rId20" Type="http://schemas.openxmlformats.org/officeDocument/2006/relationships/hyperlink" Target="https://shopee.co.id/Source-Code-Program-Aplikasi-Dan-Sistem-Informasi-Pemograman-PHP-Lengkap-Dengan-Database-Berbasis-Website-i.43031947.4555836121?sp_atk=bcebe0e2-81ff-476b-9e2a-7e8fd09b05ee&amp;xptdk=bcebe0e2-81ff-476b-9e2a-7e8fd09b05ee" TargetMode="External"/><Relationship Id="rId21" Type="http://schemas.openxmlformats.org/officeDocument/2006/relationships/hyperlink" Target="https://cf.shopee.co.id/file/60435db4e6d7ac67650eb6b92e307d11_tn" TargetMode="External"/><Relationship Id="rId22" Type="http://schemas.openxmlformats.org/officeDocument/2006/relationships/hyperlink" Target="https://shopee.co.id/Source-Code-Aplikasi-penambah-laikes-i.77217331.19704133660?sp_atk=a871440a-684c-493b-8582-ea887bebda8a&amp;xptdk=a871440a-684c-493b-8582-ea887bebda8a" TargetMode="External"/><Relationship Id="rId23" Type="http://schemas.openxmlformats.org/officeDocument/2006/relationships/hyperlink" Target="https://cf.shopee.co.id/file/48fa9f5ca0c041fd1086569219631afa_tn" TargetMode="External"/><Relationship Id="rId24" Type="http://schemas.openxmlformats.org/officeDocument/2006/relationships/hyperlink" Target="https://shopee.co.id/-PAKET-A-Kumpulan-Referensi-Source-Code-Program-Aplikasi-Sistem-Informasi-Berbasis-Website-Script-Bahasa-Pemrograman-PHP-i.33211423.21919036527?sp_atk=ba779d4c-d97c-4e91-b292-3b35eef91322&amp;xptdk=ba779d4c-d97c-4e91-b292-3b35eef91322" TargetMode="External"/><Relationship Id="rId25" Type="http://schemas.openxmlformats.org/officeDocument/2006/relationships/hyperlink" Target="https://cf.shopee.co.id/file/9bcb3515ad09022a818866819a7d8e09_tn" TargetMode="External"/><Relationship Id="rId26" Type="http://schemas.openxmlformats.org/officeDocument/2006/relationships/hyperlink" Target="https://shopee.co.id/Source-Code-Aplikasi-Absensi-Online-Versi-3-i.294326014.11385258493?sp_atk=e0527695-3887-4e92-8330-cae6276a4fa5&amp;xptdk=e0527695-3887-4e92-8330-cae6276a4fa5" TargetMode="External"/><Relationship Id="rId27" Type="http://schemas.openxmlformats.org/officeDocument/2006/relationships/hyperlink" Target="https://cf.shopee.co.id/file/db2afb5c70ec5bc51565b8c68a11aa0f_tn" TargetMode="External"/><Relationship Id="rId28" Type="http://schemas.openxmlformats.org/officeDocument/2006/relationships/hyperlink" Target="https://shopee.co.id/Source-Code-web-pembayaran-online.-full-service-by-request.-i.502455863.12493134363?sp_atk=b8b37447-4a45-4960-a738-764e5aeff859&amp;xptdk=b8b37447-4a45-4960-a738-764e5aeff859" TargetMode="External"/><Relationship Id="rId29" Type="http://schemas.openxmlformats.org/officeDocument/2006/relationships/hyperlink" Target="https://cf.shopee.co.id/file/33da00b553e7d638d70b7e7990d08e1a_tn" TargetMode="External"/><Relationship Id="rId30" Type="http://schemas.openxmlformats.org/officeDocument/2006/relationships/hyperlink" Target="https://shopee.co.id/Source-Code-Aplikasi-Sistem-Informasi-Akademik-Sekolah-SISFO-SIAKAD-i.204611056.14735894669?sp_atk=5ca9358f-a3d1-415a-80f6-51af61c70615&amp;xptdk=5ca9358f-a3d1-415a-80f6-51af61c70615" TargetMode="External"/><Relationship Id="rId31" Type="http://schemas.openxmlformats.org/officeDocument/2006/relationships/hyperlink" Target="https://cf.shopee.co.id/file/8cb5ce37bf1a2586bcc3e99b78b6843d_tn" TargetMode="External"/><Relationship Id="rId32" Type="http://schemas.openxmlformats.org/officeDocument/2006/relationships/hyperlink" Target="https://shopee.co.id/Source-Code-Aplikasi-Absensi-Online-Versi-3-i.204611056.18440842292?sp_atk=4a61de37-f3d7-4604-83ba-0cf8e07d2a75&amp;xptdk=4a61de37-f3d7-4604-83ba-0cf8e07d2a75" TargetMode="External"/><Relationship Id="rId33" Type="http://schemas.openxmlformats.org/officeDocument/2006/relationships/hyperlink" Target="https://cf.shopee.co.id/file/28d0b8f634ccf0c30a26e7773e38e47e_tn" TargetMode="External"/><Relationship Id="rId34" Type="http://schemas.openxmlformats.org/officeDocument/2006/relationships/hyperlink" Target="https://shopee.co.id/Source-Code-Toko-Online-Laravel-8-Integrasi-Raja-Ongkir-dan-Midtrans-bonus-payment-method-cod-dan-bank-transfer-lengkap-i.120214297.20242128234?sp_atk=dd1cf390-4d0d-4237-8ece-2ba6bf7eeafc&amp;xptdk=dd1cf390-4d0d-4237-8ece-2ba6bf7eeafc" TargetMode="External"/><Relationship Id="rId35" Type="http://schemas.openxmlformats.org/officeDocument/2006/relationships/hyperlink" Target="https://cf.shopee.co.id/file/1623461dae1e90ccb90d3252c970c4eb_tn" TargetMode="External"/><Relationship Id="rId36" Type="http://schemas.openxmlformats.org/officeDocument/2006/relationships/hyperlink" Target="https://shopee.co.id/-PAKET-B-Kumpulan-Referensi-Source-Code-Program-Aplikasi-Sistem-Informasi-Berbasis-Website-Script-Bahasa-Pemrograman-PHP-i.33211423.18919037805?sp_atk=0278b3df-ff9f-4d17-af76-8a0a11bbf94b&amp;xptdk=0278b3df-ff9f-4d17-af76-8a0a11bbf94b" TargetMode="External"/><Relationship Id="rId37" Type="http://schemas.openxmlformats.org/officeDocument/2006/relationships/hyperlink" Target="https://cf.shopee.co.id/file/3fb058db46e1336de0e7469e2b25671f_tn" TargetMode="External"/><Relationship Id="rId38" Type="http://schemas.openxmlformats.org/officeDocument/2006/relationships/hyperlink" Target="https://shopee.co.id/Source-Code-Toko-Online-Pro-Dengan-CI-Murah-Berkualitas-i.402694075.12152653156?sp_atk=3cdaba19-460f-439d-b964-118ddba577c2&amp;xptdk=3cdaba19-460f-439d-b964-118ddba577c2" TargetMode="External"/><Relationship Id="rId39" Type="http://schemas.openxmlformats.org/officeDocument/2006/relationships/hyperlink" Target="https://cf.shopee.co.id/file/409860c8975828a54a03683de8cfa549_tn" TargetMode="External"/><Relationship Id="rId40" Type="http://schemas.openxmlformats.org/officeDocument/2006/relationships/hyperlink" Target="https://shopee.co.id/Source-Code-Marketplace-Pro-Dengan-Fitur-Terbaik-i.402694075.15302190440?sp_atk=b1bcdd65-5d7a-4004-b6f3-6ca1343ccb96&amp;xptdk=b1bcdd65-5d7a-4004-b6f3-6ca1343ccb96" TargetMode="External"/><Relationship Id="rId41" Type="http://schemas.openxmlformats.org/officeDocument/2006/relationships/hyperlink" Target="https://cf.shopee.co.id/file/6beb2d44e4410f07c4d103e45215ece7_tn" TargetMode="External"/><Relationship Id="rId42" Type="http://schemas.openxmlformats.org/officeDocument/2006/relationships/hyperlink" Target="https://shopee.co.id/Source-code-Toko-online-website-codeigniter-versi-(-3.1.2-)-APK-Android-iOS-(Ionic)-i.386460589.17563885670?sp_atk=08d8ba40-82f2-41e3-97db-5aa899459bd0&amp;xptdk=08d8ba40-82f2-41e3-97db-5aa899459bd0" TargetMode="External"/><Relationship Id="rId43" Type="http://schemas.openxmlformats.org/officeDocument/2006/relationships/hyperlink" Target="https://cf.shopee.co.id/file/b45f4f27b7e96cc4c63ec6989f7081f7_tn" TargetMode="External"/><Relationship Id="rId44" Type="http://schemas.openxmlformats.org/officeDocument/2006/relationships/hyperlink" Target="https://shopee.co.id/Source-Code-Program-PHP-Aplikasi-Dan-Sistem-Informasi-Berbasis-Website-i.43031947.9022449805?sp_atk=fcce23ce-26c9-457b-9945-2796bf1fc72d&amp;xptdk=fcce23ce-26c9-457b-9945-2796bf1fc72d" TargetMode="External"/><Relationship Id="rId45" Type="http://schemas.openxmlformats.org/officeDocument/2006/relationships/hyperlink" Target="https://cf.shopee.co.id/file/634ef3aaadc1fa9cba9a50e9baf5c002_tn" TargetMode="External"/><Relationship Id="rId46" Type="http://schemas.openxmlformats.org/officeDocument/2006/relationships/hyperlink" Target="https://shopee.co.id/Source-Code-Aplikasi-Web-Display-Informasi-DISFO-Dengan-CodeIgniter-i.43627156.4559267022?sp_atk=f5541ea4-90d7-4c24-b063-e5f1ba9241a2&amp;xptdk=f5541ea4-90d7-4c24-b063-e5f1ba9241a2" TargetMode="External"/><Relationship Id="rId47" Type="http://schemas.openxmlformats.org/officeDocument/2006/relationships/hyperlink" Target="https://cf.shopee.co.id/file/12f0744b250f6e456a66707c8801a42c_tn" TargetMode="External"/><Relationship Id="rId48" Type="http://schemas.openxmlformats.org/officeDocument/2006/relationships/hyperlink" Target="https://shopee.co.id/Source-Code-Aabbe-Digital-Marketplace-WordPress-Theme-i.402694075.13352667467?sp_atk=324e354f-d45e-41cb-be76-a72313d071db&amp;xptdk=324e354f-d45e-41cb-be76-a72313d071db" TargetMode="External"/><Relationship Id="rId49" Type="http://schemas.openxmlformats.org/officeDocument/2006/relationships/hyperlink" Target="https://cf.shopee.co.id/file/c2ff07b81624b85fa1b4a81fe5b7aed7_tn" TargetMode="External"/><Relationship Id="rId50" Type="http://schemas.openxmlformats.org/officeDocument/2006/relationships/hyperlink" Target="https://shopee.co.id/Source-Code-Website-Company-Profile-Instansi-Pemerintah-i.294326014.10588851878?sp_atk=68dd4d91-f245-4c55-a14d-5c8722d92b51&amp;xptdk=68dd4d91-f245-4c55-a14d-5c8722d92b51" TargetMode="External"/><Relationship Id="rId51" Type="http://schemas.openxmlformats.org/officeDocument/2006/relationships/hyperlink" Target="https://cf.shopee.co.id/file/c63ae6f92d324e10fda5bd1fd86626c4_tn" TargetMode="External"/><Relationship Id="rId52" Type="http://schemas.openxmlformats.org/officeDocument/2006/relationships/hyperlink" Target="https://shopee.co.id/Source-Code-Aplikasi-Toko-Online-Marketplace-Multi-Seller-Multi-Buyer-i.204611056.15491589631?sp_atk=95a33c8d-b2bc-49f3-a467-76df6107e60a&amp;xptdk=95a33c8d-b2bc-49f3-a467-76df6107e60a" TargetMode="External"/><Relationship Id="rId53" Type="http://schemas.openxmlformats.org/officeDocument/2006/relationships/hyperlink" Target="https://cf.shopee.co.id/file/dd33dddebf1bd4c9f06cb307e9588585_tn" TargetMode="External"/><Relationship Id="rId54" Type="http://schemas.openxmlformats.org/officeDocument/2006/relationships/hyperlink" Target="https://shopee.co.id/-LARAVEL-PAKET-A-Kumpulan-Referensi-Source-Code-Program-Aplikasi-Sistem-Informasi-Berbasis-Website-Script-Bahasa-Pemrograman-PHP-i.33211423.20925284612?sp_atk=10184ac7-c3c6-4cc6-a0bb-bc643d1d65cd&amp;xptdk=10184ac7-c3c6-4cc6-a0bb-bc643d1d65cd" TargetMode="External"/><Relationship Id="rId55" Type="http://schemas.openxmlformats.org/officeDocument/2006/relationships/hyperlink" Target="https://cf.shopee.co.id/file/8c2f33f8760c4113a990b7f820656b34_tn" TargetMode="External"/><Relationship Id="rId56" Type="http://schemas.openxmlformats.org/officeDocument/2006/relationships/hyperlink" Target="https://shopee.co.id/Source-Code-Sistem-Informasi-Manajemen-RT-RW-Berbasis-Web-i.24944199.6716445791?sp_atk=540da485-4e2d-4f81-b178-92e23a8b3983&amp;xptdk=540da485-4e2d-4f81-b178-92e23a8b3983" TargetMode="External"/><Relationship Id="rId57" Type="http://schemas.openxmlformats.org/officeDocument/2006/relationships/hyperlink" Target="https://cf.shopee.co.id/file/f9edf4fdbf8c1382993c5b283fef4605_tn" TargetMode="External"/><Relationship Id="rId58" Type="http://schemas.openxmlformats.org/officeDocument/2006/relationships/hyperlink" Target="https://shopee.co.id/Source-Code-Torano-Supermarket-Marketplace-Ultimate-Shopify-i.402694075.11173214731?sp_atk=8802446b-72df-4c96-99ec-2f274fa7a53f&amp;xptdk=8802446b-72df-4c96-99ec-2f274fa7a53f" TargetMode="External"/><Relationship Id="rId59" Type="http://schemas.openxmlformats.org/officeDocument/2006/relationships/hyperlink" Target="https://cf.shopee.co.id/file/66ddb1e1d09b36f3a1dc74e12c44486a_tn" TargetMode="External"/><Relationship Id="rId60" Type="http://schemas.openxmlformats.org/officeDocument/2006/relationships/hyperlink" Target="https://shopee.co.id/Source-Code-Bundling-100-PHP-Native-Laravel-85-Codeigniter--i.43031947.3479451865?sp_atk=eb7f8269-e03a-4779-84d0-20a8ff5a7d88&amp;xptdk=eb7f8269-e03a-4779-84d0-20a8ff5a7d88" TargetMode="External"/><Relationship Id="rId61" Type="http://schemas.openxmlformats.org/officeDocument/2006/relationships/hyperlink" Target="https://cf.shopee.co.id/file/13c36e0408dc3ec43be6081c96db6bdd_tn" TargetMode="External"/><Relationship Id="rId62" Type="http://schemas.openxmlformats.org/officeDocument/2006/relationships/hyperlink" Target="https://shopee.co.id/Source-code-Website-Undangan-Digital-SiDoiNikah-V3-i.386460589.21109662505?sp_atk=24189eef-ca53-4392-81bf-95bb2a8293e5&amp;xptdk=24189eef-ca53-4392-81bf-95bb2a8293e5" TargetMode="External"/><Relationship Id="rId63" Type="http://schemas.openxmlformats.org/officeDocument/2006/relationships/hyperlink" Target="https://cf.shopee.co.id/file/c7aaba5b9ba5260c6edd3ca477919cbb_tn" TargetMode="External"/><Relationship Id="rId64" Type="http://schemas.openxmlformats.org/officeDocument/2006/relationships/hyperlink" Target="https://shopee.co.id/450-Source-Code-Program-Aplikasi-dan-Sistem-Informasi-PHP-i.76469770.1859597210?sp_atk=98118b3a-8075-4658-8b71-9877a3b64285&amp;xptdk=98118b3a-8075-4658-8b71-9877a3b64285" TargetMode="External"/><Relationship Id="rId65" Type="http://schemas.openxmlformats.org/officeDocument/2006/relationships/hyperlink" Target="https://cf.shopee.co.id/file/dd0dd5937f16ebe6d18fdffbc9f75306_tn" TargetMode="External"/><Relationship Id="rId66" Type="http://schemas.openxmlformats.org/officeDocument/2006/relationships/hyperlink" Target="https://shopee.co.id/-LARAVEL-PAKET-C-Kumpulan-Referensi-Source-Code-Program-Aplikasi-Sistem-Informasi-Berbasis-Website-Script-Bahasa-Pemrograman-PHP-i.33211423.21525286922?sp_atk=646a1278-96c1-4097-acca-c98a363dc02f&amp;xptdk=646a1278-96c1-4097-acca-c98a363dc02f" TargetMode="External"/><Relationship Id="rId67" Type="http://schemas.openxmlformats.org/officeDocument/2006/relationships/hyperlink" Target="https://cf.shopee.co.id/file/cc2506c84ddebdb85818f220351c9125_tn" TargetMode="External"/><Relationship Id="rId68" Type="http://schemas.openxmlformats.org/officeDocument/2006/relationships/hyperlink" Target="https://shopee.co.id/Source-Code-Aplikasi-Pelanggaran-Siswa-i.294326014.16816827433?sp_atk=8290e135-bf9e-4fd7-9707-1ee9705d21de&amp;xptdk=8290e135-bf9e-4fd7-9707-1ee9705d21de" TargetMode="External"/><Relationship Id="rId69" Type="http://schemas.openxmlformats.org/officeDocument/2006/relationships/hyperlink" Target="https://cf.shopee.co.id/file/540256c80af0856b0b9bbaea7b9b11b0_tn" TargetMode="External"/><Relationship Id="rId70" Type="http://schemas.openxmlformats.org/officeDocument/2006/relationships/hyperlink" Target="https://shopee.co.id/Source-Code-Sistem-Informasi-E-Learning-Ujian-Online-Berbasis-Web-PHP-Native-i.719069489.17275913694?sp_atk=138e6fd6-e280-452c-8de9-97238c5bc264&amp;xptdk=138e6fd6-e280-452c-8de9-97238c5bc264" TargetMode="External"/><Relationship Id="rId71" Type="http://schemas.openxmlformats.org/officeDocument/2006/relationships/hyperlink" Target="https://cf.shopee.co.id/file/14889517baaaa90b24fb835aa558d6b0_tn" TargetMode="External"/><Relationship Id="rId72" Type="http://schemas.openxmlformats.org/officeDocument/2006/relationships/hyperlink" Target="https://shopee.co.id/85-Source-Code-Codeigniter-(CI)-Program-Aplikasi-Sistem-Informasi-PHP-Berbasis-Website-i.43031947.3459637752?sp_atk=d6621b91-4b12-4337-865a-b9fa618f59c8&amp;xptdk=d6621b91-4b12-4337-865a-b9fa618f59c8" TargetMode="External"/><Relationship Id="rId73" Type="http://schemas.openxmlformats.org/officeDocument/2006/relationships/hyperlink" Target="https://cf.shopee.co.id/file/e2112fc793022e9788feba406289c33b_tn" TargetMode="External"/><Relationship Id="rId74" Type="http://schemas.openxmlformats.org/officeDocument/2006/relationships/hyperlink" Target="https://shopee.co.id/Source-code-toko-online-versi-3.1.3-(-Terbaru-)-tersedia-apk-android-dan-ios-Update-i.386460589.20111734879?sp_atk=b83760ab-9c80-4ecb-a3c8-bf3dbc018d7d&amp;xptdk=b83760ab-9c80-4ecb-a3c8-bf3dbc018d7d" TargetMode="External"/><Relationship Id="rId75" Type="http://schemas.openxmlformats.org/officeDocument/2006/relationships/hyperlink" Target="https://cf.shopee.co.id/file/2d99498abd1ba435e945fb4371ed86a9_tn" TargetMode="External"/><Relationship Id="rId76" Type="http://schemas.openxmlformats.org/officeDocument/2006/relationships/hyperlink" Target="https://shopee.co.id/Source-Code-Program-Aplikasi-Sistem-Informasi-Berbasis-Website-Bahasa-Pemograman-PHP-i.719069489.14286017092?sp_atk=a1967118-e67a-45e0-acee-6eb0143eea69&amp;xptdk=a1967118-e67a-45e0-acee-6eb0143eea69" TargetMode="External"/><Relationship Id="rId77" Type="http://schemas.openxmlformats.org/officeDocument/2006/relationships/hyperlink" Target="https://cf.shopee.co.id/file/cf120cae4d092d23cfc5268535760e3a_tn" TargetMode="External"/><Relationship Id="rId78" Type="http://schemas.openxmlformats.org/officeDocument/2006/relationships/hyperlink" Target="https://shopee.co.id/Source-Code-Aplikasi-Pelanggaran-Siswa-i.204611056.18340888845?sp_atk=e681976d-e153-45da-ac4b-182e2cb549b8&amp;xptdk=e681976d-e153-45da-ac4b-182e2cb549b8" TargetMode="External"/><Relationship Id="rId79" Type="http://schemas.openxmlformats.org/officeDocument/2006/relationships/hyperlink" Target="https://cf.shopee.co.id/file/cfee103c3bca0d74216699c1d8c2f2a2_tn" TargetMode="External"/><Relationship Id="rId80" Type="http://schemas.openxmlformats.org/officeDocument/2006/relationships/hyperlink" Target="https://shopee.co.id/Source-Code-Aplikasi-HRD-HRIS-Payroll-dan-Penggajian-Absensi-Cuti-PHP-i.39026404.5953700646?sp_atk=bbbbb5e7-fa7b-474d-b807-67e5f254c4a9&amp;xptdk=bbbbb5e7-fa7b-474d-b807-67e5f254c4a9" TargetMode="External"/><Relationship Id="rId81" Type="http://schemas.openxmlformats.org/officeDocument/2006/relationships/hyperlink" Target="https://cf.shopee.co.id/file/3318a7150a14a766bb4d07edbb58fb37_tn" TargetMode="External"/><Relationship Id="rId82" Type="http://schemas.openxmlformats.org/officeDocument/2006/relationships/hyperlink" Target="https://shopee.co.id/Script-Source-Code-Undangan-Digital-Website-FITUR-Premium-i.104110597.17509187403?sp_atk=842158d7-e192-4dee-9056-a478cab66276&amp;xptdk=842158d7-e192-4dee-9056-a478cab66276" TargetMode="External"/><Relationship Id="rId83" Type="http://schemas.openxmlformats.org/officeDocument/2006/relationships/hyperlink" Target="https://cf.shopee.co.id/file/ff19d46b6e6a10bd2e468aea6adce4a9_tn" TargetMode="External"/><Relationship Id="rId84" Type="http://schemas.openxmlformats.org/officeDocument/2006/relationships/hyperlink" Target="https://shopee.co.id/Source-Code-Website-Top-Up-Games-QyGames-i.101871466.16782042619?sp_atk=9c9a978c-a0a5-4d15-a175-e2144430f0b5&amp;xptdk=9c9a978c-a0a5-4d15-a175-e2144430f0b5" TargetMode="External"/><Relationship Id="rId85" Type="http://schemas.openxmlformats.org/officeDocument/2006/relationships/hyperlink" Target="https://cf.shopee.co.id/file/bf2a1856564f6fba1dcc54d12bf96b88_tn" TargetMode="External"/><Relationship Id="rId86" Type="http://schemas.openxmlformats.org/officeDocument/2006/relationships/hyperlink" Target="https://shopee.co.id/Source-Code-Portal-Web-Berita-Terbaik-Dengan-Admin-LTE-i.402694075.15702202628?sp_atk=b40e7792-2a19-46ab-abe8-aa9d6cc2418a&amp;xptdk=b40e7792-2a19-46ab-abe8-aa9d6cc2418a" TargetMode="External"/><Relationship Id="rId87" Type="http://schemas.openxmlformats.org/officeDocument/2006/relationships/hyperlink" Target="https://cf.shopee.co.id/file/83de0d848fa6c8f015181539da22e925_tn" TargetMode="External"/><Relationship Id="rId88" Type="http://schemas.openxmlformats.org/officeDocument/2006/relationships/hyperlink" Target="https://shopee.co.id/-Promo-Source-Code-Penerimaan-Siswa-Baru-PPDB-Berbasis-Web-Online-i.30679723.8952236893?sp_atk=221700d3-956f-4b43-97f0-9321c4463928&amp;xptdk=221700d3-956f-4b43-97f0-9321c4463928" TargetMode="External"/><Relationship Id="rId89" Type="http://schemas.openxmlformats.org/officeDocument/2006/relationships/hyperlink" Target="https://cf.shopee.co.id/file/2997d42304d4ad9fa311cd2938631784_tn" TargetMode="External"/><Relationship Id="rId90" Type="http://schemas.openxmlformats.org/officeDocument/2006/relationships/hyperlink" Target="https://shopee.co.id/Bundle-Source-Code-150-Proyek-ARDUINO-Projek-PRO-Full-Version-Terbaru-Lifetime-i.194947793.8580917439?sp_atk=a93b9342-821f-4b3a-a39e-9184f69e5a1a&amp;xptdk=a93b9342-821f-4b3a-a39e-9184f69e5a1a" TargetMode="External"/><Relationship Id="rId91" Type="http://schemas.openxmlformats.org/officeDocument/2006/relationships/hyperlink" Target="https://cf.shopee.co.id/file/b538fa3a935bbbc69acfa1a303f53078_tn" TargetMode="External"/><Relationship Id="rId92" Type="http://schemas.openxmlformats.org/officeDocument/2006/relationships/hyperlink" Target="https://shopee.co.id/Source-Code-Website-Sekolah-Codeigniter-4-Versi-2-i.294326014.8698271753?sp_atk=2ee6b393-357c-4340-864c-27aa22262a72&amp;xptdk=2ee6b393-357c-4340-864c-27aa22262a72" TargetMode="External"/><Relationship Id="rId93" Type="http://schemas.openxmlformats.org/officeDocument/2006/relationships/hyperlink" Target="https://cf.shopee.co.id/file/49275f0bebc4c5bee903674d23bd6f00_tn" TargetMode="External"/><Relationship Id="rId94" Type="http://schemas.openxmlformats.org/officeDocument/2006/relationships/hyperlink" Target="https://shopee.co.id/Script-Source-Code-Undangan-Digital-Website-Aplikasi-Undangan-Online-i.104110597.17709053942?sp_atk=dc365627-55c4-4ec5-a3a8-563983e173d4&amp;xptdk=dc365627-55c4-4ec5-a3a8-563983e173d4" TargetMode="External"/><Relationship Id="rId95" Type="http://schemas.openxmlformats.org/officeDocument/2006/relationships/hyperlink" Target="https://cf.shopee.co.id/file/533cb82fee06c817e0e595870b31c9af_tn" TargetMode="External"/><Relationship Id="rId96" Type="http://schemas.openxmlformats.org/officeDocument/2006/relationships/hyperlink" Target="https://shopee.co.id/750-Source-Code-Program-Aplikasi-Android-(-ALL-PART-)-i.39026404.4925686024?sp_atk=d9d4756c-0555-4fbb-8777-153d9c95ec99&amp;xptdk=d9d4756c-0555-4fbb-8777-153d9c95ec99" TargetMode="External"/><Relationship Id="rId97" Type="http://schemas.openxmlformats.org/officeDocument/2006/relationships/hyperlink" Target="https://cf.shopee.co.id/file/077d4d5031dcb64afd6e6946c6d75a43_tn" TargetMode="External"/><Relationship Id="rId98" Type="http://schemas.openxmlformats.org/officeDocument/2006/relationships/hyperlink" Target="https://shopee.co.id/Source-Code-e-Arsip-Codeigniter-4-i.294326014.12180298203?sp_atk=d836c7f3-199c-45c0-8aa9-7e7dd69eeb00&amp;xptdk=d836c7f3-199c-45c0-8aa9-7e7dd69eeb00" TargetMode="External"/><Relationship Id="rId99" Type="http://schemas.openxmlformats.org/officeDocument/2006/relationships/hyperlink" Target="https://cf.shopee.co.id/file/8936859ce33fabf1b18e13cfb44194b6_tn" TargetMode="External"/><Relationship Id="rId100" Type="http://schemas.openxmlformats.org/officeDocument/2006/relationships/hyperlink" Target="https://shopee.co.id/Source-Code-Web-Aplikasi-PPDB-Online-PHP-Codeigniter-i.27285902.5355539975?sp_atk=b6e68b2e-1f96-4675-8936-a1b680d26d75&amp;xptdk=b6e68b2e-1f96-4675-8936-a1b680d26d75" TargetMode="External"/><Relationship Id="rId101" Type="http://schemas.openxmlformats.org/officeDocument/2006/relationships/hyperlink" Target="https://cf.shopee.co.id/file/1b451e76bafa255fe50fc12195d0bc42_tn" TargetMode="External"/><Relationship Id="rId102" Type="http://schemas.openxmlformats.org/officeDocument/2006/relationships/hyperlink" Target="https://shopee.co.id/Aplikasi-Simpan-Pinjam-Koperasi-Berbasis-Web-Full-Source-Code-Script-i.15158013.8881352676?sp_atk=44302bff-c766-4512-acd1-bc2558e1a496&amp;xptdk=44302bff-c766-4512-acd1-bc2558e1a496" TargetMode="External"/><Relationship Id="rId103" Type="http://schemas.openxmlformats.org/officeDocument/2006/relationships/hyperlink" Target="https://cf.shopee.co.id/file/bc1a4f7878bfee057185d73f347888da_tn" TargetMode="External"/><Relationship Id="rId104" Type="http://schemas.openxmlformats.org/officeDocument/2006/relationships/hyperlink" Target="https://shopee.co.id/Software-Web-SC-Source-Code-Display-Jam-Masjid-Realtime-Full-Version-Premium-Pro-Plus-i.159486142.6995111560?sp_atk=8b2b4163-0a2d-461f-a483-ed511b8af360&amp;xptdk=8b2b4163-0a2d-461f-a483-ed511b8af360" TargetMode="External"/><Relationship Id="rId105" Type="http://schemas.openxmlformats.org/officeDocument/2006/relationships/hyperlink" Target="https://cf.shopee.co.id/file/04e852a47be2d5cc5b4f1176398a325d_tn" TargetMode="External"/><Relationship Id="rId106" Type="http://schemas.openxmlformats.org/officeDocument/2006/relationships/hyperlink" Target="https://shopee.co.id/Bundle-Source-Code-SC-Sistem-Informasi-Arsip-Surat-CodeIgniter-3-i.159486142.7193928296?sp_atk=f6fc9c36-28b7-4eb8-b057-b9b90a2d693f&amp;xptdk=f6fc9c36-28b7-4eb8-b057-b9b90a2d693f" TargetMode="External"/><Relationship Id="rId107" Type="http://schemas.openxmlformats.org/officeDocument/2006/relationships/hyperlink" Target="https://cf.shopee.co.id/file/1f9b511d509d25cbac2ccf0a516c2675_tn" TargetMode="External"/><Relationship Id="rId108" Type="http://schemas.openxmlformats.org/officeDocument/2006/relationships/hyperlink" Target="https://shopee.co.id/Source-Code-Website-Top-Up-Games-iGames-Dark-i.101871466.18325601184?sp_atk=8cac3ee9-ce76-416e-b9d4-97a1858820f8&amp;xptdk=8cac3ee9-ce76-416e-b9d4-97a1858820f8" TargetMode="External"/><Relationship Id="rId109" Type="http://schemas.openxmlformats.org/officeDocument/2006/relationships/hyperlink" Target="https://cf.shopee.co.id/file/0a32b9d615f9c48d1759b163dfa320ca_tn" TargetMode="External"/><Relationship Id="rId110" Type="http://schemas.openxmlformats.org/officeDocument/2006/relationships/hyperlink" Target="https://shopee.co.id/Bundle-400-SC-Source-Code-Program-Aplikasi-Sistem-Informasi-PHP-Software-i.159486142.3072204581?sp_atk=86864e13-2c91-4eb7-a450-a6d1e17a4d53&amp;xptdk=86864e13-2c91-4eb7-a450-a6d1e17a4d53" TargetMode="External"/><Relationship Id="rId111" Type="http://schemas.openxmlformats.org/officeDocument/2006/relationships/hyperlink" Target="https://cf.shopee.co.id/file/c4aadb1979c924147b17bf5280a25c56_tn" TargetMode="External"/><Relationship Id="rId112" Type="http://schemas.openxmlformats.org/officeDocument/2006/relationships/hyperlink" Target="https://shopee.co.id/Source-Code-Program-Aplikasi-Dan-Sistem-Informasi-Pemograman-PHP-Lengkap-Dengan-Database-Berbasis-Website-i.43031947.4555836121?sp_atk=e1a21b32-edf4-4cc7-988f-5122e0a23c29&amp;xptdk=e1a21b32-edf4-4cc7-988f-5122e0a23c29" TargetMode="External"/><Relationship Id="rId113" Type="http://schemas.openxmlformats.org/officeDocument/2006/relationships/hyperlink" Target="https://cf.shopee.co.id/file/2d91881de95ea590ae862a635a3d2687_tn" TargetMode="External"/><Relationship Id="rId114" Type="http://schemas.openxmlformats.org/officeDocument/2006/relationships/hyperlink" Target="https://shopee.co.id/Source-Code-35-Referensi-Sistem-Informasi-Program-Aplikasi-Website-PHP-Berbasis-Website-i.719069489.13194293895?sp_atk=fd074ac3-c4d7-4e9e-aa14-91b859b7b894&amp;xptdk=fd074ac3-c4d7-4e9e-aa14-91b859b7b894" TargetMode="External"/><Relationship Id="rId115" Type="http://schemas.openxmlformats.org/officeDocument/2006/relationships/hyperlink" Target="https://cf.shopee.co.id/file/a16bc830651251ace319e1d67e0a348a_tn" TargetMode="External"/><Relationship Id="rId116" Type="http://schemas.openxmlformats.org/officeDocument/2006/relationships/hyperlink" Target="https://shopee.co.id/Aplikasi-POS-Apotik-Farmasi-Obat-Lengkap-Full-Source-PHP-CI-Invoice-i.39026404.13435486208?sp_atk=bf7d8a12-4ef3-4894-96ab-e4b40723bb2d&amp;xptdk=bf7d8a12-4ef3-4894-96ab-e4b40723bb2d" TargetMode="External"/><Relationship Id="rId117" Type="http://schemas.openxmlformats.org/officeDocument/2006/relationships/hyperlink" Target="https://cf.shopee.co.id/file/ef4ff494877cfb6ce3fd96a7874702bc_tn" TargetMode="External"/><Relationship Id="rId118" Type="http://schemas.openxmlformats.org/officeDocument/2006/relationships/hyperlink" Target="https://shopee.co.id/Aplikasi-SPK-Metode-SAW-Versi-2-Dengan-CodeIgniter-Full-Source-Code-i.99756733.11094072522?sp_atk=99518dc2-0ffc-40e2-801b-6d9b5f6e90e7&amp;xptdk=99518dc2-0ffc-40e2-801b-6d9b5f6e90e7" TargetMode="External"/><Relationship Id="rId119" Type="http://schemas.openxmlformats.org/officeDocument/2006/relationships/hyperlink" Target="https://cf.shopee.co.id/file/f9e4e679cc3f570b272a153e5e99e4ef_tn" TargetMode="External"/><Relationship Id="rId120" Type="http://schemas.openxmlformats.org/officeDocument/2006/relationships/hyperlink" Target="https://shopee.co.id/Sistem-Pakar-Diagnosa-Penyakit-Metode-Forward-Chaining-(PHP-MySQL)-Full-Source-Code-Siap-Pakai-i.99756733.10256217123?sp_atk=b339a34f-1e24-4fbb-af19-e8b0830045ce&amp;xptdk=b339a34f-1e24-4fbb-af19-e8b0830045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62</v>
      </c>
      <c r="D2" s="2" t="s">
        <v>87</v>
      </c>
      <c r="E2" t="s">
        <v>145</v>
      </c>
      <c r="G2" s="2" t="s">
        <v>226</v>
      </c>
    </row>
    <row r="3" spans="1:7">
      <c r="A3">
        <v>2</v>
      </c>
      <c r="B3" t="s">
        <v>8</v>
      </c>
      <c r="C3" t="s">
        <v>63</v>
      </c>
      <c r="D3" s="2" t="s">
        <v>88</v>
      </c>
      <c r="E3" t="s">
        <v>146</v>
      </c>
      <c r="F3" t="s">
        <v>187</v>
      </c>
      <c r="G3" s="2" t="s">
        <v>227</v>
      </c>
    </row>
    <row r="4" spans="1:7">
      <c r="A4">
        <v>3</v>
      </c>
      <c r="B4" t="s">
        <v>9</v>
      </c>
      <c r="C4" t="s">
        <v>64</v>
      </c>
      <c r="D4" s="2" t="s">
        <v>89</v>
      </c>
      <c r="E4" t="s">
        <v>147</v>
      </c>
      <c r="G4" s="2" t="s">
        <v>228</v>
      </c>
    </row>
    <row r="5" spans="1:7">
      <c r="A5">
        <v>4</v>
      </c>
      <c r="B5" t="s">
        <v>10</v>
      </c>
      <c r="C5" t="s">
        <v>63</v>
      </c>
      <c r="D5" s="2" t="s">
        <v>90</v>
      </c>
      <c r="E5" t="s">
        <v>148</v>
      </c>
      <c r="F5" t="s">
        <v>188</v>
      </c>
      <c r="G5" s="2" t="s">
        <v>229</v>
      </c>
    </row>
    <row r="6" spans="1:7">
      <c r="A6">
        <v>5</v>
      </c>
      <c r="B6" t="s">
        <v>11</v>
      </c>
      <c r="C6" t="s">
        <v>65</v>
      </c>
      <c r="D6" s="2" t="s">
        <v>91</v>
      </c>
      <c r="E6" t="s">
        <v>149</v>
      </c>
      <c r="F6" t="s">
        <v>189</v>
      </c>
      <c r="G6" s="2" t="s">
        <v>230</v>
      </c>
    </row>
    <row r="7" spans="1:7">
      <c r="A7">
        <v>6</v>
      </c>
      <c r="B7" t="s">
        <v>12</v>
      </c>
      <c r="C7" t="s">
        <v>66</v>
      </c>
      <c r="D7" s="2" t="s">
        <v>92</v>
      </c>
      <c r="E7" t="s">
        <v>150</v>
      </c>
      <c r="F7" t="s">
        <v>190</v>
      </c>
      <c r="G7" s="2" t="s">
        <v>231</v>
      </c>
    </row>
    <row r="8" spans="1:7">
      <c r="A8">
        <v>7</v>
      </c>
      <c r="B8" t="s">
        <v>13</v>
      </c>
      <c r="C8" t="s">
        <v>67</v>
      </c>
      <c r="D8" s="2" t="s">
        <v>93</v>
      </c>
      <c r="E8" t="s">
        <v>151</v>
      </c>
      <c r="F8" t="s">
        <v>191</v>
      </c>
      <c r="G8" s="2" t="s">
        <v>232</v>
      </c>
    </row>
    <row r="9" spans="1:7">
      <c r="A9">
        <v>8</v>
      </c>
      <c r="B9" t="s">
        <v>14</v>
      </c>
      <c r="C9" t="s">
        <v>68</v>
      </c>
      <c r="D9" s="2" t="s">
        <v>94</v>
      </c>
      <c r="E9" t="s">
        <v>152</v>
      </c>
      <c r="F9" t="s">
        <v>192</v>
      </c>
      <c r="G9" s="2" t="s">
        <v>233</v>
      </c>
    </row>
    <row r="10" spans="1:7">
      <c r="A10">
        <v>9</v>
      </c>
      <c r="B10" t="s">
        <v>15</v>
      </c>
      <c r="C10" t="s">
        <v>68</v>
      </c>
      <c r="D10" s="2" t="s">
        <v>95</v>
      </c>
      <c r="E10" t="s">
        <v>153</v>
      </c>
      <c r="F10" t="s">
        <v>193</v>
      </c>
      <c r="G10" s="2" t="s">
        <v>234</v>
      </c>
    </row>
    <row r="11" spans="1:7">
      <c r="A11">
        <v>10</v>
      </c>
      <c r="B11" t="s">
        <v>7</v>
      </c>
      <c r="C11" t="s">
        <v>69</v>
      </c>
      <c r="D11" s="2" t="s">
        <v>96</v>
      </c>
      <c r="E11" t="s">
        <v>154</v>
      </c>
      <c r="F11" t="s">
        <v>194</v>
      </c>
      <c r="G11" s="2" t="s">
        <v>235</v>
      </c>
    </row>
    <row r="12" spans="1:7">
      <c r="A12">
        <v>11</v>
      </c>
      <c r="B12" t="s">
        <v>16</v>
      </c>
      <c r="C12" t="s">
        <v>68</v>
      </c>
      <c r="D12" s="2" t="s">
        <v>97</v>
      </c>
      <c r="E12" t="s">
        <v>155</v>
      </c>
      <c r="F12" t="s">
        <v>193</v>
      </c>
      <c r="G12" s="2" t="s">
        <v>236</v>
      </c>
    </row>
    <row r="13" spans="1:7">
      <c r="A13">
        <v>12</v>
      </c>
      <c r="B13" t="s">
        <v>17</v>
      </c>
      <c r="C13" t="s">
        <v>70</v>
      </c>
      <c r="D13" s="2" t="s">
        <v>98</v>
      </c>
      <c r="E13" t="s">
        <v>156</v>
      </c>
      <c r="F13" t="s">
        <v>195</v>
      </c>
      <c r="G13" s="2" t="s">
        <v>237</v>
      </c>
    </row>
    <row r="14" spans="1:7">
      <c r="A14">
        <v>13</v>
      </c>
      <c r="B14" t="s">
        <v>18</v>
      </c>
      <c r="C14" t="s">
        <v>71</v>
      </c>
      <c r="D14" s="2" t="s">
        <v>99</v>
      </c>
      <c r="E14" t="s">
        <v>157</v>
      </c>
      <c r="F14" t="s">
        <v>196</v>
      </c>
      <c r="G14" s="2" t="s">
        <v>238</v>
      </c>
    </row>
    <row r="15" spans="1:7">
      <c r="A15">
        <v>14</v>
      </c>
      <c r="B15" t="s">
        <v>19</v>
      </c>
      <c r="C15" t="s">
        <v>72</v>
      </c>
      <c r="D15" s="2" t="s">
        <v>100</v>
      </c>
      <c r="E15" t="s">
        <v>158</v>
      </c>
      <c r="F15" t="s">
        <v>197</v>
      </c>
      <c r="G15" s="2" t="s">
        <v>239</v>
      </c>
    </row>
    <row r="16" spans="1:7">
      <c r="A16">
        <v>15</v>
      </c>
      <c r="B16" t="s">
        <v>20</v>
      </c>
      <c r="C16" t="s">
        <v>73</v>
      </c>
      <c r="D16" s="2" t="s">
        <v>101</v>
      </c>
      <c r="E16" t="s">
        <v>159</v>
      </c>
      <c r="F16" t="s">
        <v>198</v>
      </c>
      <c r="G16" s="2" t="s">
        <v>240</v>
      </c>
    </row>
    <row r="17" spans="1:7">
      <c r="A17">
        <v>16</v>
      </c>
      <c r="B17" t="s">
        <v>18</v>
      </c>
      <c r="C17" t="s">
        <v>73</v>
      </c>
      <c r="D17" s="2" t="s">
        <v>102</v>
      </c>
      <c r="E17" t="s">
        <v>160</v>
      </c>
      <c r="F17" t="s">
        <v>199</v>
      </c>
      <c r="G17" s="2" t="s">
        <v>241</v>
      </c>
    </row>
    <row r="18" spans="1:7">
      <c r="A18">
        <v>17</v>
      </c>
      <c r="B18" t="s">
        <v>21</v>
      </c>
      <c r="C18" t="s">
        <v>74</v>
      </c>
      <c r="D18" s="2" t="s">
        <v>103</v>
      </c>
      <c r="E18" t="s">
        <v>161</v>
      </c>
      <c r="F18" t="s">
        <v>200</v>
      </c>
      <c r="G18" s="2" t="s">
        <v>242</v>
      </c>
    </row>
    <row r="19" spans="1:7">
      <c r="A19">
        <v>18</v>
      </c>
      <c r="B19" t="s">
        <v>22</v>
      </c>
      <c r="C19" t="s">
        <v>70</v>
      </c>
      <c r="D19" s="2" t="s">
        <v>104</v>
      </c>
      <c r="E19" t="s">
        <v>162</v>
      </c>
      <c r="F19" t="s">
        <v>201</v>
      </c>
      <c r="G19" s="2" t="s">
        <v>243</v>
      </c>
    </row>
    <row r="20" spans="1:7">
      <c r="A20">
        <v>19</v>
      </c>
      <c r="B20" t="s">
        <v>23</v>
      </c>
      <c r="C20" t="s">
        <v>75</v>
      </c>
      <c r="D20" s="2" t="s">
        <v>105</v>
      </c>
      <c r="E20" t="s">
        <v>163</v>
      </c>
      <c r="F20" t="s">
        <v>202</v>
      </c>
      <c r="G20" s="2" t="s">
        <v>244</v>
      </c>
    </row>
    <row r="21" spans="1:7">
      <c r="A21">
        <v>20</v>
      </c>
      <c r="B21" t="s">
        <v>24</v>
      </c>
      <c r="C21" t="s">
        <v>75</v>
      </c>
      <c r="D21" s="2" t="s">
        <v>106</v>
      </c>
      <c r="E21" t="s">
        <v>164</v>
      </c>
      <c r="F21" t="s">
        <v>203</v>
      </c>
      <c r="G21" s="2" t="s">
        <v>245</v>
      </c>
    </row>
    <row r="22" spans="1:7">
      <c r="A22">
        <v>21</v>
      </c>
      <c r="B22" t="s">
        <v>25</v>
      </c>
      <c r="C22" t="s">
        <v>76</v>
      </c>
      <c r="D22" s="2" t="s">
        <v>107</v>
      </c>
      <c r="E22" t="s">
        <v>165</v>
      </c>
      <c r="F22" t="s">
        <v>204</v>
      </c>
      <c r="G22" s="2" t="s">
        <v>246</v>
      </c>
    </row>
    <row r="23" spans="1:7">
      <c r="A23">
        <v>22</v>
      </c>
      <c r="B23" t="s">
        <v>26</v>
      </c>
      <c r="C23" t="s">
        <v>69</v>
      </c>
      <c r="D23" s="2" t="s">
        <v>108</v>
      </c>
      <c r="E23" t="s">
        <v>166</v>
      </c>
      <c r="F23" t="s">
        <v>205</v>
      </c>
      <c r="G23" s="2" t="s">
        <v>247</v>
      </c>
    </row>
    <row r="24" spans="1:7">
      <c r="A24">
        <v>23</v>
      </c>
      <c r="B24" t="s">
        <v>27</v>
      </c>
      <c r="C24" t="s">
        <v>77</v>
      </c>
      <c r="D24" s="2" t="s">
        <v>109</v>
      </c>
      <c r="E24" t="s">
        <v>147</v>
      </c>
      <c r="F24" t="s">
        <v>206</v>
      </c>
      <c r="G24" s="2" t="s">
        <v>248</v>
      </c>
    </row>
    <row r="25" spans="1:7">
      <c r="A25">
        <v>24</v>
      </c>
      <c r="B25" t="s">
        <v>28</v>
      </c>
      <c r="C25" t="s">
        <v>75</v>
      </c>
      <c r="D25" s="2" t="s">
        <v>110</v>
      </c>
      <c r="E25" t="s">
        <v>163</v>
      </c>
      <c r="G25" s="2" t="s">
        <v>249</v>
      </c>
    </row>
    <row r="26" spans="1:7">
      <c r="A26">
        <v>25</v>
      </c>
      <c r="B26" t="s">
        <v>29</v>
      </c>
      <c r="C26" t="s">
        <v>71</v>
      </c>
      <c r="D26" s="2" t="s">
        <v>111</v>
      </c>
      <c r="E26" t="s">
        <v>167</v>
      </c>
      <c r="F26" t="s">
        <v>204</v>
      </c>
      <c r="G26" s="2" t="s">
        <v>250</v>
      </c>
    </row>
    <row r="27" spans="1:7">
      <c r="A27">
        <v>26</v>
      </c>
      <c r="B27" t="s">
        <v>30</v>
      </c>
      <c r="C27" t="s">
        <v>73</v>
      </c>
      <c r="D27" s="2" t="s">
        <v>112</v>
      </c>
      <c r="E27" t="s">
        <v>168</v>
      </c>
      <c r="F27" t="s">
        <v>202</v>
      </c>
      <c r="G27" s="2" t="s">
        <v>251</v>
      </c>
    </row>
    <row r="28" spans="1:7">
      <c r="A28">
        <v>27</v>
      </c>
      <c r="B28" t="s">
        <v>31</v>
      </c>
      <c r="C28" t="s">
        <v>70</v>
      </c>
      <c r="D28" s="2" t="s">
        <v>113</v>
      </c>
      <c r="E28" t="s">
        <v>169</v>
      </c>
      <c r="F28" t="s">
        <v>200</v>
      </c>
      <c r="G28" s="2" t="s">
        <v>252</v>
      </c>
    </row>
    <row r="29" spans="1:7">
      <c r="A29">
        <v>28</v>
      </c>
      <c r="B29" t="s">
        <v>32</v>
      </c>
      <c r="C29" t="s">
        <v>78</v>
      </c>
      <c r="D29" s="2" t="s">
        <v>114</v>
      </c>
      <c r="E29" t="s">
        <v>170</v>
      </c>
      <c r="F29" t="s">
        <v>207</v>
      </c>
      <c r="G29" s="2" t="s">
        <v>253</v>
      </c>
    </row>
    <row r="30" spans="1:7">
      <c r="A30">
        <v>29</v>
      </c>
      <c r="B30" t="s">
        <v>33</v>
      </c>
      <c r="C30" t="s">
        <v>75</v>
      </c>
      <c r="D30" s="2" t="s">
        <v>115</v>
      </c>
      <c r="E30" t="s">
        <v>171</v>
      </c>
      <c r="F30" t="s">
        <v>208</v>
      </c>
      <c r="G30" s="2" t="s">
        <v>254</v>
      </c>
    </row>
    <row r="31" spans="1:7">
      <c r="A31">
        <v>30</v>
      </c>
      <c r="B31" t="s">
        <v>34</v>
      </c>
      <c r="C31" t="s">
        <v>69</v>
      </c>
      <c r="D31" s="2" t="s">
        <v>116</v>
      </c>
      <c r="E31" t="s">
        <v>148</v>
      </c>
      <c r="F31" t="s">
        <v>203</v>
      </c>
      <c r="G31" s="2" t="s">
        <v>255</v>
      </c>
    </row>
    <row r="32" spans="1:7">
      <c r="A32">
        <v>31</v>
      </c>
      <c r="B32" t="s">
        <v>35</v>
      </c>
      <c r="C32" t="s">
        <v>76</v>
      </c>
      <c r="D32" s="2" t="s">
        <v>117</v>
      </c>
      <c r="E32" t="s">
        <v>165</v>
      </c>
      <c r="F32" t="s">
        <v>209</v>
      </c>
      <c r="G32" s="2" t="s">
        <v>256</v>
      </c>
    </row>
    <row r="33" spans="1:7">
      <c r="A33">
        <v>32</v>
      </c>
      <c r="B33" t="s">
        <v>36</v>
      </c>
      <c r="C33" t="s">
        <v>79</v>
      </c>
      <c r="D33" s="2" t="s">
        <v>118</v>
      </c>
      <c r="E33" t="s">
        <v>172</v>
      </c>
      <c r="F33" t="s">
        <v>210</v>
      </c>
      <c r="G33" s="2" t="s">
        <v>257</v>
      </c>
    </row>
    <row r="34" spans="1:7">
      <c r="A34">
        <v>33</v>
      </c>
      <c r="B34" t="s">
        <v>37</v>
      </c>
      <c r="C34" t="s">
        <v>70</v>
      </c>
      <c r="D34" s="2" t="s">
        <v>119</v>
      </c>
      <c r="E34" t="s">
        <v>169</v>
      </c>
      <c r="F34" t="s">
        <v>200</v>
      </c>
      <c r="G34" s="2" t="s">
        <v>258</v>
      </c>
    </row>
    <row r="35" spans="1:7">
      <c r="A35">
        <v>34</v>
      </c>
      <c r="B35" t="s">
        <v>38</v>
      </c>
      <c r="C35" t="s">
        <v>71</v>
      </c>
      <c r="D35" s="2" t="s">
        <v>120</v>
      </c>
      <c r="E35" t="s">
        <v>167</v>
      </c>
      <c r="F35" t="s">
        <v>204</v>
      </c>
      <c r="G35" s="2" t="s">
        <v>259</v>
      </c>
    </row>
    <row r="36" spans="1:7">
      <c r="A36">
        <v>35</v>
      </c>
      <c r="B36" t="s">
        <v>39</v>
      </c>
      <c r="C36" t="s">
        <v>63</v>
      </c>
      <c r="D36" s="2" t="s">
        <v>121</v>
      </c>
      <c r="E36" t="s">
        <v>148</v>
      </c>
      <c r="F36" t="s">
        <v>211</v>
      </c>
      <c r="G36" s="2" t="s">
        <v>260</v>
      </c>
    </row>
    <row r="37" spans="1:7">
      <c r="A37">
        <v>36</v>
      </c>
      <c r="B37" t="s">
        <v>40</v>
      </c>
      <c r="C37" t="s">
        <v>69</v>
      </c>
      <c r="D37" s="2" t="s">
        <v>122</v>
      </c>
      <c r="E37" t="s">
        <v>154</v>
      </c>
      <c r="F37" t="s">
        <v>212</v>
      </c>
      <c r="G37" s="2" t="s">
        <v>261</v>
      </c>
    </row>
    <row r="38" spans="1:7">
      <c r="A38">
        <v>37</v>
      </c>
      <c r="B38" t="s">
        <v>41</v>
      </c>
      <c r="C38" t="s">
        <v>76</v>
      </c>
      <c r="D38" s="2" t="s">
        <v>123</v>
      </c>
      <c r="E38" t="s">
        <v>173</v>
      </c>
      <c r="F38" t="s">
        <v>208</v>
      </c>
      <c r="G38" s="2" t="s">
        <v>262</v>
      </c>
    </row>
    <row r="39" spans="1:7">
      <c r="A39">
        <v>38</v>
      </c>
      <c r="B39" t="s">
        <v>10</v>
      </c>
      <c r="C39" t="s">
        <v>63</v>
      </c>
      <c r="D39" s="2" t="s">
        <v>90</v>
      </c>
      <c r="E39" t="s">
        <v>148</v>
      </c>
      <c r="F39" t="s">
        <v>188</v>
      </c>
      <c r="G39" s="2" t="s">
        <v>263</v>
      </c>
    </row>
    <row r="40" spans="1:7">
      <c r="A40">
        <v>39</v>
      </c>
      <c r="B40" t="s">
        <v>38</v>
      </c>
      <c r="C40" t="s">
        <v>73</v>
      </c>
      <c r="D40" s="2" t="s">
        <v>124</v>
      </c>
      <c r="E40" t="s">
        <v>174</v>
      </c>
      <c r="F40" t="s">
        <v>204</v>
      </c>
      <c r="G40" s="2" t="s">
        <v>264</v>
      </c>
    </row>
    <row r="41" spans="1:7">
      <c r="A41">
        <v>40</v>
      </c>
      <c r="B41" t="s">
        <v>42</v>
      </c>
      <c r="C41" t="s">
        <v>80</v>
      </c>
      <c r="D41" s="2" t="s">
        <v>125</v>
      </c>
      <c r="E41" t="s">
        <v>175</v>
      </c>
      <c r="F41" t="s">
        <v>213</v>
      </c>
      <c r="G41" s="2" t="s">
        <v>265</v>
      </c>
    </row>
    <row r="42" spans="1:7">
      <c r="A42">
        <v>41</v>
      </c>
      <c r="B42" t="s">
        <v>43</v>
      </c>
      <c r="C42" t="s">
        <v>81</v>
      </c>
      <c r="D42" s="2" t="s">
        <v>126</v>
      </c>
      <c r="E42" t="s">
        <v>176</v>
      </c>
      <c r="F42" t="s">
        <v>214</v>
      </c>
      <c r="G42" s="2" t="s">
        <v>266</v>
      </c>
    </row>
    <row r="43" spans="1:7">
      <c r="A43">
        <v>42</v>
      </c>
      <c r="B43" t="s">
        <v>44</v>
      </c>
      <c r="C43" t="s">
        <v>69</v>
      </c>
      <c r="D43" s="2" t="s">
        <v>127</v>
      </c>
      <c r="E43" t="s">
        <v>177</v>
      </c>
      <c r="F43" t="s">
        <v>215</v>
      </c>
      <c r="G43" s="2" t="s">
        <v>267</v>
      </c>
    </row>
    <row r="44" spans="1:7">
      <c r="A44">
        <v>43</v>
      </c>
      <c r="B44" t="s">
        <v>45</v>
      </c>
      <c r="C44" t="s">
        <v>75</v>
      </c>
      <c r="D44" s="2" t="s">
        <v>128</v>
      </c>
      <c r="E44" t="s">
        <v>163</v>
      </c>
      <c r="F44" t="s">
        <v>204</v>
      </c>
      <c r="G44" s="2" t="s">
        <v>268</v>
      </c>
    </row>
    <row r="45" spans="1:7">
      <c r="A45">
        <v>44</v>
      </c>
      <c r="B45" t="s">
        <v>46</v>
      </c>
      <c r="C45" t="s">
        <v>82</v>
      </c>
      <c r="D45" s="2" t="s">
        <v>129</v>
      </c>
      <c r="E45" t="s">
        <v>178</v>
      </c>
      <c r="F45" t="s">
        <v>216</v>
      </c>
      <c r="G45" s="2" t="s">
        <v>269</v>
      </c>
    </row>
    <row r="46" spans="1:7">
      <c r="A46">
        <v>45</v>
      </c>
      <c r="B46" t="s">
        <v>47</v>
      </c>
      <c r="C46" t="s">
        <v>83</v>
      </c>
      <c r="D46" s="2" t="s">
        <v>130</v>
      </c>
      <c r="E46" t="s">
        <v>176</v>
      </c>
      <c r="F46" t="s">
        <v>211</v>
      </c>
      <c r="G46" s="2" t="s">
        <v>270</v>
      </c>
    </row>
    <row r="47" spans="1:7">
      <c r="A47">
        <v>46</v>
      </c>
      <c r="B47" t="s">
        <v>48</v>
      </c>
      <c r="C47" t="s">
        <v>71</v>
      </c>
      <c r="D47" s="2" t="s">
        <v>131</v>
      </c>
      <c r="E47" t="s">
        <v>167</v>
      </c>
      <c r="F47" t="s">
        <v>217</v>
      </c>
      <c r="G47" s="2" t="s">
        <v>271</v>
      </c>
    </row>
    <row r="48" spans="1:7">
      <c r="A48">
        <v>47</v>
      </c>
      <c r="B48" t="s">
        <v>49</v>
      </c>
      <c r="C48" t="s">
        <v>81</v>
      </c>
      <c r="D48" s="2" t="s">
        <v>132</v>
      </c>
      <c r="E48" t="s">
        <v>179</v>
      </c>
      <c r="F48" t="s">
        <v>218</v>
      </c>
      <c r="G48" s="2" t="s">
        <v>272</v>
      </c>
    </row>
    <row r="49" spans="1:7">
      <c r="A49">
        <v>48</v>
      </c>
      <c r="B49" t="s">
        <v>50</v>
      </c>
      <c r="C49" t="s">
        <v>80</v>
      </c>
      <c r="D49" s="2" t="s">
        <v>133</v>
      </c>
      <c r="E49" t="s">
        <v>180</v>
      </c>
      <c r="F49" t="s">
        <v>219</v>
      </c>
      <c r="G49" s="2" t="s">
        <v>273</v>
      </c>
    </row>
    <row r="50" spans="1:7">
      <c r="A50">
        <v>49</v>
      </c>
      <c r="B50" t="s">
        <v>51</v>
      </c>
      <c r="C50" t="s">
        <v>71</v>
      </c>
      <c r="D50" s="2" t="s">
        <v>134</v>
      </c>
      <c r="E50" t="s">
        <v>167</v>
      </c>
      <c r="F50" t="s">
        <v>215</v>
      </c>
      <c r="G50" s="2" t="s">
        <v>274</v>
      </c>
    </row>
    <row r="51" spans="1:7">
      <c r="A51">
        <v>50</v>
      </c>
      <c r="B51" t="s">
        <v>52</v>
      </c>
      <c r="C51" t="s">
        <v>84</v>
      </c>
      <c r="D51" s="2" t="s">
        <v>135</v>
      </c>
      <c r="E51" t="s">
        <v>181</v>
      </c>
      <c r="F51" t="s">
        <v>220</v>
      </c>
      <c r="G51" s="2" t="s">
        <v>275</v>
      </c>
    </row>
    <row r="52" spans="1:7">
      <c r="A52">
        <v>51</v>
      </c>
      <c r="B52" t="s">
        <v>53</v>
      </c>
      <c r="C52" t="s">
        <v>71</v>
      </c>
      <c r="D52" s="2" t="s">
        <v>136</v>
      </c>
      <c r="E52" t="s">
        <v>182</v>
      </c>
      <c r="F52" t="s">
        <v>221</v>
      </c>
      <c r="G52" s="2" t="s">
        <v>276</v>
      </c>
    </row>
    <row r="53" spans="1:7">
      <c r="A53">
        <v>52</v>
      </c>
      <c r="B53" t="s">
        <v>54</v>
      </c>
      <c r="C53" t="s">
        <v>85</v>
      </c>
      <c r="D53" s="2" t="s">
        <v>137</v>
      </c>
      <c r="E53" t="s">
        <v>183</v>
      </c>
      <c r="F53" t="s">
        <v>222</v>
      </c>
      <c r="G53" s="2" t="s">
        <v>277</v>
      </c>
    </row>
    <row r="54" spans="1:7">
      <c r="A54">
        <v>53</v>
      </c>
      <c r="B54" t="s">
        <v>55</v>
      </c>
      <c r="C54" t="s">
        <v>85</v>
      </c>
      <c r="D54" s="2" t="s">
        <v>138</v>
      </c>
      <c r="E54" t="s">
        <v>184</v>
      </c>
      <c r="F54" t="s">
        <v>223</v>
      </c>
      <c r="G54" s="2" t="s">
        <v>278</v>
      </c>
    </row>
    <row r="55" spans="1:7">
      <c r="A55">
        <v>54</v>
      </c>
      <c r="B55" t="s">
        <v>56</v>
      </c>
      <c r="C55" t="s">
        <v>69</v>
      </c>
      <c r="D55" s="2" t="s">
        <v>139</v>
      </c>
      <c r="E55" t="s">
        <v>165</v>
      </c>
      <c r="F55" t="s">
        <v>200</v>
      </c>
      <c r="G55" s="2" t="s">
        <v>279</v>
      </c>
    </row>
    <row r="56" spans="1:7">
      <c r="A56">
        <v>55</v>
      </c>
      <c r="B56" t="s">
        <v>57</v>
      </c>
      <c r="C56" t="s">
        <v>85</v>
      </c>
      <c r="D56" s="2" t="s">
        <v>140</v>
      </c>
      <c r="E56" t="s">
        <v>176</v>
      </c>
      <c r="F56" t="s">
        <v>224</v>
      </c>
      <c r="G56" s="2" t="s">
        <v>280</v>
      </c>
    </row>
    <row r="57" spans="1:7">
      <c r="A57">
        <v>56</v>
      </c>
      <c r="B57" t="s">
        <v>7</v>
      </c>
      <c r="C57" t="s">
        <v>69</v>
      </c>
      <c r="D57" s="2" t="s">
        <v>96</v>
      </c>
      <c r="E57" t="s">
        <v>154</v>
      </c>
      <c r="F57" t="s">
        <v>194</v>
      </c>
      <c r="G57" s="2" t="s">
        <v>281</v>
      </c>
    </row>
    <row r="58" spans="1:7">
      <c r="A58">
        <v>57</v>
      </c>
      <c r="B58" t="s">
        <v>58</v>
      </c>
      <c r="C58" t="s">
        <v>63</v>
      </c>
      <c r="D58" s="2" t="s">
        <v>141</v>
      </c>
      <c r="E58" t="s">
        <v>185</v>
      </c>
      <c r="F58" t="s">
        <v>217</v>
      </c>
      <c r="G58" s="2" t="s">
        <v>282</v>
      </c>
    </row>
    <row r="59" spans="1:7">
      <c r="A59">
        <v>58</v>
      </c>
      <c r="B59" t="s">
        <v>59</v>
      </c>
      <c r="C59" t="s">
        <v>80</v>
      </c>
      <c r="D59" s="2" t="s">
        <v>142</v>
      </c>
      <c r="E59" t="s">
        <v>180</v>
      </c>
      <c r="F59" t="s">
        <v>214</v>
      </c>
      <c r="G59" s="2" t="s">
        <v>283</v>
      </c>
    </row>
    <row r="60" spans="1:7">
      <c r="A60">
        <v>59</v>
      </c>
      <c r="B60" t="s">
        <v>60</v>
      </c>
      <c r="C60" t="s">
        <v>86</v>
      </c>
      <c r="D60" s="2" t="s">
        <v>143</v>
      </c>
      <c r="E60" t="s">
        <v>173</v>
      </c>
      <c r="F60" t="s">
        <v>204</v>
      </c>
      <c r="G60" s="2" t="s">
        <v>284</v>
      </c>
    </row>
    <row r="61" spans="1:7">
      <c r="A61">
        <v>60</v>
      </c>
      <c r="B61" t="s">
        <v>61</v>
      </c>
      <c r="C61" t="s">
        <v>86</v>
      </c>
      <c r="D61" s="2" t="s">
        <v>144</v>
      </c>
      <c r="E61" t="s">
        <v>186</v>
      </c>
      <c r="F61" t="s">
        <v>225</v>
      </c>
      <c r="G61" s="2" t="s">
        <v>285</v>
      </c>
    </row>
  </sheetData>
  <conditionalFormatting sqref="A1:H61">
    <cfRule type="notContainsErrors" dxfId="0" priority="1">
      <formula>NOT(ISERROR(A1))</formula>
    </cfRule>
  </conditionalFormatting>
  <hyperlinks>
    <hyperlink ref="D2" r:id="rId1"/>
    <hyperlink ref="G2" r:id="rId2"/>
    <hyperlink ref="D3" r:id="rId3"/>
    <hyperlink ref="G3" r:id="rId4"/>
    <hyperlink ref="D4" r:id="rId5"/>
    <hyperlink ref="G4" r:id="rId6"/>
    <hyperlink ref="D5" r:id="rId7"/>
    <hyperlink ref="G5" r:id="rId8"/>
    <hyperlink ref="D6" r:id="rId9"/>
    <hyperlink ref="G6" r:id="rId10"/>
    <hyperlink ref="D7" r:id="rId11"/>
    <hyperlink ref="G7" r:id="rId12"/>
    <hyperlink ref="D8" r:id="rId13"/>
    <hyperlink ref="G8" r:id="rId14"/>
    <hyperlink ref="D9" r:id="rId15"/>
    <hyperlink ref="G9" r:id="rId16"/>
    <hyperlink ref="D10" r:id="rId17"/>
    <hyperlink ref="G10" r:id="rId18"/>
    <hyperlink ref="D11" r:id="rId19"/>
    <hyperlink ref="G11" r:id="rId20"/>
    <hyperlink ref="D12" r:id="rId21"/>
    <hyperlink ref="G12" r:id="rId22"/>
    <hyperlink ref="D13" r:id="rId23"/>
    <hyperlink ref="G13" r:id="rId24"/>
    <hyperlink ref="D14" r:id="rId25"/>
    <hyperlink ref="G14" r:id="rId26"/>
    <hyperlink ref="D15" r:id="rId27"/>
    <hyperlink ref="G15" r:id="rId28"/>
    <hyperlink ref="D16" r:id="rId29"/>
    <hyperlink ref="G16" r:id="rId30"/>
    <hyperlink ref="D17" r:id="rId31"/>
    <hyperlink ref="G17" r:id="rId32"/>
    <hyperlink ref="D18" r:id="rId33"/>
    <hyperlink ref="G18" r:id="rId34"/>
    <hyperlink ref="D19" r:id="rId35"/>
    <hyperlink ref="G19" r:id="rId36"/>
    <hyperlink ref="D20" r:id="rId37"/>
    <hyperlink ref="G20" r:id="rId38"/>
    <hyperlink ref="D21" r:id="rId39"/>
    <hyperlink ref="G21" r:id="rId40"/>
    <hyperlink ref="D22" r:id="rId41"/>
    <hyperlink ref="G22" r:id="rId42"/>
    <hyperlink ref="D23" r:id="rId43"/>
    <hyperlink ref="G23" r:id="rId44"/>
    <hyperlink ref="D24" r:id="rId45"/>
    <hyperlink ref="G24" r:id="rId46"/>
    <hyperlink ref="D25" r:id="rId47"/>
    <hyperlink ref="G25" r:id="rId48"/>
    <hyperlink ref="D26" r:id="rId49"/>
    <hyperlink ref="G26" r:id="rId50"/>
    <hyperlink ref="D27" r:id="rId51"/>
    <hyperlink ref="G27" r:id="rId52"/>
    <hyperlink ref="D28" r:id="rId53"/>
    <hyperlink ref="G28" r:id="rId54"/>
    <hyperlink ref="D29" r:id="rId55"/>
    <hyperlink ref="G29" r:id="rId56"/>
    <hyperlink ref="D30" r:id="rId57"/>
    <hyperlink ref="G30" r:id="rId58"/>
    <hyperlink ref="D31" r:id="rId59"/>
    <hyperlink ref="G31" r:id="rId60"/>
    <hyperlink ref="D32" r:id="rId61"/>
    <hyperlink ref="G32" r:id="rId62"/>
    <hyperlink ref="D33" r:id="rId63"/>
    <hyperlink ref="G33" r:id="rId64"/>
    <hyperlink ref="D34" r:id="rId65"/>
    <hyperlink ref="G34" r:id="rId66"/>
    <hyperlink ref="D35" r:id="rId67"/>
    <hyperlink ref="G35" r:id="rId68"/>
    <hyperlink ref="D36" r:id="rId69"/>
    <hyperlink ref="G36" r:id="rId70"/>
    <hyperlink ref="D37" r:id="rId71"/>
    <hyperlink ref="G37" r:id="rId72"/>
    <hyperlink ref="D38" r:id="rId73"/>
    <hyperlink ref="G38" r:id="rId74"/>
    <hyperlink ref="D39" r:id="rId75"/>
    <hyperlink ref="G39" r:id="rId76"/>
    <hyperlink ref="D40" r:id="rId77"/>
    <hyperlink ref="G40" r:id="rId78"/>
    <hyperlink ref="D41" r:id="rId79"/>
    <hyperlink ref="G41" r:id="rId80"/>
    <hyperlink ref="D42" r:id="rId81"/>
    <hyperlink ref="G42" r:id="rId82"/>
    <hyperlink ref="D43" r:id="rId83"/>
    <hyperlink ref="G43" r:id="rId84"/>
    <hyperlink ref="D44" r:id="rId85"/>
    <hyperlink ref="G44" r:id="rId86"/>
    <hyperlink ref="D45" r:id="rId87"/>
    <hyperlink ref="G45" r:id="rId88"/>
    <hyperlink ref="D46" r:id="rId89"/>
    <hyperlink ref="G46" r:id="rId90"/>
    <hyperlink ref="D47" r:id="rId91"/>
    <hyperlink ref="G47" r:id="rId92"/>
    <hyperlink ref="D48" r:id="rId93"/>
    <hyperlink ref="G48" r:id="rId94"/>
    <hyperlink ref="D49" r:id="rId95"/>
    <hyperlink ref="G49" r:id="rId96"/>
    <hyperlink ref="D50" r:id="rId97"/>
    <hyperlink ref="G50" r:id="rId98"/>
    <hyperlink ref="D51" r:id="rId99"/>
    <hyperlink ref="G51" r:id="rId100"/>
    <hyperlink ref="D52" r:id="rId101"/>
    <hyperlink ref="G52" r:id="rId102"/>
    <hyperlink ref="D53" r:id="rId103"/>
    <hyperlink ref="G53" r:id="rId104"/>
    <hyperlink ref="D54" r:id="rId105"/>
    <hyperlink ref="G54" r:id="rId106"/>
    <hyperlink ref="D55" r:id="rId107"/>
    <hyperlink ref="G55" r:id="rId108"/>
    <hyperlink ref="D56" r:id="rId109"/>
    <hyperlink ref="G56" r:id="rId110"/>
    <hyperlink ref="D57" r:id="rId111"/>
    <hyperlink ref="G57" r:id="rId112"/>
    <hyperlink ref="D58" r:id="rId113"/>
    <hyperlink ref="G58" r:id="rId114"/>
    <hyperlink ref="D59" r:id="rId115"/>
    <hyperlink ref="G59" r:id="rId116"/>
    <hyperlink ref="D60" r:id="rId117"/>
    <hyperlink ref="G60" r:id="rId118"/>
    <hyperlink ref="D61" r:id="rId119"/>
    <hyperlink ref="G61" r:id="rId1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2022-11-01T17:32:45Z</dcterms:created>
  <dcterms:modified xsi:type="dcterms:W3CDTF">2022-11-01T17:32:45Z</dcterms:modified>
</cp:coreProperties>
</file>